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ongfang_grainProtein\Analysis\"/>
    </mc:Choice>
  </mc:AlternateContent>
  <bookViews>
    <workbookView xWindow="0" yWindow="0" windowWidth="22380" windowHeight="7455"/>
  </bookViews>
  <sheets>
    <sheet name="degs_200N_v_100N" sheetId="1" r:id="rId1"/>
    <sheet name="degs_350N_v_100N" sheetId="2" r:id="rId2"/>
    <sheet name="degs_350N_v_200N" sheetId="3" r:id="rId3"/>
    <sheet name="degs_all_N" sheetId="5" r:id="rId4"/>
  </sheets>
  <calcPr calcId="0"/>
</workbook>
</file>

<file path=xl/sharedStrings.xml><?xml version="1.0" encoding="utf-8"?>
<sst xmlns="http://schemas.openxmlformats.org/spreadsheetml/2006/main" count="6641" uniqueCount="4791">
  <si>
    <t>baseMean</t>
  </si>
  <si>
    <t>log2FoldChange</t>
  </si>
  <si>
    <t>lfcSE</t>
  </si>
  <si>
    <t>stat</t>
  </si>
  <si>
    <t>pvalue</t>
  </si>
  <si>
    <t>padj</t>
  </si>
  <si>
    <t>TraesCS5B02G419900</t>
  </si>
  <si>
    <t>TraesCS2D02G586300</t>
  </si>
  <si>
    <t>TraesCS5A02G417800</t>
  </si>
  <si>
    <t>TraesCS5D02G425800</t>
  </si>
  <si>
    <t>TraesCS1D02G001300</t>
  </si>
  <si>
    <t>TraesCS4B02G312200</t>
  </si>
  <si>
    <t>TraesCS1D02G002063</t>
  </si>
  <si>
    <t>TraesCSU02G257591</t>
  </si>
  <si>
    <t>TraesCS3D02G107400</t>
  </si>
  <si>
    <t>TraesCS5B02G362000</t>
  </si>
  <si>
    <t>TraesCSU02G210181</t>
  </si>
  <si>
    <t>TraesCS4B02G011300</t>
  </si>
  <si>
    <t>TraesCS6B02G455500</t>
  </si>
  <si>
    <t>TraesCS5D02G368900</t>
  </si>
  <si>
    <t>TraesCS1A02G317500</t>
  </si>
  <si>
    <t>TraesCS1D02G001000</t>
  </si>
  <si>
    <t>TraesCS1A02G066100</t>
  </si>
  <si>
    <t>TraesCS1D02G067100</t>
  </si>
  <si>
    <t>TraesCS6D02G089200</t>
  </si>
  <si>
    <t>TraesCS1D02G000531</t>
  </si>
  <si>
    <t>TraesCS3D02G326900</t>
  </si>
  <si>
    <t>TraesCS6D02G276500</t>
  </si>
  <si>
    <t>TraesCS7A02G171900</t>
  </si>
  <si>
    <t>TraesCS5A02G049400</t>
  </si>
  <si>
    <t>TraesCS4D02G009400</t>
  </si>
  <si>
    <t>TraesCS6B02G412100</t>
  </si>
  <si>
    <t>TraesCS5B02G054600</t>
  </si>
  <si>
    <t>TraesCS1B02G041928</t>
  </si>
  <si>
    <t>TraesCS5D02G060200</t>
  </si>
  <si>
    <t>TraesCS3D02G049900</t>
  </si>
  <si>
    <t>TraesCS2B02G551800</t>
  </si>
  <si>
    <t>TraesCS7D02G172400</t>
  </si>
  <si>
    <t>TraesCS3A02G390300</t>
  </si>
  <si>
    <t>TraesCS3B02G123700</t>
  </si>
  <si>
    <t>TraesCS7D02G367600</t>
  </si>
  <si>
    <t>TraesCS1A02G085600</t>
  </si>
  <si>
    <t>TraesCS6A02G296200</t>
  </si>
  <si>
    <t>TraesCS7D02G512700</t>
  </si>
  <si>
    <t>TraesCS1B02G011474</t>
  </si>
  <si>
    <t>TraesCS4A02G302500</t>
  </si>
  <si>
    <t>TraesCS3B02G322000</t>
  </si>
  <si>
    <t>TraesCS5D02G411800</t>
  </si>
  <si>
    <t>TraesCS2D02G563800</t>
  </si>
  <si>
    <t>TraesCS3B02G422300</t>
  </si>
  <si>
    <t>TraesCS4A02G005200</t>
  </si>
  <si>
    <t>TraesCS1D02G001100</t>
  </si>
  <si>
    <t>TraesCS1A02G007400</t>
  </si>
  <si>
    <t>TraesCSU02G108400</t>
  </si>
  <si>
    <t>TraesCS4D02G009300</t>
  </si>
  <si>
    <t>TraesCS2D02G256900</t>
  </si>
  <si>
    <t>TraesCS3A02G335000</t>
  </si>
  <si>
    <t>TraesCS5A02G359700</t>
  </si>
  <si>
    <t>TraesCS3D02G034100</t>
  </si>
  <si>
    <t>TraesCS3A02G421000</t>
  </si>
  <si>
    <t>TraesCS4A02G218400</t>
  </si>
  <si>
    <t>TraesCS3B02G202200</t>
  </si>
  <si>
    <t>TraesCS7D02G031800</t>
  </si>
  <si>
    <t>TraesCS3B02G322100</t>
  </si>
  <si>
    <t>TraesCS5D02G204200</t>
  </si>
  <si>
    <t>TraesCS7A02G357800</t>
  </si>
  <si>
    <t>TraesCS4D02G227400</t>
  </si>
  <si>
    <t>TraesCS4B02G393500</t>
  </si>
  <si>
    <t>TraesCS2B02G270300</t>
  </si>
  <si>
    <t>TraesCS3D02G037100</t>
  </si>
  <si>
    <t>TraesCS2D02G294300</t>
  </si>
  <si>
    <t>TraesCS3D02G382700</t>
  </si>
  <si>
    <t>TraesCS3D02G384200</t>
  </si>
  <si>
    <t>TraesCS3D02G382800</t>
  </si>
  <si>
    <t>TraesCS4A02G453600</t>
  </si>
  <si>
    <t>TraesCS5D02G408500</t>
  </si>
  <si>
    <t>TraesCS2D02G589700</t>
  </si>
  <si>
    <t>TraesCS1A02G179400</t>
  </si>
  <si>
    <t>TraesCS1B02G010500</t>
  </si>
  <si>
    <t>TraesCS1D02G001400</t>
  </si>
  <si>
    <t>TraesCS1D02G177700</t>
  </si>
  <si>
    <t>TraesCS2A02G247300</t>
  </si>
  <si>
    <t>TraesCS1A02G317311</t>
  </si>
  <si>
    <t>TraesCS5D02G056200</t>
  </si>
  <si>
    <t>TraesCS6A02G180400</t>
  </si>
  <si>
    <t>TraesCS2A02G153300</t>
  </si>
  <si>
    <t>TraesCS5D02G534600</t>
  </si>
  <si>
    <t>TraesCS3A02G497900</t>
  </si>
  <si>
    <t>TraesCS1B02G326200</t>
  </si>
  <si>
    <t>TraesCS1D02G001200</t>
  </si>
  <si>
    <t>TraesCS5D02G019800</t>
  </si>
  <si>
    <t>TraesCS1B02G043800</t>
  </si>
  <si>
    <t>TraesCS2B02G200500</t>
  </si>
  <si>
    <t>TraesCS4B02G037300</t>
  </si>
  <si>
    <t>TraesCS1D02G268500</t>
  </si>
  <si>
    <t>TraesCS1A02G309000</t>
  </si>
  <si>
    <t>TraesCS4D02G093600</t>
  </si>
  <si>
    <t>TraesCS3A02G458400</t>
  </si>
  <si>
    <t>TraesCS3A02G288600</t>
  </si>
  <si>
    <t>TraesCS5B02G050300</t>
  </si>
  <si>
    <t>TraesCS5D02G210000</t>
  </si>
  <si>
    <t>TraesCS6B02G353600</t>
  </si>
  <si>
    <t>TraesCSU02G183400</t>
  </si>
  <si>
    <t>TraesCS7B02G294400</t>
  </si>
  <si>
    <t>TraesCS5A02G015200</t>
  </si>
  <si>
    <t>TraesCS5D02G144800</t>
  </si>
  <si>
    <t>TraesCS4B02G198000</t>
  </si>
  <si>
    <t>TraesCS7A02G035600</t>
  </si>
  <si>
    <t>TraesCS1A02G007344</t>
  </si>
  <si>
    <t>TraesCS6D02G358900</t>
  </si>
  <si>
    <t>TraesCS6A02G362100</t>
  </si>
  <si>
    <t>TraesCS7D02G364900</t>
  </si>
  <si>
    <t>TraesCS7D02G374500</t>
  </si>
  <si>
    <t>TraesCS5B02G246200</t>
  </si>
  <si>
    <t>TraesCS4A02G112800</t>
  </si>
  <si>
    <t>TraesCS6A02G280000</t>
  </si>
  <si>
    <t>TraesCS5B02G024900</t>
  </si>
  <si>
    <t>TraesCS1B02G084300</t>
  </si>
  <si>
    <t>TraesCS1B02G191700</t>
  </si>
  <si>
    <t>TraesCS1D02G417300</t>
  </si>
  <si>
    <t>TraesCS7A02G198200</t>
  </si>
  <si>
    <t>TraesCS7A02G406400</t>
  </si>
  <si>
    <t>TraesCS7D02G411700</t>
  </si>
  <si>
    <t>TraesCS2B02G239600</t>
  </si>
  <si>
    <t>TraesCS6A02G049066</t>
  </si>
  <si>
    <t>TraesCS7A02G354400</t>
  </si>
  <si>
    <t>TraesCS3D02G451200</t>
  </si>
  <si>
    <t>TraesCS2D02G248400</t>
  </si>
  <si>
    <t>TraesCS1B02G102700</t>
  </si>
  <si>
    <t>TraesCS3A02G287500</t>
  </si>
  <si>
    <t>TraesCS7B02G269900</t>
  </si>
  <si>
    <t>TraesCS5A02G153300</t>
  </si>
  <si>
    <t>TraesCS5A02G432100</t>
  </si>
  <si>
    <t>TraesCS1D02G317300</t>
  </si>
  <si>
    <t>TraesCS2D02G601500</t>
  </si>
  <si>
    <t>TraesCS4A02G333200</t>
  </si>
  <si>
    <t>TraesCS3A02G283300</t>
  </si>
  <si>
    <t>TraesCS4D02G020900</t>
  </si>
  <si>
    <t>TraesCS4A02G248000</t>
  </si>
  <si>
    <t>TraesCS7D02G172000</t>
  </si>
  <si>
    <t>TraesCS1D02G114500</t>
  </si>
  <si>
    <t>TraesCS3B02G457600</t>
  </si>
  <si>
    <t>TraesCS4A02G431900</t>
  </si>
  <si>
    <t>TraesCS7A02G070900</t>
  </si>
  <si>
    <t>TraesCS1A02G062600</t>
  </si>
  <si>
    <t>TraesCS3A02G211100</t>
  </si>
  <si>
    <t>TraesCS6A02G155200</t>
  </si>
  <si>
    <t>TraesCS5A02G203500</t>
  </si>
  <si>
    <t>TraesCS1B02G010400</t>
  </si>
  <si>
    <t>TraesCS4B02G266100</t>
  </si>
  <si>
    <t>TraesCS5A02G198300</t>
  </si>
  <si>
    <t>TraesCS2D02G171500</t>
  </si>
  <si>
    <t>TraesCS6A02G249700</t>
  </si>
  <si>
    <t>TraesCS6B02G065600</t>
  </si>
  <si>
    <t>TraesCS3D02G256300</t>
  </si>
  <si>
    <t>TraesCS5A02G131300</t>
  </si>
  <si>
    <t>TraesCS1B02G034400</t>
  </si>
  <si>
    <t>TraesCS3D02G287100</t>
  </si>
  <si>
    <t>TraesCS6D02G355000</t>
  </si>
  <si>
    <t>TraesCS2D02G128900</t>
  </si>
  <si>
    <t>TraesCS5B02G288000</t>
  </si>
  <si>
    <t>TraesCS5D02G255500</t>
  </si>
  <si>
    <t>TraesCS2A02G296400</t>
  </si>
  <si>
    <t>TraesCS1A02G050600</t>
  </si>
  <si>
    <t>TraesCS4A02G108800</t>
  </si>
  <si>
    <t>TraesCS3B02G493300</t>
  </si>
  <si>
    <t>TraesCS5D02G368100</t>
  </si>
  <si>
    <t>TraesCSU02G032700</t>
  </si>
  <si>
    <t>TraesCS5D02G222000</t>
  </si>
  <si>
    <t>TraesCS6A02G364400</t>
  </si>
  <si>
    <t>TraesCS1B02G011467</t>
  </si>
  <si>
    <t>TraesCS7B02G382000</t>
  </si>
  <si>
    <t>TraesCS3D02G485900</t>
  </si>
  <si>
    <t>TraesCS4D02G008700</t>
  </si>
  <si>
    <t>TraesCS4A02G452600</t>
  </si>
  <si>
    <t>TraesCS7D02G154200</t>
  </si>
  <si>
    <t>TraesCS3D02G447500</t>
  </si>
  <si>
    <t>TraesCS1A02G007300</t>
  </si>
  <si>
    <t>TraesCS2D02G452600</t>
  </si>
  <si>
    <t>TraesCS3B02G476000</t>
  </si>
  <si>
    <t>TraesCS7B02G212000</t>
  </si>
  <si>
    <t>TraesCS5D02G238300</t>
  </si>
  <si>
    <t>TraesCS2B02G538600</t>
  </si>
  <si>
    <t>TraesCS3D02G141100</t>
  </si>
  <si>
    <t>TraesCSU02G108363</t>
  </si>
  <si>
    <t>TraesCS2B02G375600</t>
  </si>
  <si>
    <t>TraesCS1B02G080800</t>
  </si>
  <si>
    <t>TraesCS3B02G191600</t>
  </si>
  <si>
    <t>TraesCS5D02G399500</t>
  </si>
  <si>
    <t>TraesCS3D02G383200</t>
  </si>
  <si>
    <t>TraesCS5B02G301900</t>
  </si>
  <si>
    <t>TraesCS3B02G247800</t>
  </si>
  <si>
    <t>TraesCS5A02G214400</t>
  </si>
  <si>
    <t>TraesCS2D02G316500</t>
  </si>
  <si>
    <t>TraesCS1B02G010600</t>
  </si>
  <si>
    <t>TraesCS2D02G565300</t>
  </si>
  <si>
    <t>TraesCS3D02G524700</t>
  </si>
  <si>
    <t>TraesCS2D02G586800</t>
  </si>
  <si>
    <t>TraesCS7B02G272400</t>
  </si>
  <si>
    <t>TraesCS4B02G011000</t>
  </si>
  <si>
    <t>TraesCS7D02G209100</t>
  </si>
  <si>
    <t>TraesCS3D02G332200</t>
  </si>
  <si>
    <t>TraesCS5A02G554200</t>
  </si>
  <si>
    <t>TraesCS6B02G332300</t>
  </si>
  <si>
    <t>TraesCS1A02G045800</t>
  </si>
  <si>
    <t>TraesCS2D02G600100</t>
  </si>
  <si>
    <t>TraesCS2A02G174600</t>
  </si>
  <si>
    <t>TraesCS5A02G136100</t>
  </si>
  <si>
    <t>TraesCS2A02G062100</t>
  </si>
  <si>
    <t>TraesCS3D02G061400</t>
  </si>
  <si>
    <t>TraesCS5B02G012300</t>
  </si>
  <si>
    <t>TraesCS1A02G005387</t>
  </si>
  <si>
    <t>TraesCS6B02G086522</t>
  </si>
  <si>
    <t>TraesCS1B02G251300</t>
  </si>
  <si>
    <t>TraesCS4B02G299000</t>
  </si>
  <si>
    <t>TraesCS7A02G284800</t>
  </si>
  <si>
    <t>TraesCS5A02G148000</t>
  </si>
  <si>
    <t>TraesCS5D02G565300</t>
  </si>
  <si>
    <t>TraesCS4A02G252800</t>
  </si>
  <si>
    <t>TraesCS1A02G007200</t>
  </si>
  <si>
    <t>TraesCS7A02G288700</t>
  </si>
  <si>
    <t>TraesCS1A02G265900</t>
  </si>
  <si>
    <t>TraesCS6D02G047900</t>
  </si>
  <si>
    <t>TraesCS5D02G326100</t>
  </si>
  <si>
    <t>TraesCS6A02G363900</t>
  </si>
  <si>
    <t>TraesCS1A02G225000</t>
  </si>
  <si>
    <t>TraesCS7A02G355400</t>
  </si>
  <si>
    <t>TraesCS7B02G182800</t>
  </si>
  <si>
    <t>TraesCS3B02G370300</t>
  </si>
  <si>
    <t>TraesCS2D02G196800</t>
  </si>
  <si>
    <t>TraesCS4A02G031600</t>
  </si>
  <si>
    <t>TraesCS1B02G373100</t>
  </si>
  <si>
    <t>TraesCS3D02G467600</t>
  </si>
  <si>
    <t>TraesCS2A02G267200</t>
  </si>
  <si>
    <t>TraesCS1A02G423700</t>
  </si>
  <si>
    <t>TraesCSU02G220200</t>
  </si>
  <si>
    <t>TraesCS7A02G374900</t>
  </si>
  <si>
    <t>TraesCS2A02G063100</t>
  </si>
  <si>
    <t>TraesCS5A02G229300</t>
  </si>
  <si>
    <t>TraesCS3B02G252200</t>
  </si>
  <si>
    <t>TraesCS4B02G089500</t>
  </si>
  <si>
    <t>TraesCS4A02G341500</t>
  </si>
  <si>
    <t>TraesCS7A02G363600</t>
  </si>
  <si>
    <t>TraesCS7B02G166500</t>
  </si>
  <si>
    <t>TraesCS2B02G201000</t>
  </si>
  <si>
    <t>TraesCS3A02G058200</t>
  </si>
  <si>
    <t>TraesCS2A02G510400</t>
  </si>
  <si>
    <t>TraesCS1D02G226400</t>
  </si>
  <si>
    <t>TraesCS7D02G412200</t>
  </si>
  <si>
    <t>TraesCS3B02G132300</t>
  </si>
  <si>
    <t>TraesCS4B02G006500</t>
  </si>
  <si>
    <t>TraesCS4D02G027000</t>
  </si>
  <si>
    <t>TraesCS6A02G298100</t>
  </si>
  <si>
    <t>TraesCS7D02G008900</t>
  </si>
  <si>
    <t>TraesCSU02G108600</t>
  </si>
  <si>
    <t>TraesCS3D02G300100</t>
  </si>
  <si>
    <t>TraesCS2B02G047900</t>
  </si>
  <si>
    <t>TraesCS3A02G129600</t>
  </si>
  <si>
    <t>TraesCS3A02G364600</t>
  </si>
  <si>
    <t>TraesCS6B02G197500</t>
  </si>
  <si>
    <t>TraesCS7A02G446000</t>
  </si>
  <si>
    <t>TraesCS1D02G362700</t>
  </si>
  <si>
    <t>TraesCS5A02G527500</t>
  </si>
  <si>
    <t>TraesCS5D02G498300</t>
  </si>
  <si>
    <t>TraesCS4D02G057000</t>
  </si>
  <si>
    <t>TraesCS7B02G391800</t>
  </si>
  <si>
    <t>TraesCS4B02G288300</t>
  </si>
  <si>
    <t>TraesCS2A02G264800</t>
  </si>
  <si>
    <t>TraesCS4A02G235600</t>
  </si>
  <si>
    <t>TraesCS3B02G530600</t>
  </si>
  <si>
    <t>TraesCS3A02G111500</t>
  </si>
  <si>
    <t>TraesCS3D02G434900</t>
  </si>
  <si>
    <t>TraesCS1B02G329700</t>
  </si>
  <si>
    <t>TraesCS3D02G210500</t>
  </si>
  <si>
    <t>TraesCS5B02G015500</t>
  </si>
  <si>
    <t>TraesCS4D02G118600</t>
  </si>
  <si>
    <t>TraesCS5A02G245900</t>
  </si>
  <si>
    <t>TraesCS3D02G505000</t>
  </si>
  <si>
    <t>TraesCS4B02G277000</t>
  </si>
  <si>
    <t>TraesCS4A02G226200</t>
  </si>
  <si>
    <t>TraesCS5D02G139800</t>
  </si>
  <si>
    <t>TraesCS1A02G166600</t>
  </si>
  <si>
    <t>TraesCS3B02G195500</t>
  </si>
  <si>
    <t>TraesCS5A02G484800</t>
  </si>
  <si>
    <t>TraesCS4B02G191500</t>
  </si>
  <si>
    <t>TraesCS1D02G361000</t>
  </si>
  <si>
    <t>TraesCS2B02G347200</t>
  </si>
  <si>
    <t>TraesCS3D02G049800</t>
  </si>
  <si>
    <t>TraesCS7B02G306500</t>
  </si>
  <si>
    <t>TraesCS1A02G418300</t>
  </si>
  <si>
    <t>TraesCS1B02G153600</t>
  </si>
  <si>
    <t>TraesCS1D02G332200</t>
  </si>
  <si>
    <t>TraesCS2B02G012700</t>
  </si>
  <si>
    <t>TraesCS3D02G539100</t>
  </si>
  <si>
    <t>TraesCS7D02G083700</t>
  </si>
  <si>
    <t>TraesCS1B02G133200</t>
  </si>
  <si>
    <t>TraesCS3B02G363500</t>
  </si>
  <si>
    <t>TraesCS6B02G117300</t>
  </si>
  <si>
    <t>TraesCS5B02G398000</t>
  </si>
  <si>
    <t>TraesCS5A02G182300</t>
  </si>
  <si>
    <t>TraesCS5D02G431100</t>
  </si>
  <si>
    <t>TraesCS6A02G362200</t>
  </si>
  <si>
    <t>TraesCS6D02G131400</t>
  </si>
  <si>
    <t>TraesCS5D02G252400</t>
  </si>
  <si>
    <t>TraesCS1D02G030500</t>
  </si>
  <si>
    <t>TraesCS2B02G240000</t>
  </si>
  <si>
    <t>TraesCS5B02G385000</t>
  </si>
  <si>
    <t>TraesCS5A02G222700</t>
  </si>
  <si>
    <t>TraesCS2D02G328200</t>
  </si>
  <si>
    <t>TraesCS7D02G050000</t>
  </si>
  <si>
    <t>TraesCS2B02G611300</t>
  </si>
  <si>
    <t>TraesCS7D02G032100</t>
  </si>
  <si>
    <t>TraesCS7D02G215400</t>
  </si>
  <si>
    <t>TraesCS3A02G442400</t>
  </si>
  <si>
    <t>TraesCS2D02G112700</t>
  </si>
  <si>
    <t>TraesCS1B02G365200</t>
  </si>
  <si>
    <t>TraesCS7B02G104400</t>
  </si>
  <si>
    <t>TraesCS6B02G205100</t>
  </si>
  <si>
    <t>TraesCS2B02G501200</t>
  </si>
  <si>
    <t>TraesCS3B02G471500</t>
  </si>
  <si>
    <t>TraesCS3A02G400000</t>
  </si>
  <si>
    <t>TraesCS6D02G145100</t>
  </si>
  <si>
    <t>TraesCS1A02G044500</t>
  </si>
  <si>
    <t>TraesCS5B02G141900</t>
  </si>
  <si>
    <t>TraesCS3D02G194300</t>
  </si>
  <si>
    <t>TraesCS3A02G333300</t>
  </si>
  <si>
    <t>TraesCS4A02G339100</t>
  </si>
  <si>
    <t>TraesCS5B02G553100</t>
  </si>
  <si>
    <t>TraesCS2A02G579000</t>
  </si>
  <si>
    <t>TraesCS2A02G285900</t>
  </si>
  <si>
    <t>TraesCS4A02G415500</t>
  </si>
  <si>
    <t>TraesCS2D02G181400</t>
  </si>
  <si>
    <t>TraesCS3A02G483700</t>
  </si>
  <si>
    <t>TraesCS1B02G249000</t>
  </si>
  <si>
    <t>TraesCS4A02G169100</t>
  </si>
  <si>
    <t>TraesCS2A02G013100</t>
  </si>
  <si>
    <t>TraesCS5B02G434100</t>
  </si>
  <si>
    <t>TraesCS6D02G048900</t>
  </si>
  <si>
    <t>TraesCS4B02G031500</t>
  </si>
  <si>
    <t>TraesCS2B02G211200</t>
  </si>
  <si>
    <t>TraesCS6D02G384200</t>
  </si>
  <si>
    <t>TraesCS1B02G460900</t>
  </si>
  <si>
    <t>TraesCS3D02G168200</t>
  </si>
  <si>
    <t>TraesCS5A02G398700</t>
  </si>
  <si>
    <t>TraesCS5D02G056100</t>
  </si>
  <si>
    <t>TraesCS3B02G499300</t>
  </si>
  <si>
    <t>TraesCS2D02G383500</t>
  </si>
  <si>
    <t>TraesCS1B02G329711</t>
  </si>
  <si>
    <t>TraesCS4D02G008600</t>
  </si>
  <si>
    <t>TraesCS2A02G459400</t>
  </si>
  <si>
    <t>TraesCS1A02G250500</t>
  </si>
  <si>
    <t>TraesCS3A02G399800</t>
  </si>
  <si>
    <t>TraesCS6A02G295600</t>
  </si>
  <si>
    <t>TraesCS1B02G011487</t>
  </si>
  <si>
    <t>TraesCS6B02G398500</t>
  </si>
  <si>
    <t>TraesCS3D02G403800</t>
  </si>
  <si>
    <t>TraesCS5B02G246900</t>
  </si>
  <si>
    <t>TraesCS5D02G558900</t>
  </si>
  <si>
    <t>TraesCS7D02G032000</t>
  </si>
  <si>
    <t>TraesCS3D02G318700</t>
  </si>
  <si>
    <t>TraesCS5A02G369900</t>
  </si>
  <si>
    <t>TraesCS4A02G290900</t>
  </si>
  <si>
    <t>TraesCS3D02G486300</t>
  </si>
  <si>
    <t>TraesCS5B02G221700</t>
  </si>
  <si>
    <t>TraesCS3B02G235000</t>
  </si>
  <si>
    <t>TraesCS1A02G329900</t>
  </si>
  <si>
    <t>TraesCS5A02G308900</t>
  </si>
  <si>
    <t>TraesCS2D02G136500</t>
  </si>
  <si>
    <t>TraesCS3B02G154000</t>
  </si>
  <si>
    <t>TraesCS6B02G313400</t>
  </si>
  <si>
    <t>TraesCS2A02G134700</t>
  </si>
  <si>
    <t>TraesCS2A02G011300</t>
  </si>
  <si>
    <t>TraesCS2D02G158600</t>
  </si>
  <si>
    <t>TraesCS3B02G560600</t>
  </si>
  <si>
    <t>TraesCS5A02G475500</t>
  </si>
  <si>
    <t>TraesCS2D02G413100</t>
  </si>
  <si>
    <t>TraesCS3A02G454800</t>
  </si>
  <si>
    <t>TraesCS4B02G011200</t>
  </si>
  <si>
    <t>TraesCS5B02G154400</t>
  </si>
  <si>
    <t>TraesCS6B02G122000</t>
  </si>
  <si>
    <t>TraesCS1B02G329992</t>
  </si>
  <si>
    <t>TraesCS2B02G446200</t>
  </si>
  <si>
    <t>TraesCS7D02G522000</t>
  </si>
  <si>
    <t>TraesCS4A02G107000</t>
  </si>
  <si>
    <t>TraesCS7D02G033200</t>
  </si>
  <si>
    <t>TraesCS6B02G016000</t>
  </si>
  <si>
    <t>TraesCS2D02G061300</t>
  </si>
  <si>
    <t>TraesCS6A02G400000</t>
  </si>
  <si>
    <t>TraesCS2D02G092700</t>
  </si>
  <si>
    <t>TraesCS2D02G499200</t>
  </si>
  <si>
    <t>TraesCS5D02G489100</t>
  </si>
  <si>
    <t>TraesCS7D02G087700</t>
  </si>
  <si>
    <t>TraesCS1B02G278900</t>
  </si>
  <si>
    <t>TraesCS5B02G566400</t>
  </si>
  <si>
    <t>TraesCS4A02G099300</t>
  </si>
  <si>
    <t>TraesCS5A02G072700</t>
  </si>
  <si>
    <t>TraesCS5A02G262000</t>
  </si>
  <si>
    <t>TraesCS5B02G101900</t>
  </si>
  <si>
    <t>TraesCS3B02G201400</t>
  </si>
  <si>
    <t>TraesCS5B02G237700</t>
  </si>
  <si>
    <t>TraesCS5A02G398500</t>
  </si>
  <si>
    <t>TraesCS6B02G342600</t>
  </si>
  <si>
    <t>TraesCS1A02G008000</t>
  </si>
  <si>
    <t>TraesCS2A02G100900</t>
  </si>
  <si>
    <t>TraesCS7A02G036800</t>
  </si>
  <si>
    <t>TraesCS6B02G327500</t>
  </si>
  <si>
    <t>TraesCS1B02G316700</t>
  </si>
  <si>
    <t>TraesCS2D02G598300</t>
  </si>
  <si>
    <t>TraesCS7D02G166000</t>
  </si>
  <si>
    <t>TraesCS1A02G306000</t>
  </si>
  <si>
    <t>TraesCS2B02G430000</t>
  </si>
  <si>
    <t>TraesCS3D02G412300</t>
  </si>
  <si>
    <t>TraesCS4D02G035200</t>
  </si>
  <si>
    <t>TraesCS2A02G187200</t>
  </si>
  <si>
    <t>TraesCS2D02G263200</t>
  </si>
  <si>
    <t>TraesCS6D02G301800</t>
  </si>
  <si>
    <t>TraesCS1B02G425000</t>
  </si>
  <si>
    <t>TraesCS5D02G040500</t>
  </si>
  <si>
    <t>TraesCS3B02G012300</t>
  </si>
  <si>
    <t>TraesCS3D02G435100</t>
  </si>
  <si>
    <t>TraesCS4A02G015600</t>
  </si>
  <si>
    <t>TraesCS1B02G471300</t>
  </si>
  <si>
    <t>TraesCS3B02G345200</t>
  </si>
  <si>
    <t>TraesCS7D02G387600</t>
  </si>
  <si>
    <t>TraesCS3B02G173800</t>
  </si>
  <si>
    <t>TraesCS1D02G201100</t>
  </si>
  <si>
    <t>TraesCS2A02G130200</t>
  </si>
  <si>
    <t>TraesCS4B02G319800</t>
  </si>
  <si>
    <t>TraesCS3B02G416100</t>
  </si>
  <si>
    <t>TraesCS5A02G393200</t>
  </si>
  <si>
    <t>TraesCS5D02G558800</t>
  </si>
  <si>
    <t>TraesCS3B02G475019</t>
  </si>
  <si>
    <t>TraesCS4B02G307500</t>
  </si>
  <si>
    <t>TraesCS5D02G007000</t>
  </si>
  <si>
    <t>TraesCS2D02G392600</t>
  </si>
  <si>
    <t>TraesCS4A02G453405</t>
  </si>
  <si>
    <t>TraesCS6D02G116200</t>
  </si>
  <si>
    <t>TraesCS4B02G197300</t>
  </si>
  <si>
    <t>TraesCS4A02G280500</t>
  </si>
  <si>
    <t>TraesCS1D02G135400</t>
  </si>
  <si>
    <t>TraesCS1D02G436000</t>
  </si>
  <si>
    <t>TraesCS1B02G011000</t>
  </si>
  <si>
    <t>TraesCS1D02G272700</t>
  </si>
  <si>
    <t>TraesCS7B02G214700</t>
  </si>
  <si>
    <t>TraesCS1B02G010800</t>
  </si>
  <si>
    <t>TraesCS7D02G014800</t>
  </si>
  <si>
    <t>TraesCS6A02G295800</t>
  </si>
  <si>
    <t>TraesCS3A02G074600</t>
  </si>
  <si>
    <t>TraesCS4D02G165300</t>
  </si>
  <si>
    <t>TraesCS1D02G233500</t>
  </si>
  <si>
    <t>TraesCS5D02G280400</t>
  </si>
  <si>
    <t>TraesCS2B02G486800</t>
  </si>
  <si>
    <t>TraesCS2D02G182000</t>
  </si>
  <si>
    <t>TraesCS7A02G035500</t>
  </si>
  <si>
    <t>TraesCS2D02G549400</t>
  </si>
  <si>
    <t>TraesCS3B02G450500</t>
  </si>
  <si>
    <t>TraesCS4A02G130400</t>
  </si>
  <si>
    <t>TraesCS6B02G462300</t>
  </si>
  <si>
    <t>TraesCS4B02G215200</t>
  </si>
  <si>
    <t>TraesCS1B02G136700</t>
  </si>
  <si>
    <t>TraesCS2A02G161700</t>
  </si>
  <si>
    <t>TraesCS4D02G227800</t>
  </si>
  <si>
    <t>TraesCS5A02G181800</t>
  </si>
  <si>
    <t>TraesCS6A02G218300</t>
  </si>
  <si>
    <t>TraesCS3D02G369800</t>
  </si>
  <si>
    <t>TraesCS3A02G273000</t>
  </si>
  <si>
    <t>TraesCS2B02G466100</t>
  </si>
  <si>
    <t>TraesCS6D02G303200</t>
  </si>
  <si>
    <t>TraesCS3A02G445500</t>
  </si>
  <si>
    <t>TraesCS5D02G408000</t>
  </si>
  <si>
    <t>TraesCS7A02G240000</t>
  </si>
  <si>
    <t>TraesCS5A02G014200</t>
  </si>
  <si>
    <t>TraesCS3A02G168200</t>
  </si>
  <si>
    <t>TraesCS4D02G182800</t>
  </si>
  <si>
    <t>TraesCS5D02G315900</t>
  </si>
  <si>
    <t>TraesCS4B02G304600</t>
  </si>
  <si>
    <t>TraesCS3D02G535900</t>
  </si>
  <si>
    <t>TraesCS5A02G262500</t>
  </si>
  <si>
    <t>TraesCS3A02G506000</t>
  </si>
  <si>
    <t>TraesCS5A02G252900</t>
  </si>
  <si>
    <t>TraesCS1D02G063600</t>
  </si>
  <si>
    <t>TraesCS2A02G001100</t>
  </si>
  <si>
    <t>TraesCS5D02G095200</t>
  </si>
  <si>
    <t>TraesCS5D02G403700</t>
  </si>
  <si>
    <t>TraesCS2B02G192400</t>
  </si>
  <si>
    <t>TraesCS1B02G276900</t>
  </si>
  <si>
    <t>TraesCS3A02G415300</t>
  </si>
  <si>
    <t>TraesCS4B02G038200</t>
  </si>
  <si>
    <t>TraesCS1B02G432500</t>
  </si>
  <si>
    <t>TraesCS5A02G205700</t>
  </si>
  <si>
    <t>TraesCS3D02G435300</t>
  </si>
  <si>
    <t>TraesCS1B02G034300</t>
  </si>
  <si>
    <t>TraesCS4D02G272400</t>
  </si>
  <si>
    <t>TraesCS2B02G570100</t>
  </si>
  <si>
    <t>TraesCS3A02G498400</t>
  </si>
  <si>
    <t>TraesCS7D02G149800</t>
  </si>
  <si>
    <t>TraesCS2B02G238000</t>
  </si>
  <si>
    <t>TraesCS6B02G422400</t>
  </si>
  <si>
    <t>TraesCS1A02G005315</t>
  </si>
  <si>
    <t>TraesCS6A02G058700</t>
  </si>
  <si>
    <t>TraesCS3D02G258900</t>
  </si>
  <si>
    <t>TraesCS7B02G075600</t>
  </si>
  <si>
    <t>TraesCS4A02G163000</t>
  </si>
  <si>
    <t>TraesCS6B02G331900</t>
  </si>
  <si>
    <t>TraesCS2D02G117000</t>
  </si>
  <si>
    <t>TraesCS2D02G175800</t>
  </si>
  <si>
    <t>TraesCS4D02G009000</t>
  </si>
  <si>
    <t>TraesCS3A02G043700</t>
  </si>
  <si>
    <t>TraesCS3B02G212400</t>
  </si>
  <si>
    <t>TraesCS4A02G179400</t>
  </si>
  <si>
    <t>TraesCS2B02G482000</t>
  </si>
  <si>
    <t>TraesCS4B02G091100</t>
  </si>
  <si>
    <t>TraesCS5A02G151000</t>
  </si>
  <si>
    <t>TraesCS1A02G174700</t>
  </si>
  <si>
    <t>TraesCS5B02G488800</t>
  </si>
  <si>
    <t>TraesCS4D02G297900</t>
  </si>
  <si>
    <t>TraesCS2B02G293500</t>
  </si>
  <si>
    <t>TraesCS2B02G194500</t>
  </si>
  <si>
    <t>TraesCS4B02G314000</t>
  </si>
  <si>
    <t>TraesCS6B02G138700</t>
  </si>
  <si>
    <t>TraesCS7B02G042300</t>
  </si>
  <si>
    <t>TraesCS7D02G054100</t>
  </si>
  <si>
    <t>TraesCS7D02G348500</t>
  </si>
  <si>
    <t>TraesCS1B02G319600</t>
  </si>
  <si>
    <t>TraesCS2B02G263900</t>
  </si>
  <si>
    <t>TraesCS4D02G234700</t>
  </si>
  <si>
    <t>TraesCS4D02G216700</t>
  </si>
  <si>
    <t>TraesCS4A02G045900</t>
  </si>
  <si>
    <t>TraesCS1B02G049200</t>
  </si>
  <si>
    <t>TraesCS2D02G061000</t>
  </si>
  <si>
    <t>TraesCS1B02G269600</t>
  </si>
  <si>
    <t>TraesCS3B02G476200</t>
  </si>
  <si>
    <t>TraesCS2A02G219600</t>
  </si>
  <si>
    <t>TraesCS4B02G165700</t>
  </si>
  <si>
    <t>TraesCS3A02G383700</t>
  </si>
  <si>
    <t>TraesCS5A02G034600</t>
  </si>
  <si>
    <t>TraesCS5D02G428400</t>
  </si>
  <si>
    <t>TraesCS7D02G488300</t>
  </si>
  <si>
    <t>TraesCS2D02G061100</t>
  </si>
  <si>
    <t>TraesCS7B02G269000</t>
  </si>
  <si>
    <t>TraesCS2A02G016500</t>
  </si>
  <si>
    <t>TraesCS2D02G536300</t>
  </si>
  <si>
    <t>TraesCS6D02G048300</t>
  </si>
  <si>
    <t>TraesCS2A02G104500</t>
  </si>
  <si>
    <t>TraesCS2B02G215800</t>
  </si>
  <si>
    <t>TraesCS5D02G128300</t>
  </si>
  <si>
    <t>TraesCS6D02G043400</t>
  </si>
  <si>
    <t>TraesCS5A02G534900</t>
  </si>
  <si>
    <t>TraesCS7A02G435500</t>
  </si>
  <si>
    <t>TraesCS5D02G292000</t>
  </si>
  <si>
    <t>TraesCS7B02G086900</t>
  </si>
  <si>
    <t>TraesCS3D02G523900</t>
  </si>
  <si>
    <t>TraesCS6B02G308500</t>
  </si>
  <si>
    <t>TraesCS1B02G247400</t>
  </si>
  <si>
    <t>TraesCS2B02G589800</t>
  </si>
  <si>
    <t>TraesCS3A02G526600</t>
  </si>
  <si>
    <t>TraesCS7B02G303900</t>
  </si>
  <si>
    <t>TraesCS4D02G054600</t>
  </si>
  <si>
    <t>TraesCS1A02G005368</t>
  </si>
  <si>
    <t>TraesCS5A02G093000</t>
  </si>
  <si>
    <t>TraesCS3D02G211900</t>
  </si>
  <si>
    <t>TraesCS6D02G099400</t>
  </si>
  <si>
    <t>TraesCS4D02G229400</t>
  </si>
  <si>
    <t>TraesCS4A02G428900</t>
  </si>
  <si>
    <t>TraesCS7A02G243900</t>
  </si>
  <si>
    <t>TraesCS2D02G229100</t>
  </si>
  <si>
    <t>TraesCS7B02G157000</t>
  </si>
  <si>
    <t>TraesCS2D02G410800</t>
  </si>
  <si>
    <t>TraesCS4D02G088200</t>
  </si>
  <si>
    <t>TraesCS4A02G174700</t>
  </si>
  <si>
    <t>TraesCS2B02G485500</t>
  </si>
  <si>
    <t>TraesCS4A02G275500</t>
  </si>
  <si>
    <t>TraesCS6D02G320200</t>
  </si>
  <si>
    <t>TraesCS2A02G255000</t>
  </si>
  <si>
    <t>TraesCS5A02G032200</t>
  </si>
  <si>
    <t>TraesCS2A02G481200</t>
  </si>
  <si>
    <t>TraesCS3A02G459600</t>
  </si>
  <si>
    <t>TraesCS5B02G040500</t>
  </si>
  <si>
    <t>TraesCS5D02G403000</t>
  </si>
  <si>
    <t>TraesCS2D02G562500</t>
  </si>
  <si>
    <t>TraesCS3A02G258800</t>
  </si>
  <si>
    <t>TraesCS7A02G419100</t>
  </si>
  <si>
    <t>TraesCS2A02G510700</t>
  </si>
  <si>
    <t>TraesCS7D02G309000</t>
  </si>
  <si>
    <t>TraesCS3A02G315600</t>
  </si>
  <si>
    <t>TraesCS1A02G164600</t>
  </si>
  <si>
    <t>TraesCS5A02G272400</t>
  </si>
  <si>
    <t>TraesCS7B02G440500</t>
  </si>
  <si>
    <t>TraesCS7D02G387800</t>
  </si>
  <si>
    <t>TraesCS2A02G082100</t>
  </si>
  <si>
    <t>TraesCS3B02G045500</t>
  </si>
  <si>
    <t>TraesCS2A02G367000</t>
  </si>
  <si>
    <t>TraesCS5B02G152500</t>
  </si>
  <si>
    <t>TraesCS2A02G203400</t>
  </si>
  <si>
    <t>TraesCS1A02G351000</t>
  </si>
  <si>
    <t>TraesCS3A02G163700</t>
  </si>
  <si>
    <t>TraesCS4D02G192700</t>
  </si>
  <si>
    <t>TraesCS4D02G321000</t>
  </si>
  <si>
    <t>TraesCS5A02G426600</t>
  </si>
  <si>
    <t>TraesCS7A02G491800</t>
  </si>
  <si>
    <t>TraesCS5D02G021100</t>
  </si>
  <si>
    <t>TraesCS2B02G232600</t>
  </si>
  <si>
    <t>TraesCS2D02G598600</t>
  </si>
  <si>
    <t>TraesCS1B02G007900</t>
  </si>
  <si>
    <t>TraesCS6A02G354900</t>
  </si>
  <si>
    <t>TraesCS7D02G397700</t>
  </si>
  <si>
    <t>TraesCS2A02G327600</t>
  </si>
  <si>
    <t>TraesCS1B02G432700</t>
  </si>
  <si>
    <t>TraesCS7D02G276300</t>
  </si>
  <si>
    <t>TraesCS6D02G356600</t>
  </si>
  <si>
    <t>TraesCS1A02G052100</t>
  </si>
  <si>
    <t>TraesCS3A02G454300</t>
  </si>
  <si>
    <t>TraesCS6B02G286400</t>
  </si>
  <si>
    <t>TraesCS7B02G056300</t>
  </si>
  <si>
    <t>TraesCS5B02G099400</t>
  </si>
  <si>
    <t>TraesCS1A02G239100</t>
  </si>
  <si>
    <t>TraesCS2D02G312900</t>
  </si>
  <si>
    <t>TraesCS3D02G170500</t>
  </si>
  <si>
    <t>TraesCS6A02G282400</t>
  </si>
  <si>
    <t>TraesCS2B02G605100</t>
  </si>
  <si>
    <t>TraesCS3A02G301900</t>
  </si>
  <si>
    <t>TraesCS3B02G106900</t>
  </si>
  <si>
    <t>TraesCS7B02G051400</t>
  </si>
  <si>
    <t>TraesCS7B02G115300</t>
  </si>
  <si>
    <t>TraesCS3B02G323400</t>
  </si>
  <si>
    <t>TraesCS5D02G485500</t>
  </si>
  <si>
    <t>TraesCS2D02G219100</t>
  </si>
  <si>
    <t>TraesCS1D02G303900</t>
  </si>
  <si>
    <t>TraesCS6A02G372500</t>
  </si>
  <si>
    <t>TraesCS1D02G123900</t>
  </si>
  <si>
    <t>TraesCS1D02G302700</t>
  </si>
  <si>
    <t>TraesCS4A02G219700</t>
  </si>
  <si>
    <t>TraesCS3D02G142700</t>
  </si>
  <si>
    <t>TraesCS2D02G157100</t>
  </si>
  <si>
    <t>TraesCS4A02G108300</t>
  </si>
  <si>
    <t>TraesCS1D02G000200</t>
  </si>
  <si>
    <t>TraesCS3D02G470500</t>
  </si>
  <si>
    <t>TraesCS7D02G297500</t>
  </si>
  <si>
    <t>TraesCS2D02G381100</t>
  </si>
  <si>
    <t>TraesCS4B02G306500</t>
  </si>
  <si>
    <t>TraesCS7D02G319100</t>
  </si>
  <si>
    <t>TraesCS5D02G502600</t>
  </si>
  <si>
    <t>TraesCS2A02G292400</t>
  </si>
  <si>
    <t>TraesCS2A02G532700</t>
  </si>
  <si>
    <t>TraesCS5B02G011700</t>
  </si>
  <si>
    <t>TraesCS4D02G165700</t>
  </si>
  <si>
    <t>TraesCS4A02G442300</t>
  </si>
  <si>
    <t>TraesCS5A02G350200</t>
  </si>
  <si>
    <t>TraesCS5B02G270000</t>
  </si>
  <si>
    <t>TraesCS7A02G147300</t>
  </si>
  <si>
    <t>TraesCS2B02G287900</t>
  </si>
  <si>
    <t>TraesCS4D02G184900</t>
  </si>
  <si>
    <t>TraesCS4D02G273200</t>
  </si>
  <si>
    <t>TraesCS5B02G053300</t>
  </si>
  <si>
    <t>TraesCS2D02G088800</t>
  </si>
  <si>
    <t>TraesCS1A02G243000</t>
  </si>
  <si>
    <t>TraesCS2B02G340500</t>
  </si>
  <si>
    <t>TraesCS3B02G498700</t>
  </si>
  <si>
    <t>TraesCS6D02G248500</t>
  </si>
  <si>
    <t>TraesCS7B02G232100</t>
  </si>
  <si>
    <t>TraesCSU02G099700</t>
  </si>
  <si>
    <t>TraesCS1A02G444800</t>
  </si>
  <si>
    <t>TraesCS5A02G217000</t>
  </si>
  <si>
    <t>TraesCS3D02G155300</t>
  </si>
  <si>
    <t>TraesCS4A02G319900</t>
  </si>
  <si>
    <t>TraesCS2A02G334600</t>
  </si>
  <si>
    <t>TraesCS2A02G413800</t>
  </si>
  <si>
    <t>TraesCS2B02G123400</t>
  </si>
  <si>
    <t>TraesCS7A02G376200</t>
  </si>
  <si>
    <t>TraesCSU02G188800</t>
  </si>
  <si>
    <t>TraesCS3B02G375500</t>
  </si>
  <si>
    <t>TraesCS7A02G262000</t>
  </si>
  <si>
    <t>TraesCS1A02G010900</t>
  </si>
  <si>
    <t>TraesCS2A02G458600</t>
  </si>
  <si>
    <t>TraesCS5D02G417000</t>
  </si>
  <si>
    <t>TraesCS2D02G328900</t>
  </si>
  <si>
    <t>TraesCS1D02G000700</t>
  </si>
  <si>
    <t>TraesCS2B02G213800</t>
  </si>
  <si>
    <t>TraesCS1B02G319900</t>
  </si>
  <si>
    <t>TraesCS5D02G361000</t>
  </si>
  <si>
    <t>TraesCS1D02G076200</t>
  </si>
  <si>
    <t>TraesCS7D02G197500</t>
  </si>
  <si>
    <t>TraesCS2A02G259900</t>
  </si>
  <si>
    <t>TraesCS7A02G306500</t>
  </si>
  <si>
    <t>TraesCS3B02G457200</t>
  </si>
  <si>
    <t>TraesCS2D02G109600</t>
  </si>
  <si>
    <t>TraesCS4D02G302800</t>
  </si>
  <si>
    <t>TraesCS1B02G290600</t>
  </si>
  <si>
    <t>TraesCS5A02G422900</t>
  </si>
  <si>
    <t>TraesCS6D02G178400</t>
  </si>
  <si>
    <t>TraesCS3B02G540400</t>
  </si>
  <si>
    <t>TraesCS1A02G404900</t>
  </si>
  <si>
    <t>TraesCS3D02G287300</t>
  </si>
  <si>
    <t>TraesCS7A02G509200</t>
  </si>
  <si>
    <t>TraesCS2A02G364700</t>
  </si>
  <si>
    <t>TraesCS2B02G519600</t>
  </si>
  <si>
    <t>TraesCS4D02G304600</t>
  </si>
  <si>
    <t>TraesCS7D02G310600</t>
  </si>
  <si>
    <t>TraesCS4D02G312900</t>
  </si>
  <si>
    <t>TraesCS6A02G049800</t>
  </si>
  <si>
    <t>TraesCS6D02G164800</t>
  </si>
  <si>
    <t>TraesCS4A02G056500</t>
  </si>
  <si>
    <t>TraesCS5D02G434300</t>
  </si>
  <si>
    <t>TraesCS7A02G286300</t>
  </si>
  <si>
    <t>TraesCS2B02G096200</t>
  </si>
  <si>
    <t>TraesCS6D02G100900</t>
  </si>
  <si>
    <t>TraesCS4B02G345200</t>
  </si>
  <si>
    <t>TraesCS1A02G321100</t>
  </si>
  <si>
    <t>TraesCS2A02G438400</t>
  </si>
  <si>
    <t>TraesCS2D02G262400</t>
  </si>
  <si>
    <t>TraesCS4A02G453400</t>
  </si>
  <si>
    <t>TraesCS5A02G186800</t>
  </si>
  <si>
    <t>TraesCS7A02G404300</t>
  </si>
  <si>
    <t>TraesCS1D02G187500</t>
  </si>
  <si>
    <t>TraesCS2B02G506600</t>
  </si>
  <si>
    <t>TraesCS1D02G405700</t>
  </si>
  <si>
    <t>TraesCS3B02G306600</t>
  </si>
  <si>
    <t>TraesCS6A02G286500</t>
  </si>
  <si>
    <t>TraesCS3D02G056500</t>
  </si>
  <si>
    <t>TraesCS4A02G225100</t>
  </si>
  <si>
    <t>TraesCS6A02G041700</t>
  </si>
  <si>
    <t>TraesCS3D02G237400</t>
  </si>
  <si>
    <t>TraesCS1D02G284600</t>
  </si>
  <si>
    <t>TraesCS2B02G248700</t>
  </si>
  <si>
    <t>TraesCS2B02G277300</t>
  </si>
  <si>
    <t>TraesCS6A02G042400</t>
  </si>
  <si>
    <t>TraesCS6A02G279700</t>
  </si>
  <si>
    <t>TraesCS5D02G065100</t>
  </si>
  <si>
    <t>TraesCS5A02G473400</t>
  </si>
  <si>
    <t>TraesCS4B02G056700</t>
  </si>
  <si>
    <t>TraesCS2A02G092200</t>
  </si>
  <si>
    <t>TraesCS5D02G464800</t>
  </si>
  <si>
    <t>TraesCS7A02G464300</t>
  </si>
  <si>
    <t>TraesCS5B02G122200</t>
  </si>
  <si>
    <t>TraesCS6D02G185900</t>
  </si>
  <si>
    <t>TraesCS4D02G086400</t>
  </si>
  <si>
    <t>TraesCS2B02G538700</t>
  </si>
  <si>
    <t>TraesCS4B02G259400</t>
  </si>
  <si>
    <t>TraesCS6A02G169600</t>
  </si>
  <si>
    <t>TraesCS2B02G387800</t>
  </si>
  <si>
    <t>TraesCS3B02G349400</t>
  </si>
  <si>
    <t>TraesCS5B02G164100</t>
  </si>
  <si>
    <t>TraesCS6B02G182300</t>
  </si>
  <si>
    <t>TraesCS6D02G280300</t>
  </si>
  <si>
    <t>TraesCS1A02G300800</t>
  </si>
  <si>
    <t>TraesCS2D02G250500</t>
  </si>
  <si>
    <t>TraesCS2B02G359400</t>
  </si>
  <si>
    <t>TraesCS5B02G122700</t>
  </si>
  <si>
    <t>TraesCS5B02G180300</t>
  </si>
  <si>
    <t>TraesCS4A02G088200</t>
  </si>
  <si>
    <t>TraesCS2B02G196100</t>
  </si>
  <si>
    <t>TraesCS6B02G084400</t>
  </si>
  <si>
    <t>TraesCS2D02G230900</t>
  </si>
  <si>
    <t>TraesCS7A02G410200</t>
  </si>
  <si>
    <t>TraesCS5A02G145600</t>
  </si>
  <si>
    <t>TraesCS2B02G212500</t>
  </si>
  <si>
    <t>TraesCS1D02G337400</t>
  </si>
  <si>
    <t>TraesCS2B02G250500</t>
  </si>
  <si>
    <t>TraesCS2D02G026900</t>
  </si>
  <si>
    <t>TraesCS4A02G392300</t>
  </si>
  <si>
    <t>TraesCS3B02G385900</t>
  </si>
  <si>
    <t>TraesCS3B02G361200</t>
  </si>
  <si>
    <t>TraesCS3B02G385100</t>
  </si>
  <si>
    <t>TraesCS7B02G243500</t>
  </si>
  <si>
    <t>TraesCS4A02G485600</t>
  </si>
  <si>
    <t>TraesCS4A02G304200</t>
  </si>
  <si>
    <t>TraesCS3A02G193200</t>
  </si>
  <si>
    <t>TraesCS2D02G013500</t>
  </si>
  <si>
    <t>TraesCS1B02G071400</t>
  </si>
  <si>
    <t>TraesCS4A02G172200</t>
  </si>
  <si>
    <t>TraesCS2A02G064300</t>
  </si>
  <si>
    <t>TraesCS2A02G107000</t>
  </si>
  <si>
    <t>TraesCS5D02G321200</t>
  </si>
  <si>
    <t>TraesCS4A02G282800</t>
  </si>
  <si>
    <t>TraesCS7A02G450700</t>
  </si>
  <si>
    <t>TraesCS3D02G041500</t>
  </si>
  <si>
    <t>TraesCS3A02G517100</t>
  </si>
  <si>
    <t>TraesCS7A02G159200</t>
  </si>
  <si>
    <t>TraesCS5B02G063300</t>
  </si>
  <si>
    <t>TraesCS7B02G079300</t>
  </si>
  <si>
    <t>TraesCS1B02G008000</t>
  </si>
  <si>
    <t>TraesCS7A02G445600</t>
  </si>
  <si>
    <t>TraesCS1D02G415800</t>
  </si>
  <si>
    <t>TraesCS3A02G512600</t>
  </si>
  <si>
    <t>TraesCS4B02G320500</t>
  </si>
  <si>
    <t>TraesCS5D02G186700</t>
  </si>
  <si>
    <t>TraesCSU02G165233</t>
  </si>
  <si>
    <t>TraesCS6B02G339100</t>
  </si>
  <si>
    <t>TraesCS5A02G531900</t>
  </si>
  <si>
    <t>TraesCS4A02G112600</t>
  </si>
  <si>
    <t>TraesCS3B02G215400</t>
  </si>
  <si>
    <t>TraesCS1B02G216300</t>
  </si>
  <si>
    <t>TraesCS1B02G282200</t>
  </si>
  <si>
    <t>TraesCS2A02G234200</t>
  </si>
  <si>
    <t>TraesCS2D02G358700</t>
  </si>
  <si>
    <t>TraesCS2A02G169800</t>
  </si>
  <si>
    <t>TraesCS3D02G222300</t>
  </si>
  <si>
    <t>TraesCS4A02G050800</t>
  </si>
  <si>
    <t>TraesCS1A02G106600</t>
  </si>
  <si>
    <t>TraesCS1D02G436300</t>
  </si>
  <si>
    <t>TraesCS4A02G453800</t>
  </si>
  <si>
    <t>TraesCS5D02G280800</t>
  </si>
  <si>
    <t>TraesCS7A02G182100</t>
  </si>
  <si>
    <t>TraesCS7D02G008700</t>
  </si>
  <si>
    <t>TraesCS7A02G548000</t>
  </si>
  <si>
    <t>TraesCS6D02G183900</t>
  </si>
  <si>
    <t>TraesCS3A02G079400</t>
  </si>
  <si>
    <t>TraesCS4A02G032200</t>
  </si>
  <si>
    <t>TraesCS1B02G290500</t>
  </si>
  <si>
    <t>TraesCS3B02G223600</t>
  </si>
  <si>
    <t>TraesCS7D02G494400</t>
  </si>
  <si>
    <t>TraesCS5D02G543600</t>
  </si>
  <si>
    <t>TraesCS1D02G280700</t>
  </si>
  <si>
    <t>TraesCS2A02G152000</t>
  </si>
  <si>
    <t>TraesCS2A02G177000</t>
  </si>
  <si>
    <t>TraesCS2D02G036800</t>
  </si>
  <si>
    <t>TraesCS6B02G444800</t>
  </si>
  <si>
    <t>TraesCSU02G055900</t>
  </si>
  <si>
    <t>TraesCS4A02G106300</t>
  </si>
  <si>
    <t>TraesCS5A02G017900</t>
  </si>
  <si>
    <t>TraesCS4D02G165800</t>
  </si>
  <si>
    <t>TraesCS7B02G234500</t>
  </si>
  <si>
    <t>TraesCS4A02G419300</t>
  </si>
  <si>
    <t>TraesCS2D02G177300</t>
  </si>
  <si>
    <t>TraesCS5A02G314800</t>
  </si>
  <si>
    <t>TraesCS2B02G282700</t>
  </si>
  <si>
    <t>TraesCS5B02G161700</t>
  </si>
  <si>
    <t>TraesCS4A02G015700</t>
  </si>
  <si>
    <t>TraesCS3A02G201100</t>
  </si>
  <si>
    <t>TraesCS3D02G328300</t>
  </si>
  <si>
    <t>TraesCS3A02G481400</t>
  </si>
  <si>
    <t>TraesCS3D02G419300</t>
  </si>
  <si>
    <t>TraesCS3D02G432900</t>
  </si>
  <si>
    <t>TraesCS4A02G226900</t>
  </si>
  <si>
    <t>TraesCS4D02G042200</t>
  </si>
  <si>
    <t>TraesCS6D02G331000</t>
  </si>
  <si>
    <t>TraesCS3B02G239300</t>
  </si>
  <si>
    <t>TraesCS6B02G408100</t>
  </si>
  <si>
    <t>TraesCS6D02G183200</t>
  </si>
  <si>
    <t>TraesCS6D02G276200</t>
  </si>
  <si>
    <t>TraesCS6B02G058000</t>
  </si>
  <si>
    <t>TraesCS6B02G289000</t>
  </si>
  <si>
    <t>TraesCS7B02G104200</t>
  </si>
  <si>
    <t>TraesCS1A02G268300</t>
  </si>
  <si>
    <t>TraesCS1D02G063500</t>
  </si>
  <si>
    <t>TraesCS2B02G038700</t>
  </si>
  <si>
    <t>TraesCS2B02G204700</t>
  </si>
  <si>
    <t>TraesCS4B02G047600</t>
  </si>
  <si>
    <t>TraesCS6B02G314600</t>
  </si>
  <si>
    <t>TraesCS6D02G214200</t>
  </si>
  <si>
    <t>TraesCS3D02G352100</t>
  </si>
  <si>
    <t>TraesCS1D02G402000</t>
  </si>
  <si>
    <t>TraesCS2B02G227600</t>
  </si>
  <si>
    <t>TraesCS5B02G141000</t>
  </si>
  <si>
    <t>TraesCS5D02G039000</t>
  </si>
  <si>
    <t>TraesCS6B02G278200</t>
  </si>
  <si>
    <t>TraesCS3A02G132300</t>
  </si>
  <si>
    <t>TraesCS6A02G195800</t>
  </si>
  <si>
    <t>TraesCS4D02G180800</t>
  </si>
  <si>
    <t>TraesCS7A02G392300</t>
  </si>
  <si>
    <t>TraesCS4B02G115700</t>
  </si>
  <si>
    <t>TraesCS5B02G366800</t>
  </si>
  <si>
    <t>TraesCS6D02G070700</t>
  </si>
  <si>
    <t>TraesCS3A02G302400</t>
  </si>
  <si>
    <t>TraesCS1A02G111800</t>
  </si>
  <si>
    <t>TraesCS1D02G241800</t>
  </si>
  <si>
    <t>TraesCS2D02G534500</t>
  </si>
  <si>
    <t>TraesCS5D02G230500</t>
  </si>
  <si>
    <t>TraesCS3B02G091100</t>
  </si>
  <si>
    <t>TraesCS7D02G303400</t>
  </si>
  <si>
    <t>TraesCS3A02G123100</t>
  </si>
  <si>
    <t>TraesCS7D02G350500</t>
  </si>
  <si>
    <t>TraesCS1A02G094100</t>
  </si>
  <si>
    <t>TraesCS6D02G021500</t>
  </si>
  <si>
    <t>TraesCS1D02G325500</t>
  </si>
  <si>
    <t>TraesCSU02G014500</t>
  </si>
  <si>
    <t>TraesCS4B02G347700</t>
  </si>
  <si>
    <t>TraesCS5B02G185200</t>
  </si>
  <si>
    <t>TraesCS5B02G028900</t>
  </si>
  <si>
    <t>TraesCS4B02G011100</t>
  </si>
  <si>
    <t>TraesCS3A02G463600</t>
  </si>
  <si>
    <t>TraesCS1B02G455700</t>
  </si>
  <si>
    <t>TraesCS4A02G219500</t>
  </si>
  <si>
    <t>TraesCS6B02G088500</t>
  </si>
  <si>
    <t>TraesCS3B02G205700</t>
  </si>
  <si>
    <t>TraesCS6A02G094200</t>
  </si>
  <si>
    <t>TraesCS7D02G368300</t>
  </si>
  <si>
    <t>TraesCS6D02G222100</t>
  </si>
  <si>
    <t>TraesCS4B02G176900</t>
  </si>
  <si>
    <t>TraesCS4D02G275600</t>
  </si>
  <si>
    <t>TraesCS1A02G365300</t>
  </si>
  <si>
    <t>TraesCS4D02G120600</t>
  </si>
  <si>
    <t>TraesCS7D02G245700</t>
  </si>
  <si>
    <t>TraesCS7B02G347000</t>
  </si>
  <si>
    <t>TraesCS1D02G063700</t>
  </si>
  <si>
    <t>TraesCS4A02G157900</t>
  </si>
  <si>
    <t>TraesCS2D02G062600</t>
  </si>
  <si>
    <t>TraesCS4D02G240700</t>
  </si>
  <si>
    <t>TraesCS2A02G229100</t>
  </si>
  <si>
    <t>TraesCS3B02G423300</t>
  </si>
  <si>
    <t>TraesCS6B02G274600</t>
  </si>
  <si>
    <t>TraesCS4B02G207900</t>
  </si>
  <si>
    <t>TraesCS4B02G182900</t>
  </si>
  <si>
    <t>TraesCS3B02G581900</t>
  </si>
  <si>
    <t>TraesCS4B02G019800</t>
  </si>
  <si>
    <t>TraesCS4D02G016000</t>
  </si>
  <si>
    <t>TraesCS7B02G245300</t>
  </si>
  <si>
    <t>TraesCS3D02G106300</t>
  </si>
  <si>
    <t>TraesCS1B02G080900</t>
  </si>
  <si>
    <t>TraesCS2D02G098400</t>
  </si>
  <si>
    <t>TraesCSU02G113900</t>
  </si>
  <si>
    <t>TraesCS3B02G477300</t>
  </si>
  <si>
    <t>TraesCS2D02G588200</t>
  </si>
  <si>
    <t>TraesCS1B02G011300</t>
  </si>
  <si>
    <t>TraesCS5A02G431100</t>
  </si>
  <si>
    <t>TraesCS6B02G410400</t>
  </si>
  <si>
    <t>TraesCS1B02G181500</t>
  </si>
  <si>
    <t>TraesCS5B02G128100</t>
  </si>
  <si>
    <t>TraesCS7D02G287900</t>
  </si>
  <si>
    <t>TraesCS4A02G106100</t>
  </si>
  <si>
    <t>TraesCS2B02G461800</t>
  </si>
  <si>
    <t>TraesCS2B02G075800</t>
  </si>
  <si>
    <t>TraesCS6B02G418400</t>
  </si>
  <si>
    <t>TraesCS3D02G251300</t>
  </si>
  <si>
    <t>TraesCS5A02G000600</t>
  </si>
  <si>
    <t>TraesCS7B02G040500</t>
  </si>
  <si>
    <t>TraesCS7A02G091800</t>
  </si>
  <si>
    <t>TraesCS2B02G211100</t>
  </si>
  <si>
    <t>TraesCS7A02G300700</t>
  </si>
  <si>
    <t>TraesCS1A02G275800</t>
  </si>
  <si>
    <t>TraesCS7D02G242200</t>
  </si>
  <si>
    <t>TraesCS1D02G370800</t>
  </si>
  <si>
    <t>TraesCS4A02G460200</t>
  </si>
  <si>
    <t>TraesCS7D02G078200</t>
  </si>
  <si>
    <t>TraesCS2D02G417700</t>
  </si>
  <si>
    <t>TraesCS4B02G196900</t>
  </si>
  <si>
    <t>TraesCS2B02G367500</t>
  </si>
  <si>
    <t>TraesCS5A02G312800</t>
  </si>
  <si>
    <t>TraesCS2D02G350600</t>
  </si>
  <si>
    <t>TraesCS4D02G034600</t>
  </si>
  <si>
    <t>TraesCS6A02G216200</t>
  </si>
  <si>
    <t>TraesCS6D02G319900</t>
  </si>
  <si>
    <t>TraesCS4A02G151800</t>
  </si>
  <si>
    <t>TraesCS1A02G369400</t>
  </si>
  <si>
    <t>TraesCS5B02G446100</t>
  </si>
  <si>
    <t>TraesCS2D02G405300</t>
  </si>
  <si>
    <t>TraesCS5D02G056800</t>
  </si>
  <si>
    <t>TraesCS1B02G290000</t>
  </si>
  <si>
    <t>TraesCS2D02G274800</t>
  </si>
  <si>
    <t>TraesCS6A02G277400</t>
  </si>
  <si>
    <t>TraesCS4D02G102600</t>
  </si>
  <si>
    <t>TraesCS3B02G047300</t>
  </si>
  <si>
    <t>TraesCS2D02G314600</t>
  </si>
  <si>
    <t>TraesCS3B02G185800</t>
  </si>
  <si>
    <t>TraesCS7D02G448200</t>
  </si>
  <si>
    <t>TraesCS3A02G491300</t>
  </si>
  <si>
    <t>TraesCS2D02G255100</t>
  </si>
  <si>
    <t>TraesCS1D02G108300</t>
  </si>
  <si>
    <t>TraesCS3D02G201100</t>
  </si>
  <si>
    <t>TraesCS5B02G110100</t>
  </si>
  <si>
    <t>TraesCS1A02G062900</t>
  </si>
  <si>
    <t>TraesCS2A02G583500</t>
  </si>
  <si>
    <t>TraesCS2B02G172100</t>
  </si>
  <si>
    <t>TraesCS3D02G190200</t>
  </si>
  <si>
    <t>TraesCS5D02G319500</t>
  </si>
  <si>
    <t>TraesCS7A02G569300</t>
  </si>
  <si>
    <t>TraesCS5B02G394200</t>
  </si>
  <si>
    <t>TraesCS1B02G164500</t>
  </si>
  <si>
    <t>TraesCS3A02G367900</t>
  </si>
  <si>
    <t>TraesCS5B02G009100</t>
  </si>
  <si>
    <t>TraesCS2B02G436400</t>
  </si>
  <si>
    <t>TraesCS6B02G093100</t>
  </si>
  <si>
    <t>TraesCS3A02G363000</t>
  </si>
  <si>
    <t>TraesCS5B02G162800</t>
  </si>
  <si>
    <t>TraesCS7A02G240400</t>
  </si>
  <si>
    <t>TraesCS7D02G297100</t>
  </si>
  <si>
    <t>TraesCS1A02G316900</t>
  </si>
  <si>
    <t>TraesCS4B02G319900</t>
  </si>
  <si>
    <t>TraesCS5B02G139700</t>
  </si>
  <si>
    <t>TraesCS4A02G284700</t>
  </si>
  <si>
    <t>TraesCS5B02G146300</t>
  </si>
  <si>
    <t>TraesCS5B02G193000</t>
  </si>
  <si>
    <t>TraesCS7B02G011500</t>
  </si>
  <si>
    <t>TraesCS4A02G320200</t>
  </si>
  <si>
    <t>TraesCS1A02G152500</t>
  </si>
  <si>
    <t>TraesCS4D02G260500</t>
  </si>
  <si>
    <t>TraesCS6A02G059000</t>
  </si>
  <si>
    <t>TraesCS6A02G303000</t>
  </si>
  <si>
    <t>TraesCS1A02G116200</t>
  </si>
  <si>
    <t>TraesCS4D02G009800</t>
  </si>
  <si>
    <t>TraesCS7A02G215700</t>
  </si>
  <si>
    <t>TraesCS7A02G280700</t>
  </si>
  <si>
    <t>TraesCS3D02G041800</t>
  </si>
  <si>
    <t>TraesCS3D02G332500</t>
  </si>
  <si>
    <t>TraesCS4A02G266700</t>
  </si>
  <si>
    <t>TraesCS4A02G474200</t>
  </si>
  <si>
    <t>TraesCS5A02G402300</t>
  </si>
  <si>
    <t>TraesCS6A02G176900</t>
  </si>
  <si>
    <t>TraesCS6A02G217000</t>
  </si>
  <si>
    <t>TraesCS6D02G232600</t>
  </si>
  <si>
    <t>TraesCS6D02G333600</t>
  </si>
  <si>
    <t>TraesCS7A02G030500</t>
  </si>
  <si>
    <t>TraesCS2B02G592000</t>
  </si>
  <si>
    <t>TraesCS3A02G404800</t>
  </si>
  <si>
    <t>TraesCS3A02G336000</t>
  </si>
  <si>
    <t>TraesCS5B02G279900</t>
  </si>
  <si>
    <t>TraesCS1A02G270700</t>
  </si>
  <si>
    <t>TraesCS3B02G394600</t>
  </si>
  <si>
    <t>TraesCS3B02G409300</t>
  </si>
  <si>
    <t>TraesCS2D02G100500</t>
  </si>
  <si>
    <t>TraesCS5A02G398100</t>
  </si>
  <si>
    <t>TraesCS3D02G447400</t>
  </si>
  <si>
    <t>TraesCS3B02G268400</t>
  </si>
  <si>
    <t>TraesCS5B02G515800</t>
  </si>
  <si>
    <t>TraesCS2A02G416900</t>
  </si>
  <si>
    <t>TraesCS6A02G059600</t>
  </si>
  <si>
    <t>TraesCS3B02G134300</t>
  </si>
  <si>
    <t>TraesCS3D02G392300</t>
  </si>
  <si>
    <t>TraesCS5B02G400000</t>
  </si>
  <si>
    <t>TraesCS2B02G570900</t>
  </si>
  <si>
    <t>TraesCS2A02G026900</t>
  </si>
  <si>
    <t>TraesCS1A02G108000</t>
  </si>
  <si>
    <t>TraesCS5D02G163100</t>
  </si>
  <si>
    <t>TraesCS1D02G083900</t>
  </si>
  <si>
    <t>TraesCS4B02G248500</t>
  </si>
  <si>
    <t>TraesCS4B02G274500</t>
  </si>
  <si>
    <t>TraesCS5B02G531200</t>
  </si>
  <si>
    <t>TraesCS1A02G356900</t>
  </si>
  <si>
    <t>TraesCS5B02G404100</t>
  </si>
  <si>
    <t>TraesCS1B02G317500</t>
  </si>
  <si>
    <t>TraesCS2D02G571500</t>
  </si>
  <si>
    <t>TraesCS2D02G035700</t>
  </si>
  <si>
    <t>TraesCS3A02G192700</t>
  </si>
  <si>
    <t>TraesCS3D02G025000</t>
  </si>
  <si>
    <t>TraesCS3D02G444600</t>
  </si>
  <si>
    <t>TraesCS5A02G112400</t>
  </si>
  <si>
    <t>TraesCS7D02G318400</t>
  </si>
  <si>
    <t>TraesCS4A02G431200</t>
  </si>
  <si>
    <t>TraesCS2B02G230900</t>
  </si>
  <si>
    <t>TraesCS4B02G330400</t>
  </si>
  <si>
    <t>TraesCS1D02G374100</t>
  </si>
  <si>
    <t>TraesCS2A02G397600</t>
  </si>
  <si>
    <t>TraesCS2D02G439800</t>
  </si>
  <si>
    <t>TraesCS7A02G092900</t>
  </si>
  <si>
    <t>TraesCS4B02G010300</t>
  </si>
  <si>
    <t>TraesCS1D02G232300</t>
  </si>
  <si>
    <t>TraesCS2D02G084200</t>
  </si>
  <si>
    <t>TraesCS4D02G016100</t>
  </si>
  <si>
    <t>TraesCS5B02G253600</t>
  </si>
  <si>
    <t>TraesCS6D02G250900</t>
  </si>
  <si>
    <t>TraesCS2D02G237400</t>
  </si>
  <si>
    <t>TraesCS5D02G239800</t>
  </si>
  <si>
    <t>TraesCS5B02G140500</t>
  </si>
  <si>
    <t>TraesCS2A02G111300</t>
  </si>
  <si>
    <t>TraesCS7B02G073100</t>
  </si>
  <si>
    <t>TraesCS3D02G298500</t>
  </si>
  <si>
    <t>TraesCS5D02G264300</t>
  </si>
  <si>
    <t>TraesCS1B02G191600</t>
  </si>
  <si>
    <t>TraesCS2B02G564300</t>
  </si>
  <si>
    <t>TraesCS3B02G351300</t>
  </si>
  <si>
    <t>TraesCS3D02G034200</t>
  </si>
  <si>
    <t>TraesCS4B02G203900</t>
  </si>
  <si>
    <t>TraesCS5A02G248500</t>
  </si>
  <si>
    <t>TraesCS5B02G373100</t>
  </si>
  <si>
    <t>TraesCS5D02G369000</t>
  </si>
  <si>
    <t>TraesCS7B02G364600</t>
  </si>
  <si>
    <t>TraesCS7D02G419300</t>
  </si>
  <si>
    <t>TraesCS2A02G094100</t>
  </si>
  <si>
    <t>TraesCS6B02G091800</t>
  </si>
  <si>
    <t>TraesCS3A02G375200</t>
  </si>
  <si>
    <t>TraesCS7B02G337300</t>
  </si>
  <si>
    <t>TraesCS5B02G207800</t>
  </si>
  <si>
    <t>TraesCS4D02G009600</t>
  </si>
  <si>
    <t>TraesCS1A02G014100</t>
  </si>
  <si>
    <t>TraesCS2A02G063000</t>
  </si>
  <si>
    <t>TraesCS2B02G454300</t>
  </si>
  <si>
    <t>TraesCS6A02G250800</t>
  </si>
  <si>
    <t>TraesCS2A02G177600</t>
  </si>
  <si>
    <t>TraesCS6D02G000200</t>
  </si>
  <si>
    <t>TraesCS2D02G203900</t>
  </si>
  <si>
    <t>TraesCS2A02G211700</t>
  </si>
  <si>
    <t>TraesCS4B02G181400</t>
  </si>
  <si>
    <t>TraesCS5D02G087700</t>
  </si>
  <si>
    <t>TraesCS6D02G249700</t>
  </si>
  <si>
    <t>TraesCS7A02G438300</t>
  </si>
  <si>
    <t>TraesCS7D02G259200</t>
  </si>
  <si>
    <t>TraesCS5B02G146000</t>
  </si>
  <si>
    <t>TraesCS2A02G239000</t>
  </si>
  <si>
    <t>TraesCS2D02G593800</t>
  </si>
  <si>
    <t>TraesCS3A02G215000</t>
  </si>
  <si>
    <t>TraesCS7B02G086500</t>
  </si>
  <si>
    <t>TraesCS3D02G007600</t>
  </si>
  <si>
    <t>TraesCS6B02G040800</t>
  </si>
  <si>
    <t>TraesCS7A02G343600</t>
  </si>
  <si>
    <t>TraesCS6A02G036100</t>
  </si>
  <si>
    <t>TraesCS2D02G311500</t>
  </si>
  <si>
    <t>TraesCS5A02G364200</t>
  </si>
  <si>
    <t>TraesCS3A02G113500</t>
  </si>
  <si>
    <t>TraesCS6A02G323400</t>
  </si>
  <si>
    <t>TraesCSU02G108100</t>
  </si>
  <si>
    <t>TraesCS3B02G000200</t>
  </si>
  <si>
    <t>TraesCS6A02G180100</t>
  </si>
  <si>
    <t>TraesCS4A02G138800</t>
  </si>
  <si>
    <t>TraesCS5A02G395200</t>
  </si>
  <si>
    <t>TraesCS4D02G192600</t>
  </si>
  <si>
    <t>TraesCS7B02G327200</t>
  </si>
  <si>
    <t>TraesCS2A02G198000</t>
  </si>
  <si>
    <t>TraesCS1D02G351200</t>
  </si>
  <si>
    <t>TraesCS6B02G333600</t>
  </si>
  <si>
    <t>TraesCS1A02G224000</t>
  </si>
  <si>
    <t>TraesCS5B02G485500</t>
  </si>
  <si>
    <t>TraesCS2B02G098700</t>
  </si>
  <si>
    <t>TraesCS1B02G293000</t>
  </si>
  <si>
    <t>TraesCS4A02G169300</t>
  </si>
  <si>
    <t>TraesCS4D02G277400</t>
  </si>
  <si>
    <t>TraesCS2B02G528100</t>
  </si>
  <si>
    <t>TraesCS4D02G329300</t>
  </si>
  <si>
    <t>TraesCS3D02G315900</t>
  </si>
  <si>
    <t>TraesCS4D02G224300</t>
  </si>
  <si>
    <t>TraesCS7A02G236400</t>
  </si>
  <si>
    <t>TraesCSU02G064700</t>
  </si>
  <si>
    <t>TraesCS2D02G109200</t>
  </si>
  <si>
    <t>TraesCS4A02G392600</t>
  </si>
  <si>
    <t>TraesCS3D02G282500</t>
  </si>
  <si>
    <t>TraesCS1A02G435200</t>
  </si>
  <si>
    <t>TraesCS1B02G433400</t>
  </si>
  <si>
    <t>TraesCS3A02G327100</t>
  </si>
  <si>
    <t>TraesCS3D02G397700</t>
  </si>
  <si>
    <t>TraesCS4B02G358700</t>
  </si>
  <si>
    <t>TraesCS2D02G253200</t>
  </si>
  <si>
    <t>TraesCS6A02G110400</t>
  </si>
  <si>
    <t>TraesCS7A02G314800</t>
  </si>
  <si>
    <t>TraesCS7B02G146400</t>
  </si>
  <si>
    <t>TraesCS7A02G163800</t>
  </si>
  <si>
    <t>TraesCS4D02G290100</t>
  </si>
  <si>
    <t>TraesCS5B02G400600</t>
  </si>
  <si>
    <t>TraesCS1D02G052900</t>
  </si>
  <si>
    <t>TraesCS5A02G357200</t>
  </si>
  <si>
    <t>TraesCS4B02G079300</t>
  </si>
  <si>
    <t>TraesCS5A02G015600</t>
  </si>
  <si>
    <t>TraesCS6D02G268100</t>
  </si>
  <si>
    <t>TraesCS7A02G190600</t>
  </si>
  <si>
    <t>TraesCS1B02G476500</t>
  </si>
  <si>
    <t>TraesCS7A02G213800</t>
  </si>
  <si>
    <t>TraesCS7B02G437100</t>
  </si>
  <si>
    <t>TraesCS1B02G201100</t>
  </si>
  <si>
    <t>TraesCS2A02G116100</t>
  </si>
  <si>
    <t>TraesCS3D02G417500</t>
  </si>
  <si>
    <t>TraesCS4A02G016600</t>
  </si>
  <si>
    <t>TraesCS7D02G345400</t>
  </si>
  <si>
    <t>TraesCS2B02G275500</t>
  </si>
  <si>
    <t>TraesCS5A02G488000</t>
  </si>
  <si>
    <t>TraesCS4A02G283600</t>
  </si>
  <si>
    <t>TraesCS2A02G025700</t>
  </si>
  <si>
    <t>TraesCS5B02G406000</t>
  </si>
  <si>
    <t>TraesCS4D02G189600</t>
  </si>
  <si>
    <t>TraesCS7B02G362600</t>
  </si>
  <si>
    <t>TraesCS1A02G426600</t>
  </si>
  <si>
    <t>TraesCS2D02G128200</t>
  </si>
  <si>
    <t>TraesCS6D02G090800</t>
  </si>
  <si>
    <t>TraesCS1B02G310400</t>
  </si>
  <si>
    <t>TraesCS4A02G245500</t>
  </si>
  <si>
    <t>TraesCS6D02G112400</t>
  </si>
  <si>
    <t>TraesCS6D02G389000</t>
  </si>
  <si>
    <t>TraesCS7A02G439300</t>
  </si>
  <si>
    <t>TraesCS6D02G344400</t>
  </si>
  <si>
    <t>TraesCS5B02G094600</t>
  </si>
  <si>
    <t>TraesCS5A02G051800</t>
  </si>
  <si>
    <t>TraesCS5D02G158600</t>
  </si>
  <si>
    <t>TraesCS2D02G288800</t>
  </si>
  <si>
    <t>TraesCS3A02G002300</t>
  </si>
  <si>
    <t>TraesCS5A02G058400</t>
  </si>
  <si>
    <t>TraesCS1B02G130200</t>
  </si>
  <si>
    <t>TraesCS4B02G216100</t>
  </si>
  <si>
    <t>TraesCS1B02G326600</t>
  </si>
  <si>
    <t>TraesCS6D02G154100</t>
  </si>
  <si>
    <t>TraesCS2B02G414500</t>
  </si>
  <si>
    <t>TraesCS3A02G137600</t>
  </si>
  <si>
    <t>TraesCS5B02G146500</t>
  </si>
  <si>
    <t>TraesCS1B02G442000</t>
  </si>
  <si>
    <t>TraesCS3B02G157500</t>
  </si>
  <si>
    <t>TraesCS3D02G372900</t>
  </si>
  <si>
    <t>TraesCS4B02G156800</t>
  </si>
  <si>
    <t>TraesCS1D02G296500</t>
  </si>
  <si>
    <t>TraesCS2B02G150700</t>
  </si>
  <si>
    <t>TraesCS6D02G084800</t>
  </si>
  <si>
    <t>TraesCS3B02G460000</t>
  </si>
  <si>
    <t>TraesCS5A02G483300</t>
  </si>
  <si>
    <t>TraesCS5B02G208100</t>
  </si>
  <si>
    <t>TraesCS2A02G593000</t>
  </si>
  <si>
    <t>TraesCS6A02G147300</t>
  </si>
  <si>
    <t>TraesCS2B02G595300</t>
  </si>
  <si>
    <t>TraesCSU02G069000</t>
  </si>
  <si>
    <t>TraesCS2D02G396000</t>
  </si>
  <si>
    <t>TraesCS3A02G041900</t>
  </si>
  <si>
    <t>TraesCS4D02G095000</t>
  </si>
  <si>
    <t>TraesCS4B02G333200</t>
  </si>
  <si>
    <t>TraesCS4B02G163100</t>
  </si>
  <si>
    <t>TraesCS7B02G148100</t>
  </si>
  <si>
    <t>TraesCS1D02G301700</t>
  </si>
  <si>
    <t>TraesCS3B02G074200</t>
  </si>
  <si>
    <t>TraesCS4D02G327300</t>
  </si>
  <si>
    <t>TraesCS5B02G088800</t>
  </si>
  <si>
    <t>TraesCS3B02G365900</t>
  </si>
  <si>
    <t>TraesCS3D02G291900</t>
  </si>
  <si>
    <t>TraesCS6D02G260100</t>
  </si>
  <si>
    <t>TraesCS4A02G351900</t>
  </si>
  <si>
    <t>TraesCS7D02G400200</t>
  </si>
  <si>
    <t>TraesCS5D02G455000</t>
  </si>
  <si>
    <t>TraesCS2B02G605400</t>
  </si>
  <si>
    <t>TraesCS2B02G477700</t>
  </si>
  <si>
    <t>TraesCS2A02G112300</t>
  </si>
  <si>
    <t>TraesCS4D02G026900</t>
  </si>
  <si>
    <t>TraesCS3D02G140900</t>
  </si>
  <si>
    <t>TraesCS3A02G186200</t>
  </si>
  <si>
    <t>TraesCS6B02G024600</t>
  </si>
  <si>
    <t>TraesCS5A02G011900</t>
  </si>
  <si>
    <t>TraesCS1D02G240100</t>
  </si>
  <si>
    <t>TraesCS2B02G086800</t>
  </si>
  <si>
    <t>TraesCS1D02G305100</t>
  </si>
  <si>
    <t>TraesCS4A02G401100</t>
  </si>
  <si>
    <t>TraesCS1B02G430100</t>
  </si>
  <si>
    <t>TraesCS2A02G527100</t>
  </si>
  <si>
    <t>TraesCS2B02G540100</t>
  </si>
  <si>
    <t>TraesCS5B02G224300</t>
  </si>
  <si>
    <t>TraesCS7D02G384600</t>
  </si>
  <si>
    <t>TraesCS7D02G004300</t>
  </si>
  <si>
    <t>TraesCS1D02G270600</t>
  </si>
  <si>
    <t>TraesCS1B02G452200</t>
  </si>
  <si>
    <t>TraesCS7B02G345000</t>
  </si>
  <si>
    <t>TraesCS7A02G415400</t>
  </si>
  <si>
    <t>TraesCS3A02G516800</t>
  </si>
  <si>
    <t>TraesCS3D02G418300</t>
  </si>
  <si>
    <t>TraesCS5B02G177800</t>
  </si>
  <si>
    <t>TraesCS7D02G031700</t>
  </si>
  <si>
    <t>TraesCS2B02G476900</t>
  </si>
  <si>
    <t>TraesCS3D02G237900</t>
  </si>
  <si>
    <t>TraesCS5A02G111400</t>
  </si>
  <si>
    <t>TraesCS6B02G147200</t>
  </si>
  <si>
    <t>TraesCS7B02G017200</t>
  </si>
  <si>
    <t>TraesCS7D02G060100</t>
  </si>
  <si>
    <t>TraesCS2A02G327300</t>
  </si>
  <si>
    <t>TraesCS4B02G023800</t>
  </si>
  <si>
    <t>TraesCS5B02G051100</t>
  </si>
  <si>
    <t>TraesCS7A02G171200</t>
  </si>
  <si>
    <t>TraesCS2B02G520200</t>
  </si>
  <si>
    <t>TraesCS4A02G065300</t>
  </si>
  <si>
    <t>TraesCS5B02G018900</t>
  </si>
  <si>
    <t>TraesCS4D02G220400</t>
  </si>
  <si>
    <t>TraesCS6D02G260200</t>
  </si>
  <si>
    <t>TraesCS1B02G169500</t>
  </si>
  <si>
    <t>TraesCS4D02G111200</t>
  </si>
  <si>
    <t>TraesCS6A02G190900</t>
  </si>
  <si>
    <t>TraesCS7B02G337100</t>
  </si>
  <si>
    <t>TraesCS3B02G313000</t>
  </si>
  <si>
    <t>TraesCS1D02G007400</t>
  </si>
  <si>
    <t>TraesCS6A02G274200</t>
  </si>
  <si>
    <t>TraesCS6D02G093800</t>
  </si>
  <si>
    <t>TraesCS3D02G299900</t>
  </si>
  <si>
    <t>TraesCS2A02G117300</t>
  </si>
  <si>
    <t>TraesCS4B02G324000</t>
  </si>
  <si>
    <t>TraesCS5D02G082700</t>
  </si>
  <si>
    <t>TraesCS7D02G491600</t>
  </si>
  <si>
    <t>TraesCS4A02G205100</t>
  </si>
  <si>
    <t>TraesCS3A02G355900</t>
  </si>
  <si>
    <t>TraesCS5B02G215800</t>
  </si>
  <si>
    <t>TraesCS7D02G173300</t>
  </si>
  <si>
    <t>TraesCS2D02G304600</t>
  </si>
  <si>
    <t>TraesCS6B02G193100</t>
  </si>
  <si>
    <t>TraesCS3D02G144300</t>
  </si>
  <si>
    <t>TraesCS6D02G291800</t>
  </si>
  <si>
    <t>TraesCS5A02G478800</t>
  </si>
  <si>
    <t>TraesCS5A02G179600</t>
  </si>
  <si>
    <t>TraesCS2D02G358000</t>
  </si>
  <si>
    <t>TraesCS5B02G147500</t>
  </si>
  <si>
    <t>TraesCS4B02G303200</t>
  </si>
  <si>
    <t>TraesCS7A02G338500</t>
  </si>
  <si>
    <t>TraesCS7D02G148900</t>
  </si>
  <si>
    <t>TraesCS1A02G308300</t>
  </si>
  <si>
    <t>TraesCSU02G149933</t>
  </si>
  <si>
    <t>TraesCS5B02G272600</t>
  </si>
  <si>
    <t>TraesCS5B02G508800</t>
  </si>
  <si>
    <t>TraesCS3B02G432800</t>
  </si>
  <si>
    <t>TraesCS2D02G220100</t>
  </si>
  <si>
    <t>TraesCS2A02G077500</t>
  </si>
  <si>
    <t>TraesCS6B02G112400</t>
  </si>
  <si>
    <t>TraesCS5D02G113900</t>
  </si>
  <si>
    <t>TraesCS4A02G129200</t>
  </si>
  <si>
    <t>TraesCS5D02G156000</t>
  </si>
  <si>
    <t>TraesCS5B02G115100</t>
  </si>
  <si>
    <t>TraesCS1D02G121200</t>
  </si>
  <si>
    <t>TraesCS5D02G286500</t>
  </si>
  <si>
    <t>TraesCS1A02G134000</t>
  </si>
  <si>
    <t>TraesCS1D02G404600</t>
  </si>
  <si>
    <t>TraesCS3B02G506900</t>
  </si>
  <si>
    <t>TraesCS4D02G232500</t>
  </si>
  <si>
    <t>TraesCS7B02G186500</t>
  </si>
  <si>
    <t>TraesCS5A02G454500</t>
  </si>
  <si>
    <t>TraesCS6B02G184900</t>
  </si>
  <si>
    <t>TraesCS4B02G015700</t>
  </si>
  <si>
    <t>TraesCS5D02G390400</t>
  </si>
  <si>
    <t>TraesCS3D02G338300</t>
  </si>
  <si>
    <t>TraesCS7B02G319200</t>
  </si>
  <si>
    <t>TraesCS7D02G231700</t>
  </si>
  <si>
    <t>TraesCS5B02G551900</t>
  </si>
  <si>
    <t>TraesCS5D02G553000</t>
  </si>
  <si>
    <t>TraesCS5B02G471200</t>
  </si>
  <si>
    <t>TraesCS6A02G141500</t>
  </si>
  <si>
    <t>TraesCS4A02G151200</t>
  </si>
  <si>
    <t>TraesCS3B02G156600</t>
  </si>
  <si>
    <t>TraesCS2B02G384600</t>
  </si>
  <si>
    <t>TraesCS1D02G411300</t>
  </si>
  <si>
    <t>TraesCS5D02G551800</t>
  </si>
  <si>
    <t>TraesCS6D02G369200</t>
  </si>
  <si>
    <t>TraesCS7D02G313000</t>
  </si>
  <si>
    <t>TraesCS1A02G223200</t>
  </si>
  <si>
    <t>TraesCS3D02G186400</t>
  </si>
  <si>
    <t>TraesCS5A02G120600</t>
  </si>
  <si>
    <t>TraesCS7B02G252500</t>
  </si>
  <si>
    <t>TraesCS1A02G007700</t>
  </si>
  <si>
    <t>TraesCS2B02G192300</t>
  </si>
  <si>
    <t>TraesCS4D02G233400</t>
  </si>
  <si>
    <t>TraesCS5D02G139700</t>
  </si>
  <si>
    <t>TraesCS7A02G143200</t>
  </si>
  <si>
    <t>TraesCS2D02G105100</t>
  </si>
  <si>
    <t>TraesCS5A02G163500</t>
  </si>
  <si>
    <t>TraesCS5A02G499100</t>
  </si>
  <si>
    <t>TraesCS2A02G039300</t>
  </si>
  <si>
    <t>TraesCS5B02G026600</t>
  </si>
  <si>
    <t>TraesCS7A02G198100</t>
  </si>
  <si>
    <t>TraesCS7D02G130100</t>
  </si>
  <si>
    <t>TraesCS1D02G117900</t>
  </si>
  <si>
    <t>TraesCSU02G039900</t>
  </si>
  <si>
    <t>TraesCS3A02G061500</t>
  </si>
  <si>
    <t>TraesCS4B02G190700</t>
  </si>
  <si>
    <t>TraesCS7A02G035200</t>
  </si>
  <si>
    <t>TraesCS6A02G068900</t>
  </si>
  <si>
    <t>TraesCSU02G058300</t>
  </si>
  <si>
    <t>TraesCS1B02G197200</t>
  </si>
  <si>
    <t>TraesCS1A02G406300</t>
  </si>
  <si>
    <t>TraesCS5A02G159600</t>
  </si>
  <si>
    <t>TraesCS7A02G269300</t>
  </si>
  <si>
    <t>TraesCS1D02G421400</t>
  </si>
  <si>
    <t>TraesCS5A02G284400</t>
  </si>
  <si>
    <t>TraesCS2D02G423800</t>
  </si>
  <si>
    <t>TraesCS3A02G370600</t>
  </si>
  <si>
    <t>TraesCS7B02G120700</t>
  </si>
  <si>
    <t>TraesCS1B02G254500</t>
  </si>
  <si>
    <t>TraesCS4B02G171800</t>
  </si>
  <si>
    <t>TraesCS1B02G223600</t>
  </si>
  <si>
    <t>TraesCS6B02G413500</t>
  </si>
  <si>
    <t>TraesCS5B02G177400</t>
  </si>
  <si>
    <t>TraesCS2B02G183300</t>
  </si>
  <si>
    <t>TraesCS2A02G234900</t>
  </si>
  <si>
    <t>TraesCS3A02G352500</t>
  </si>
  <si>
    <t>TraesCS3D02G298600</t>
  </si>
  <si>
    <t>TraesCS4B02G393000</t>
  </si>
  <si>
    <t>TraesCS5D02G481700</t>
  </si>
  <si>
    <t>TraesCSU02G113600</t>
  </si>
  <si>
    <t>TraesCS3B02G561000</t>
  </si>
  <si>
    <t>TraesCS7A02G206300</t>
  </si>
  <si>
    <t>TraesCS4A02G192700</t>
  </si>
  <si>
    <t>TraesCS7D02G088700</t>
  </si>
  <si>
    <t>TraesCS7A02G043400</t>
  </si>
  <si>
    <t>TraesCS5A02G179900</t>
  </si>
  <si>
    <t>TraesCS3B02G001900</t>
  </si>
  <si>
    <t>TraesCS4A02G341700</t>
  </si>
  <si>
    <t>TraesCS7A02G121500</t>
  </si>
  <si>
    <t>TraesCS4B02G356600</t>
  </si>
  <si>
    <t>TraesCS4B02G366500</t>
  </si>
  <si>
    <t>TraesCS4A02G215600</t>
  </si>
  <si>
    <t>TraesCS3B02G472600</t>
  </si>
  <si>
    <t>TraesCS7B02G205100</t>
  </si>
  <si>
    <t>TraesCS7D02G428200</t>
  </si>
  <si>
    <t>TraesCS4A02G401400</t>
  </si>
  <si>
    <t>TraesCS5B02G179800</t>
  </si>
  <si>
    <t>TraesCS6A02G367200</t>
  </si>
  <si>
    <t>TraesCS3A02G441100</t>
  </si>
  <si>
    <t>TraesCS3B02G291700</t>
  </si>
  <si>
    <t>TraesCS1A02G426400</t>
  </si>
  <si>
    <t>TraesCS2A02G071700</t>
  </si>
  <si>
    <t>TraesCS2B02G504300</t>
  </si>
  <si>
    <t>TraesCS5A02G180600</t>
  </si>
  <si>
    <t>TraesCS7D02G514500</t>
  </si>
  <si>
    <t>TraesCS1B02G041200</t>
  </si>
  <si>
    <t>TraesCS6D02G030300</t>
  </si>
  <si>
    <t>TraesCS7B02G069600</t>
  </si>
  <si>
    <t>TraesCS2B02G046900</t>
  </si>
  <si>
    <t>TraesCS3A02G408700</t>
  </si>
  <si>
    <t>TraesCS4B02G037900</t>
  </si>
  <si>
    <t>TraesCS5B02G303300</t>
  </si>
  <si>
    <t>TraesCS7B02G197300</t>
  </si>
  <si>
    <t>TraesCS1A02G040600</t>
  </si>
  <si>
    <t>TraesCS1D02G268200</t>
  </si>
  <si>
    <t>TraesCS2D02G111100</t>
  </si>
  <si>
    <t>TraesCS3D02G360800</t>
  </si>
  <si>
    <t>TraesCS5A02G380600</t>
  </si>
  <si>
    <t>TraesCS6A02G246300</t>
  </si>
  <si>
    <t>TraesCS3D02G146400</t>
  </si>
  <si>
    <t>TraesCS1A02G165700</t>
  </si>
  <si>
    <t>TraesCS1D02G205700</t>
  </si>
  <si>
    <t>TraesCS2D02G187400</t>
  </si>
  <si>
    <t>TraesCS5A02G312700</t>
  </si>
  <si>
    <t>TraesCS5B02G283800</t>
  </si>
  <si>
    <t>TraesCS6D02G182300</t>
  </si>
  <si>
    <t>TraesCS5B02G362400</t>
  </si>
  <si>
    <t>TraesCS3D02G474500</t>
  </si>
  <si>
    <t>TraesCS7D02G436100</t>
  </si>
  <si>
    <t>TraesCSU02G002423</t>
  </si>
  <si>
    <t>TraesCS4A02G234600</t>
  </si>
  <si>
    <t>TraesCS2D02G082100</t>
  </si>
  <si>
    <t>TraesCS5D02G177500</t>
  </si>
  <si>
    <t>TraesCS3B02G437700</t>
  </si>
  <si>
    <t>TraesCS2B02G272300</t>
  </si>
  <si>
    <t>TraesCS1D02G352200</t>
  </si>
  <si>
    <t>TraesCS2B02G273300</t>
  </si>
  <si>
    <t>TraesCS3B02G439600</t>
  </si>
  <si>
    <t>TraesCS4D02G190600</t>
  </si>
  <si>
    <t>TraesCS5D02G311200</t>
  </si>
  <si>
    <t>TraesCS6B02G340400</t>
  </si>
  <si>
    <t>TraesCS5D02G421700</t>
  </si>
  <si>
    <t>TraesCS2B02G521700</t>
  </si>
  <si>
    <t>TraesCS2D02G177900</t>
  </si>
  <si>
    <t>TraesCS5D02G239400</t>
  </si>
  <si>
    <t>TraesCS5D02G242700</t>
  </si>
  <si>
    <t>TraesCS4B02G119500</t>
  </si>
  <si>
    <t>TraesCS5D02G108000</t>
  </si>
  <si>
    <t>TraesCS7A02G333700</t>
  </si>
  <si>
    <t>TraesCS7B02G076700</t>
  </si>
  <si>
    <t>TraesCS2A02G550300</t>
  </si>
  <si>
    <t>TraesCS2A02G036300</t>
  </si>
  <si>
    <t>TraesCS3A02G512700</t>
  </si>
  <si>
    <t>TraesCS1A02G280500</t>
  </si>
  <si>
    <t>TraesCS1B02G351600</t>
  </si>
  <si>
    <t>TraesCS4B02G200000</t>
  </si>
  <si>
    <t>TraesCS6A02G239900</t>
  </si>
  <si>
    <t>TraesCS2B02G131500</t>
  </si>
  <si>
    <t>TraesCS7D02G208100</t>
  </si>
  <si>
    <t>TraesCS3D02G346500</t>
  </si>
  <si>
    <t>TraesCS4D02G151400</t>
  </si>
  <si>
    <t>TraesCS5B02G364900</t>
  </si>
  <si>
    <t>TraesCS5D02G020900</t>
  </si>
  <si>
    <t>TraesCS1B02G164000</t>
  </si>
  <si>
    <t>TraesCS4D02G253800</t>
  </si>
  <si>
    <t>TraesCS7D02G167400</t>
  </si>
  <si>
    <t>TraesCS2D02G081900</t>
  </si>
  <si>
    <t>TraesCS1A02G351300</t>
  </si>
  <si>
    <t>TraesCS2A02G467300</t>
  </si>
  <si>
    <t>TraesCS7A02G147900</t>
  </si>
  <si>
    <t>TraesCS5D02G443500</t>
  </si>
  <si>
    <t>TraesCS2B02G503600</t>
  </si>
  <si>
    <t>TraesCS1B02G321700</t>
  </si>
  <si>
    <t>TraesCS1B02G041400</t>
  </si>
  <si>
    <t>TraesCS6A02G213700</t>
  </si>
  <si>
    <t>TraesCS2A02G391000</t>
  </si>
  <si>
    <t>TraesCS4D02G354200</t>
  </si>
  <si>
    <t>TraesCS5A02G142100</t>
  </si>
  <si>
    <t>TraesCS1D02G428200</t>
  </si>
  <si>
    <t>TraesCS1B02G186300</t>
  </si>
  <si>
    <t>TraesCS3D02G244800</t>
  </si>
  <si>
    <t>TraesCS3D02G486800</t>
  </si>
  <si>
    <t>TraesCS6D02G311700</t>
  </si>
  <si>
    <t>TraesCS1B02G138600</t>
  </si>
  <si>
    <t>TraesCS2A02G128600</t>
  </si>
  <si>
    <t>TraesCS2A02G450500</t>
  </si>
  <si>
    <t>TraesCS3A02G422600</t>
  </si>
  <si>
    <t>TraesCS2B02G132000</t>
  </si>
  <si>
    <t>TraesCS3A02G231900</t>
  </si>
  <si>
    <t>TraesCS2D02G402100</t>
  </si>
  <si>
    <t>TraesCS1D02G404700</t>
  </si>
  <si>
    <t>TraesCS3B02G488600</t>
  </si>
  <si>
    <t>TraesCS2D02G340700</t>
  </si>
  <si>
    <t>TraesCS7D02G053700</t>
  </si>
  <si>
    <t>TraesCS1A02G188700</t>
  </si>
  <si>
    <t>TraesCS6D02G401500</t>
  </si>
  <si>
    <t>TraesCS5D02G468300</t>
  </si>
  <si>
    <t>TraesCS5D02G092800</t>
  </si>
  <si>
    <t>TraesCSU02G130200</t>
  </si>
  <si>
    <t>TraesCS6B02G321300</t>
  </si>
  <si>
    <t>TraesCS2A02G199400</t>
  </si>
  <si>
    <t>TraesCS1B02G081000</t>
  </si>
  <si>
    <t>TraesCS6B02G341700</t>
  </si>
  <si>
    <t>TraesCS2B02G401500</t>
  </si>
  <si>
    <t>TraesCS5D02G538900</t>
  </si>
  <si>
    <t>TraesCS2D02G393900</t>
  </si>
  <si>
    <t>TraesCS4A02G075100</t>
  </si>
  <si>
    <t>TraesCS6B02G022400</t>
  </si>
  <si>
    <t>TraesCS4A02G122900</t>
  </si>
  <si>
    <t>TraesCS3D02G169500</t>
  </si>
  <si>
    <t>TraesCS3B02G306000</t>
  </si>
  <si>
    <t>TraesCS5B02G092500</t>
  </si>
  <si>
    <t>TraesCS4A02G107100</t>
  </si>
  <si>
    <t>TraesCS3A02G463700</t>
  </si>
  <si>
    <t>TraesCS4A02G335400</t>
  </si>
  <si>
    <t>TraesCS1D02G086700</t>
  </si>
  <si>
    <t>TraesCS7B02G260600</t>
  </si>
  <si>
    <t>TraesCS1B02G086500</t>
  </si>
  <si>
    <t>TraesCS1B02G105200</t>
  </si>
  <si>
    <t>TraesCS2B02G275100</t>
  </si>
  <si>
    <t>TraesCS3D02G233300</t>
  </si>
  <si>
    <t>TraesCS4D02G197200</t>
  </si>
  <si>
    <t>TraesCS5A02G555100</t>
  </si>
  <si>
    <t>TraesCS6A02G314400</t>
  </si>
  <si>
    <t>TraesCS7D02G121400</t>
  </si>
  <si>
    <t>TraesCS7D02G500900</t>
  </si>
  <si>
    <t>TraesCS5B02G197000</t>
  </si>
  <si>
    <t>TraesCS6D02G337100</t>
  </si>
  <si>
    <t>TraesCS5B02G516400</t>
  </si>
  <si>
    <t>TraesCS5A02G401600</t>
  </si>
  <si>
    <t>TraesCS5B02G118400</t>
  </si>
  <si>
    <t>TraesCS7A02G227400</t>
  </si>
  <si>
    <t>TraesCS6D02G294200</t>
  </si>
  <si>
    <t>TraesCS2A02G241300</t>
  </si>
  <si>
    <t>TraesCS3A02G451400</t>
  </si>
  <si>
    <t>TraesCS4B02G367200</t>
  </si>
  <si>
    <t>TraesCS5A02G014400</t>
  </si>
  <si>
    <t>TraesCS1B02G203500</t>
  </si>
  <si>
    <t>TraesCS2A02G177900</t>
  </si>
  <si>
    <t>TraesCS5D02G348900</t>
  </si>
  <si>
    <t>TraesCS6D02G404900</t>
  </si>
  <si>
    <t>TraesCS1A02G113100</t>
  </si>
  <si>
    <t>TraesCS2B02G309800</t>
  </si>
  <si>
    <t>TraesCS3D02G378500</t>
  </si>
  <si>
    <t>TraesCS3D02G441600</t>
  </si>
  <si>
    <t>TraesCS5D02G445200</t>
  </si>
  <si>
    <t>TraesCS4A02G120900</t>
  </si>
  <si>
    <t>TraesCS7A02G255700</t>
  </si>
  <si>
    <t>TraesCS1B02G345900</t>
  </si>
  <si>
    <t>TraesCS5D02G067600</t>
  </si>
  <si>
    <t>TraesCS1A02G266700</t>
  </si>
  <si>
    <t>TraesCS4A02G073800</t>
  </si>
  <si>
    <t>TraesCS5D02G397300</t>
  </si>
  <si>
    <t>TraesCS1A02G204200</t>
  </si>
  <si>
    <t>TraesCS2A02G373600</t>
  </si>
  <si>
    <t>TraesCS7A02G239200</t>
  </si>
  <si>
    <t>TraesCS2A02G237700</t>
  </si>
  <si>
    <t>TraesCS2D02G322100</t>
  </si>
  <si>
    <t>TraesCS4D02G046700</t>
  </si>
  <si>
    <t>TraesCS1B02G011100</t>
  </si>
  <si>
    <t>TraesCS7B02G132100</t>
  </si>
  <si>
    <t>TraesCS6A02G284700</t>
  </si>
  <si>
    <t>TraesCS2A02G411900</t>
  </si>
  <si>
    <t>TraesCS2D02G177100</t>
  </si>
  <si>
    <t>TraesCS4A02G459300</t>
  </si>
  <si>
    <t>TraesCS6A02G402400</t>
  </si>
  <si>
    <t>TraesCS7B02G168100</t>
  </si>
  <si>
    <t>TraesCS3D02G244900</t>
  </si>
  <si>
    <t>TraesCS1A02G396100</t>
  </si>
  <si>
    <t>TraesCS7B02G396800</t>
  </si>
  <si>
    <t>TraesCS2A02G203300</t>
  </si>
  <si>
    <t>TraesCS6A02G322900</t>
  </si>
  <si>
    <t>TraesCS4A02G127900</t>
  </si>
  <si>
    <t>TraesCS3D02G310300</t>
  </si>
  <si>
    <t>TraesCS2D02G302400</t>
  </si>
  <si>
    <t>TraesCS3B02G149100</t>
  </si>
  <si>
    <t>TraesCS2D02G395300</t>
  </si>
  <si>
    <t>TraesCS2B02G598600</t>
  </si>
  <si>
    <t>TraesCS5B02G513100</t>
  </si>
  <si>
    <t>TraesCS3B02G493700</t>
  </si>
  <si>
    <t>TraesCS3D02G427700</t>
  </si>
  <si>
    <t>TraesCSU02G049400</t>
  </si>
  <si>
    <t>TraesCS5A02G320200</t>
  </si>
  <si>
    <t>TraesCS1A02G417400</t>
  </si>
  <si>
    <t>TraesCS2D02G009600</t>
  </si>
  <si>
    <t>TraesCS5A02G005500</t>
  </si>
  <si>
    <t>TraesCS4D02G264300</t>
  </si>
  <si>
    <t>TraesCS5A02G014500</t>
  </si>
  <si>
    <t>TraesCS1D02G197800</t>
  </si>
  <si>
    <t>TraesCS2D02G561700</t>
  </si>
  <si>
    <t>TraesCS3B02G373000</t>
  </si>
  <si>
    <t>TraesCS1A02G272200</t>
  </si>
  <si>
    <t>TraesCS6D02G265900</t>
  </si>
  <si>
    <t>TraesCS2A02G342600</t>
  </si>
  <si>
    <t>TraesCS7D02G124300</t>
  </si>
  <si>
    <t>TraesCS5B02G112500</t>
  </si>
  <si>
    <t>TraesCS2A02G346200</t>
  </si>
  <si>
    <t>TraesCS6D02G211900</t>
  </si>
  <si>
    <t>TraesCS2D02G241800</t>
  </si>
  <si>
    <t>TraesCS4D02G287100</t>
  </si>
  <si>
    <t>TraesCS7D02G333600</t>
  </si>
  <si>
    <t>TraesCS4A02G456100</t>
  </si>
  <si>
    <t>TraesCS4A02G234100</t>
  </si>
  <si>
    <t>TraesCS5B02G227600</t>
  </si>
  <si>
    <t>TraesCS3D02G536300</t>
  </si>
  <si>
    <t>TraesCS4B02G069300</t>
  </si>
  <si>
    <t>TraesCS2B02G225800</t>
  </si>
  <si>
    <t>TraesCS4B02G173500</t>
  </si>
  <si>
    <t>TraesCS5B02G471300</t>
  </si>
  <si>
    <t>TraesCS5A02G242800</t>
  </si>
  <si>
    <t>TraesCS2D02G373900</t>
  </si>
  <si>
    <t>TraesCS1B02G443100</t>
  </si>
  <si>
    <t>TraesCS2D02G408700</t>
  </si>
  <si>
    <t>TraesCS3B02G124100</t>
  </si>
  <si>
    <t>TraesCS4D02G347100</t>
  </si>
  <si>
    <t>TraesCS5A02G357700</t>
  </si>
  <si>
    <t>TraesCS4B02G098200</t>
  </si>
  <si>
    <t>TraesCS5A02G082700</t>
  </si>
  <si>
    <t>TraesCS1D02G309900</t>
  </si>
  <si>
    <t>TraesCS1D02G247700</t>
  </si>
  <si>
    <t>TraesCS3D02G355900</t>
  </si>
  <si>
    <t>TraesCS6B02G387700</t>
  </si>
  <si>
    <t>TraesCS1B02G122200</t>
  </si>
  <si>
    <t>TraesCS7A02G481500</t>
  </si>
  <si>
    <t>TraesCS3A02G112900</t>
  </si>
  <si>
    <t>TraesCS1A02G007900</t>
  </si>
  <si>
    <t>TraesCS4B02G152400</t>
  </si>
  <si>
    <t>TraesCS1A02G186700</t>
  </si>
  <si>
    <t>TraesCS2A02G396200</t>
  </si>
  <si>
    <t>TraesCS3A02G121000</t>
  </si>
  <si>
    <t>TraesCS7B02G327700</t>
  </si>
  <si>
    <t>TraesCS7D02G371900</t>
  </si>
  <si>
    <t>TraesCS2B02G456200</t>
  </si>
  <si>
    <t>TraesCS4D02G092300</t>
  </si>
  <si>
    <t>TraesCS6B02G327100</t>
  </si>
  <si>
    <t>TraesCS6A02G353700</t>
  </si>
  <si>
    <t>TraesCS3D02G438300</t>
  </si>
  <si>
    <t>TraesCS3B02G331500</t>
  </si>
  <si>
    <t>TraesCS7B02G195400</t>
  </si>
  <si>
    <t>TraesCS1A02G221100</t>
  </si>
  <si>
    <t>TraesCS1A02G396800</t>
  </si>
  <si>
    <t>TraesCS7D02G393900</t>
  </si>
  <si>
    <t>TraesCS1D02G319400</t>
  </si>
  <si>
    <t>TraesCS3A02G231100</t>
  </si>
  <si>
    <t>TraesCS4D02G314900</t>
  </si>
  <si>
    <t>TraesCS2B02G148400</t>
  </si>
  <si>
    <t>TraesCS2B02G178500</t>
  </si>
  <si>
    <t>TraesCS2D02G598400</t>
  </si>
  <si>
    <t>TraesCS5D02G414100</t>
  </si>
  <si>
    <t>TraesCS6B02G064300</t>
  </si>
  <si>
    <t>TraesCS5B02G055900</t>
  </si>
  <si>
    <t>TraesCS1D02G213000</t>
  </si>
  <si>
    <t>TraesCS5D02G545200</t>
  </si>
  <si>
    <t>TraesCS1A02G143900</t>
  </si>
  <si>
    <t>TraesCS1B02G133500</t>
  </si>
  <si>
    <t>TraesCS4D02G229700</t>
  </si>
  <si>
    <t>TraesCS5D02G080800</t>
  </si>
  <si>
    <t>TraesCS5D02G136900</t>
  </si>
  <si>
    <t>TraesCS3D02G484900</t>
  </si>
  <si>
    <t>TraesCS4A02G432400</t>
  </si>
  <si>
    <t>TraesCS1D02G426000</t>
  </si>
  <si>
    <t>TraesCS1D02G009400</t>
  </si>
  <si>
    <t>TraesCS1D02G125800</t>
  </si>
  <si>
    <t>TraesCS4A02G110700</t>
  </si>
  <si>
    <t>TraesCS5B02G538700</t>
  </si>
  <si>
    <t>TraesCS3D02G156500</t>
  </si>
  <si>
    <t>TraesCS2B02G047300</t>
  </si>
  <si>
    <t>TraesCS2D02G541400</t>
  </si>
  <si>
    <t>TraesCS5D02G535400</t>
  </si>
  <si>
    <t>TraesCS7B02G104500</t>
  </si>
  <si>
    <t>TraesCS7D02G471300</t>
  </si>
  <si>
    <t>TraesCS1B02G104300</t>
  </si>
  <si>
    <t>TraesCS5D02G569600</t>
  </si>
  <si>
    <t>TraesCS3A02G190100</t>
  </si>
  <si>
    <t>TraesCS5D02G158800</t>
  </si>
  <si>
    <t>TraesCS6B02G400500</t>
  </si>
  <si>
    <t>TraesCS5B02G303800</t>
  </si>
  <si>
    <t>TraesCS6B02G199000</t>
  </si>
  <si>
    <t>TraesCS2D02G255400</t>
  </si>
  <si>
    <t>TraesCS7D02G254100</t>
  </si>
  <si>
    <t>TraesCS6B02G238400</t>
  </si>
  <si>
    <t>TraesCS4B02G191400</t>
  </si>
  <si>
    <t>TraesCS7D02G050400</t>
  </si>
  <si>
    <t>TraesCS7B02G391300</t>
  </si>
  <si>
    <t>TraesCS2B02G076900</t>
  </si>
  <si>
    <t>TraesCS1A02G062500</t>
  </si>
  <si>
    <t>TraesCS7D02G298800</t>
  </si>
  <si>
    <t>TraesCS3B02G396700</t>
  </si>
  <si>
    <t>TraesCS7D02G534700</t>
  </si>
  <si>
    <t>TraesCS2A02G105800</t>
  </si>
  <si>
    <t>TraesCS1D02G214100</t>
  </si>
  <si>
    <t>TraesCS4B02G316300</t>
  </si>
  <si>
    <t>TraesCS2A02G545100</t>
  </si>
  <si>
    <t>TraesCS3A02G241700</t>
  </si>
  <si>
    <t>TraesCSU02G149951</t>
  </si>
  <si>
    <t>TraesCS1D02G065100</t>
  </si>
  <si>
    <t>TraesCS5A02G365500</t>
  </si>
  <si>
    <t>TraesCS6B02G336000</t>
  </si>
  <si>
    <t>TraesCS1A02G241100</t>
  </si>
  <si>
    <t>TraesCS1D02G162200</t>
  </si>
  <si>
    <t>TraesCS3A02G498300</t>
  </si>
  <si>
    <t>TraesCS2D02G209900</t>
  </si>
  <si>
    <t>TraesCS2D02G584600</t>
  </si>
  <si>
    <t>TraesCS3D02G110700</t>
  </si>
  <si>
    <t>TraesCS4B02G181700</t>
  </si>
  <si>
    <t>TraesCS6A02G420100</t>
  </si>
  <si>
    <t>TraesCS7D02G359500</t>
  </si>
  <si>
    <t>TraesCS7B02G055200</t>
  </si>
  <si>
    <t>TraesCS3B02G536200</t>
  </si>
  <si>
    <t>TraesCS4D02G231400</t>
  </si>
  <si>
    <t>TraesCS2D02G371800</t>
  </si>
  <si>
    <t>TraesCS4D02G018500</t>
  </si>
  <si>
    <t>TraesCS7A02G152500</t>
  </si>
  <si>
    <t>TraesCS5A02G475200</t>
  </si>
  <si>
    <t>TraesCS2D02G153100</t>
  </si>
  <si>
    <t>TraesCS5A02G122100</t>
  </si>
  <si>
    <t>TraesCS5A02G372700</t>
  </si>
  <si>
    <t>TraesCS6A02G149300</t>
  </si>
  <si>
    <t>TraesCS4D02G143900</t>
  </si>
  <si>
    <t>TraesCS7B02G315300</t>
  </si>
  <si>
    <t>TraesCS7B02G338200</t>
  </si>
  <si>
    <t>TraesCS7A02G198400</t>
  </si>
  <si>
    <t>TraesCS2D02G239800</t>
  </si>
  <si>
    <t>TraesCS5D02G186200</t>
  </si>
  <si>
    <t>TraesCS2D02G080000</t>
  </si>
  <si>
    <t>TraesCS3B02G575100</t>
  </si>
  <si>
    <t>TraesCS3D02G210400</t>
  </si>
  <si>
    <t>TraesCS5D02G405200</t>
  </si>
  <si>
    <t>TraesCS6D02G194600</t>
  </si>
  <si>
    <t>TraesCS1B02G333800</t>
  </si>
  <si>
    <t>TraesCS7D02G087500</t>
  </si>
  <si>
    <t>TraesCS6D02G277800</t>
  </si>
  <si>
    <t>TraesCS6D02G103800</t>
  </si>
  <si>
    <t>TraesCS6D02G135600</t>
  </si>
  <si>
    <t>TraesCS5D02G243300</t>
  </si>
  <si>
    <t>TraesCS3A02G451600</t>
  </si>
  <si>
    <t>TraesCS5D02G405100</t>
  </si>
  <si>
    <t>TraesCS1A02G033501</t>
  </si>
  <si>
    <t>TraesCS2A02G206200</t>
  </si>
  <si>
    <t>TraesCS7D02G330800</t>
  </si>
  <si>
    <t>TraesCS5B02G050800</t>
  </si>
  <si>
    <t>TraesCS5B02G406300</t>
  </si>
  <si>
    <t>TraesCS5A02G501900</t>
  </si>
  <si>
    <t>TraesCS7B02G110300</t>
  </si>
  <si>
    <t>TraesCS3A02G334200</t>
  </si>
  <si>
    <t>TraesCS2D02G391700</t>
  </si>
  <si>
    <t>TraesCS3A02G146500</t>
  </si>
  <si>
    <t>TraesCS5D02G137000</t>
  </si>
  <si>
    <t>TraesCS4B02G242700</t>
  </si>
  <si>
    <t>TraesCS5A02G046300</t>
  </si>
  <si>
    <t>TraesCS1B02G064600</t>
  </si>
  <si>
    <t>TraesCS1D02G241100</t>
  </si>
  <si>
    <t>TraesCS1D02G002000</t>
  </si>
  <si>
    <t>TraesCS4D02G047400</t>
  </si>
  <si>
    <t>TraesCS1B02G253000</t>
  </si>
  <si>
    <t>TraesCS4B02G328000</t>
  </si>
  <si>
    <t>TraesCS2D02G220800</t>
  </si>
  <si>
    <t>TraesCS1B02G420100</t>
  </si>
  <si>
    <t>TraesCS5B02G227900</t>
  </si>
  <si>
    <t>TraesCS2B02G233400</t>
  </si>
  <si>
    <t>TraesCS5A02G277500</t>
  </si>
  <si>
    <t>TraesCS2D02G589000</t>
  </si>
  <si>
    <t>TraesCS2D02G200700</t>
  </si>
  <si>
    <t>TraesCS4A02G245100</t>
  </si>
  <si>
    <t>TraesCS4D02G178600</t>
  </si>
  <si>
    <t>TraesCS7B02G406300</t>
  </si>
  <si>
    <t>TraesCS1B02G451100</t>
  </si>
  <si>
    <t>TraesCS4A02G486000</t>
  </si>
  <si>
    <t>TraesCS4B02G293900</t>
  </si>
  <si>
    <t>TraesCS3A02G407800</t>
  </si>
  <si>
    <t>TraesCS4D02G068700</t>
  </si>
  <si>
    <t>TraesCS6D02G066700</t>
  </si>
  <si>
    <t>TraesCS6D02G042500</t>
  </si>
  <si>
    <t>TraesCS3B02G039000</t>
  </si>
  <si>
    <t>TraesCS6B02G330100</t>
  </si>
  <si>
    <t>TraesCS2A02G153000</t>
  </si>
  <si>
    <t>TraesCS6D02G074300</t>
  </si>
  <si>
    <t>TraesCS3B02G480100</t>
  </si>
  <si>
    <t>TraesCS2D02G323900</t>
  </si>
  <si>
    <t>TraesCS7D02G236900</t>
  </si>
  <si>
    <t>TraesCS7B02G134500</t>
  </si>
  <si>
    <t>TraesCS5A02G211900</t>
  </si>
  <si>
    <t>TraesCS2B02G220100</t>
  </si>
  <si>
    <t>TraesCS7A02G459900</t>
  </si>
  <si>
    <t>TraesCS3A02G336800</t>
  </si>
  <si>
    <t>TraesCS7B02G189800</t>
  </si>
  <si>
    <t>TraesCS6D02G303600</t>
  </si>
  <si>
    <t>TraesCS7A02G059800</t>
  </si>
  <si>
    <t>TraesCS7A02G276400</t>
  </si>
  <si>
    <t>TraesCS6A02G231200</t>
  </si>
  <si>
    <t>TraesCS3D02G171800</t>
  </si>
  <si>
    <t>TraesCS1B02G011460</t>
  </si>
  <si>
    <t>TraesCS3A02G376800</t>
  </si>
  <si>
    <t>TraesCS7B02G409400</t>
  </si>
  <si>
    <t>TraesCS3A02G274100</t>
  </si>
  <si>
    <t>TraesCS3D02G538600</t>
  </si>
  <si>
    <t>TraesCS4A02G431800</t>
  </si>
  <si>
    <t>TraesCS6D02G190100</t>
  </si>
  <si>
    <t>TraesCS2A02G452800</t>
  </si>
  <si>
    <t>TraesCS5B02G463100</t>
  </si>
  <si>
    <t>TraesCS2D02G392200</t>
  </si>
  <si>
    <t>TraesCS6B02G056800</t>
  </si>
  <si>
    <t>TraesCS2B02G110100</t>
  </si>
  <si>
    <t>TraesCS1A02G063100</t>
  </si>
  <si>
    <t>TraesCS7A02G065700</t>
  </si>
  <si>
    <t>TraesCS3D02G059900</t>
  </si>
  <si>
    <t>TraesCS2D02G347500</t>
  </si>
  <si>
    <t>TraesCS1B02G081200</t>
  </si>
  <si>
    <t>TraesCS4D02G325000</t>
  </si>
  <si>
    <t>TraesCS6B02G046800</t>
  </si>
  <si>
    <t>TraesCS6A02G033300</t>
  </si>
  <si>
    <t>TraesCS2A02G393800</t>
  </si>
  <si>
    <t>TraesCS6A02G272200</t>
  </si>
  <si>
    <t>TraesCS7D02G000300</t>
  </si>
  <si>
    <t>TraesCS6D02G373700</t>
  </si>
  <si>
    <t>TraesCS2B02G264100</t>
  </si>
  <si>
    <t>TraesCS1B02G081300</t>
  </si>
  <si>
    <t>TraesCS6A02G374400</t>
  </si>
  <si>
    <t>TraesCS6B02G088900</t>
  </si>
  <si>
    <t>TraesCS4A02G266900</t>
  </si>
  <si>
    <t>TraesCS7D02G200800</t>
  </si>
  <si>
    <t>TraesCS3B02G391200</t>
  </si>
  <si>
    <t>TraesCS3A02G102000</t>
  </si>
  <si>
    <t>TraesCS3B02G092800</t>
  </si>
  <si>
    <t>TraesCS7B02G399800</t>
  </si>
  <si>
    <t>TraesCS1D02G144400</t>
  </si>
  <si>
    <t>TraesCS7B02G179500</t>
  </si>
  <si>
    <t>TraesCS2B02G189300</t>
  </si>
  <si>
    <t>TraesCS1D02G266900</t>
  </si>
  <si>
    <t>TraesCS2B02G340800</t>
  </si>
  <si>
    <t>TraesCS2D02G092900</t>
  </si>
  <si>
    <t>TraesCS3A02G353000</t>
  </si>
  <si>
    <t>TraesCS5D02G451100</t>
  </si>
  <si>
    <t>TraesCS6A02G204900</t>
  </si>
  <si>
    <t>TraesCS4D02G325100</t>
  </si>
  <si>
    <t>TraesCS2A02G386700</t>
  </si>
  <si>
    <t>TraesCS3B02G072200</t>
  </si>
  <si>
    <t>TraesCS4D02G082500</t>
  </si>
  <si>
    <t>TraesCS5D02G144700</t>
  </si>
  <si>
    <t>TraesCS3D02G402400</t>
  </si>
  <si>
    <t>TraesCS3A02G299700</t>
  </si>
  <si>
    <t>TraesCS5D02G307000</t>
  </si>
  <si>
    <t>TraesCS7B02G383900</t>
  </si>
  <si>
    <t>TraesCS2A02G146800</t>
  </si>
  <si>
    <t>TraesCS6A02G000700</t>
  </si>
  <si>
    <t>TraesCS2B02G157800</t>
  </si>
  <si>
    <t>TraesCS2B02G318500</t>
  </si>
  <si>
    <t>TraesCS2A02G411200</t>
  </si>
  <si>
    <t>TraesCS7D02G494600</t>
  </si>
  <si>
    <t>TraesCS1A02G383500</t>
  </si>
  <si>
    <t>TraesCS6D02G231400</t>
  </si>
  <si>
    <t>TraesCS4B02G047400</t>
  </si>
  <si>
    <t>TraesCS4D02G107400</t>
  </si>
  <si>
    <t>TraesCS2B02G594200</t>
  </si>
  <si>
    <t>TraesCS3B02G210400</t>
  </si>
  <si>
    <t>TraesCS1A02G219700</t>
  </si>
  <si>
    <t>TraesCS5A02G395800</t>
  </si>
  <si>
    <t>TraesCS5A02G322500</t>
  </si>
  <si>
    <t>TraesCS4A02G408000</t>
  </si>
  <si>
    <t>TraesCS7A02G502400</t>
  </si>
  <si>
    <t>TraesCS2A02G114400</t>
  </si>
  <si>
    <t>TraesCS4B02G249400</t>
  </si>
  <si>
    <t>TraesCS7D02G280400</t>
  </si>
  <si>
    <t>TraesCS5D02G149900</t>
  </si>
  <si>
    <t>TraesCS7D02G227300</t>
  </si>
  <si>
    <t>TraesCS1D02G375100</t>
  </si>
  <si>
    <t>TraesCS3A02G303200</t>
  </si>
  <si>
    <t>TraesCS1A02G399800</t>
  </si>
  <si>
    <t>TraesCS4A02G386000</t>
  </si>
  <si>
    <t>TraesCS3A02G085900</t>
  </si>
  <si>
    <t>TraesCS5B02G191700</t>
  </si>
  <si>
    <t>TraesCS1D02G411700</t>
  </si>
  <si>
    <t>TraesCS7D02G387700</t>
  </si>
  <si>
    <t>TraesCS2A02G215000</t>
  </si>
  <si>
    <t>TraesCS4A02G052100</t>
  </si>
  <si>
    <t>TraesCS3B02G165100</t>
  </si>
  <si>
    <t>TraesCS4A02G194800</t>
  </si>
  <si>
    <t>TraesCS3D02G365600</t>
  </si>
  <si>
    <t>TraesCS2D02G320900</t>
  </si>
  <si>
    <t>TraesCS4B02G135500</t>
  </si>
  <si>
    <t>TraesCS5A02G032000</t>
  </si>
  <si>
    <t>TraesCS7D02G447800</t>
  </si>
  <si>
    <t>TraesCS5B02G448100</t>
  </si>
  <si>
    <t>TraesCS1A02G398200</t>
  </si>
  <si>
    <t>TraesCS4B02G324100</t>
  </si>
  <si>
    <t>TraesCS5B02G088900</t>
  </si>
  <si>
    <t>TraesCS2D02G224400</t>
  </si>
  <si>
    <t>TraesCS2A02G404500</t>
  </si>
  <si>
    <t>TraesCS2A02G250800</t>
  </si>
  <si>
    <t>TraesCS7A02G227100</t>
  </si>
  <si>
    <t>TraesCS3A02G104100</t>
  </si>
  <si>
    <t>TraesCS1D02G407500</t>
  </si>
  <si>
    <t>TraesCS5D02G129200</t>
  </si>
  <si>
    <t>TraesCS3D02G478800</t>
  </si>
  <si>
    <t>TraesCS2D02G455800</t>
  </si>
  <si>
    <t>TraesCS3B02G344200</t>
  </si>
  <si>
    <t>TraesCS4B02G240900</t>
  </si>
  <si>
    <t>TraesCS5B02G262500</t>
  </si>
  <si>
    <t>TraesCS3A02G156400</t>
  </si>
  <si>
    <t>TraesCS5D02G329200</t>
  </si>
  <si>
    <t>TraesCS3B02G330600</t>
  </si>
  <si>
    <t>TraesCS3D02G400200</t>
  </si>
  <si>
    <t>TraesCS1D02G266500</t>
  </si>
  <si>
    <t>TraesCS3D02G236200</t>
  </si>
  <si>
    <t>TraesCS5A02G415600</t>
  </si>
  <si>
    <t>TraesCS1D02G101300</t>
  </si>
  <si>
    <t>TraesCS4A02G398300</t>
  </si>
  <si>
    <t>TraesCS1D02G146100</t>
  </si>
  <si>
    <t>TraesCS7A02G506100</t>
  </si>
  <si>
    <t>TraesCS1B02G448300</t>
  </si>
  <si>
    <t>TraesCS4A02G422300</t>
  </si>
  <si>
    <t>TraesCS2B02G225400</t>
  </si>
  <si>
    <t>TraesCS3A02G197300</t>
  </si>
  <si>
    <t>TraesCS2B02G136600</t>
  </si>
  <si>
    <t>TraesCS3D02G433755</t>
  </si>
  <si>
    <t>TraesCS2B02G183500</t>
  </si>
  <si>
    <t>TraesCS4D02G280400</t>
  </si>
  <si>
    <t>TraesCS2B02G264000</t>
  </si>
  <si>
    <t>TraesCS2A02G252600</t>
  </si>
  <si>
    <t>TraesCS7A02G281900</t>
  </si>
  <si>
    <t>TraesCS2B02G606000</t>
  </si>
  <si>
    <t>TraesCS1D02G277600</t>
  </si>
  <si>
    <t>TraesCS1D02G046400</t>
  </si>
  <si>
    <t>TraesCS3A02G146300</t>
  </si>
  <si>
    <t>TraesCS6B02G225600</t>
  </si>
  <si>
    <t>TraesCS5A02G129500</t>
  </si>
  <si>
    <t>TraesCS3D02G440200</t>
  </si>
  <si>
    <t>TraesCS4A02G107600</t>
  </si>
  <si>
    <t>TraesCS2B02G118100</t>
  </si>
  <si>
    <t>TraesCS1B02G276800</t>
  </si>
  <si>
    <t>TraesCS4D02G197100</t>
  </si>
  <si>
    <t>TraesCS6A02G011800</t>
  </si>
  <si>
    <t>TraesCS1A02G324000</t>
  </si>
  <si>
    <t>TraesCS3A02G391000</t>
  </si>
  <si>
    <t>TraesCS2D02G534200</t>
  </si>
  <si>
    <t>TraesCS3A02G130800</t>
  </si>
  <si>
    <t>TraesCS5D02G403200</t>
  </si>
  <si>
    <t>TraesCS5B02G488600</t>
  </si>
  <si>
    <t>TraesCS7A02G113800</t>
  </si>
  <si>
    <t>TraesCS6D02G196300</t>
  </si>
  <si>
    <t>TraesCS2A02G315600</t>
  </si>
  <si>
    <t>TraesCS5D02G321900</t>
  </si>
  <si>
    <t>TraesCS4B02G230000</t>
  </si>
  <si>
    <t>TraesCS4B02G380000</t>
  </si>
  <si>
    <t>TraesCS2A02G149100</t>
  </si>
  <si>
    <t>TraesCS2A02G419200</t>
  </si>
  <si>
    <t>TraesCS2A02G172000</t>
  </si>
  <si>
    <t>TraesCS2D02G203800</t>
  </si>
  <si>
    <t>TraesCSU02G077300</t>
  </si>
  <si>
    <t>TraesCS7A02G348200</t>
  </si>
  <si>
    <t>TraesCS5D02G064400</t>
  </si>
  <si>
    <t>TraesCS4B02G328100</t>
  </si>
  <si>
    <t>TraesCS5B02G481200</t>
  </si>
  <si>
    <t>TraesCS6A02G264600</t>
  </si>
  <si>
    <t>TraesCS1D02G063900</t>
  </si>
  <si>
    <t>TraesCS7D02G308700</t>
  </si>
  <si>
    <t>TraesCS3A02G052700</t>
  </si>
  <si>
    <t>TraesCS4A02G119000</t>
  </si>
  <si>
    <t>TraesCS1D02G164300</t>
  </si>
  <si>
    <t>TraesCS1D02G221200</t>
  </si>
  <si>
    <t>TraesCS6B02G115900</t>
  </si>
  <si>
    <t>TraesCS2D02G170600</t>
  </si>
  <si>
    <t>TraesCS1B02G011463</t>
  </si>
  <si>
    <t>TraesCS2A02G455400</t>
  </si>
  <si>
    <t>TraesCS2A02G163600</t>
  </si>
  <si>
    <t>TraesCS4B02G101800</t>
  </si>
  <si>
    <t>TraesCS7D02G168000</t>
  </si>
  <si>
    <t>TraesCS1B02G225700</t>
  </si>
  <si>
    <t>TraesCS7A02G313100</t>
  </si>
  <si>
    <t>TraesCS1A02G062700</t>
  </si>
  <si>
    <t>TraesCS5D02G565000</t>
  </si>
  <si>
    <t>TraesCS3D02G329800</t>
  </si>
  <si>
    <t>TraesCS5D02G169900</t>
  </si>
  <si>
    <t>TraesCS7D02G468600</t>
  </si>
  <si>
    <t>TraesCS1D02G405300</t>
  </si>
  <si>
    <t>TraesCS1A02G392000</t>
  </si>
  <si>
    <t>TraesCS2D02G259200</t>
  </si>
  <si>
    <t>TraesCS4B02G219800</t>
  </si>
  <si>
    <t>TraesCS7A02G402400</t>
  </si>
  <si>
    <t>TraesCS4A02G194700</t>
  </si>
  <si>
    <t>TraesCS2A02G204800</t>
  </si>
  <si>
    <t>TraesCS1B02G425700</t>
  </si>
  <si>
    <t>TraesCS3D02G358000</t>
  </si>
  <si>
    <t>TraesCS7A02G406500</t>
  </si>
  <si>
    <t>TraesCS2D02G524200</t>
  </si>
  <si>
    <t>TraesCS1B02G294800</t>
  </si>
  <si>
    <t>TraesCS3D02G402900</t>
  </si>
  <si>
    <t>TraesCS2B02G340300</t>
  </si>
  <si>
    <t>TraesCS4A02G438800</t>
  </si>
  <si>
    <t>TraesCS5A02G264000</t>
  </si>
  <si>
    <t>TraesCS7D02G522100</t>
  </si>
  <si>
    <t>TraesCS1B02G287100</t>
  </si>
  <si>
    <t>TraesCSU02G068700</t>
  </si>
  <si>
    <t>TraesCS4A02G189200</t>
  </si>
  <si>
    <t>TraesCS4D02G303900</t>
  </si>
  <si>
    <t>TraesCS5B02G424800</t>
  </si>
  <si>
    <t>TraesCS6A02G164900</t>
  </si>
  <si>
    <t>TraesCS2A02G339200</t>
  </si>
  <si>
    <t>TraesCS2A02G323200</t>
  </si>
  <si>
    <t>TraesCS7B02G361100</t>
  </si>
  <si>
    <t>TraesCS3B02G578700</t>
  </si>
  <si>
    <t>TraesCS4A02G325800</t>
  </si>
  <si>
    <t>TraesCS5A02G382700</t>
  </si>
  <si>
    <t>TraesCS4A02G185900</t>
  </si>
  <si>
    <t>TraesCS4D02G208800</t>
  </si>
  <si>
    <t>TraesCS7D02G183500</t>
  </si>
  <si>
    <t>TraesCS3D02G051800</t>
  </si>
  <si>
    <t>TraesCS7B02G417700</t>
  </si>
  <si>
    <t>TraesCS4A02G031000</t>
  </si>
  <si>
    <t>TraesCS2D02G444000</t>
  </si>
  <si>
    <t>TraesCSU02G073200</t>
  </si>
  <si>
    <t>TraesCS2B02G474700</t>
  </si>
  <si>
    <t>TraesCS4D02G258000</t>
  </si>
  <si>
    <t>TraesCS3A02G277500</t>
  </si>
  <si>
    <t>TraesCS4B02G323000</t>
  </si>
  <si>
    <t>TraesCS1D02G357600</t>
  </si>
  <si>
    <t>TraesCS6D02G263600</t>
  </si>
  <si>
    <t>TraesCS2B02G178400</t>
  </si>
  <si>
    <t>TraesCS1D02G005800</t>
  </si>
  <si>
    <t>TraesCS2A02G135400</t>
  </si>
  <si>
    <t>TraesCS5A02G167100</t>
  </si>
  <si>
    <t>TraesCS6B02G282100</t>
  </si>
  <si>
    <t>TraesCS1B02G233000</t>
  </si>
  <si>
    <t>TraesCS7D02G477800</t>
  </si>
  <si>
    <t>TraesCS7D02G343800</t>
  </si>
  <si>
    <t>TraesCS2B02G078200</t>
  </si>
  <si>
    <t>TraesCS4B02G074100</t>
  </si>
  <si>
    <t>TraesCS4A02G204800</t>
  </si>
  <si>
    <t>TraesCS3B02G126300</t>
  </si>
  <si>
    <t>TraesCS2B02G489600</t>
  </si>
  <si>
    <t>TraesCS6A02G086300</t>
  </si>
  <si>
    <t>TraesCS5B02G295600</t>
  </si>
  <si>
    <t>TraesCS5D02G496400</t>
  </si>
  <si>
    <t>TraesCS6A02G287500</t>
  </si>
  <si>
    <t>TraesCS3D02G338200</t>
  </si>
  <si>
    <t>TraesCS4A02G139600</t>
  </si>
  <si>
    <t>TraesCS5D02G241000</t>
  </si>
  <si>
    <t>TraesCS5A02G443700</t>
  </si>
  <si>
    <t>TraesCS4D02G305700</t>
  </si>
  <si>
    <t>TraesCS5D02G142800</t>
  </si>
  <si>
    <t>TraesCS2D02G257100</t>
  </si>
  <si>
    <t>TraesCS1B02G194900</t>
  </si>
  <si>
    <t>TraesCS6A02G094400</t>
  </si>
  <si>
    <t>TraesCS3D02G273300</t>
  </si>
  <si>
    <t>TraesCSU02G220600</t>
  </si>
  <si>
    <t>TraesCS3A02G176300</t>
  </si>
  <si>
    <t>TraesCS6A02G222200</t>
  </si>
  <si>
    <t>TraesCS2B02G330200</t>
  </si>
  <si>
    <t>TraesCS3D02G290100</t>
  </si>
  <si>
    <t>TraesCS3B02G284300</t>
  </si>
  <si>
    <t>TraesCS6D02G212800</t>
  </si>
  <si>
    <t>TraesCS7B02G192500</t>
  </si>
  <si>
    <t>TraesCS3B02G422000</t>
  </si>
  <si>
    <t>TraesCS3D02G048200</t>
  </si>
  <si>
    <t>TraesCS2B02G333900</t>
  </si>
  <si>
    <t>TraesCS1D02G040800</t>
  </si>
  <si>
    <t>TraesCS1B02G127800</t>
  </si>
  <si>
    <t>TraesCS7D02G270100</t>
  </si>
  <si>
    <t>TraesCS6D02G337700</t>
  </si>
  <si>
    <t>TraesCS6B02G381600</t>
  </si>
  <si>
    <t>TraesCS2D02G304100</t>
  </si>
  <si>
    <t>TraesCS5B02G449000</t>
  </si>
  <si>
    <t>TraesCS5D02G330500</t>
  </si>
  <si>
    <t>TraesCS3D02G253300</t>
  </si>
  <si>
    <t>TraesCS2B02G312400</t>
  </si>
  <si>
    <t>TraesCS4B02G137800</t>
  </si>
  <si>
    <t>TraesCS6A02G099600</t>
  </si>
  <si>
    <t>TraesCS5B02G399800</t>
  </si>
  <si>
    <t>TraesCS5B02G549500</t>
  </si>
  <si>
    <t>TraesCS3A02G325800</t>
  </si>
  <si>
    <t>TraesCS3B02G349100</t>
  </si>
  <si>
    <t>TraesCS5A02G288500</t>
  </si>
  <si>
    <t>TraesCS7B02G035200</t>
  </si>
  <si>
    <t>TraesCS6B02G412800</t>
  </si>
  <si>
    <t>TraesCS6D02G311300</t>
  </si>
  <si>
    <t>TraesCS3A02G482300</t>
  </si>
  <si>
    <t>TraesCS2A02G444600</t>
  </si>
  <si>
    <t>TraesCS2B02G332400</t>
  </si>
  <si>
    <t>TraesCS5B02G018300</t>
  </si>
  <si>
    <t>TraesCS2B02G110000</t>
  </si>
  <si>
    <t>TraesCS6A02G080600</t>
  </si>
  <si>
    <t>TraesCS4D02G051900</t>
  </si>
  <si>
    <t>TraesCS5D02G446300</t>
  </si>
  <si>
    <t>TraesCS7B02G414100</t>
  </si>
  <si>
    <t>TraesCS1B02G436500</t>
  </si>
  <si>
    <t>TraesCS4D02G169400</t>
  </si>
  <si>
    <t>TraesCS4D02G342600</t>
  </si>
  <si>
    <t>TraesCS2D02G153900</t>
  </si>
  <si>
    <t>TraesCS2B02G389200</t>
  </si>
  <si>
    <t>TraesCS6B02G454200</t>
  </si>
  <si>
    <t>TraesCS7A02G135000</t>
  </si>
  <si>
    <t>TraesCS3B02G433000</t>
  </si>
  <si>
    <t>TraesCS5B02G277200</t>
  </si>
  <si>
    <t>TraesCS5B02G263200</t>
  </si>
  <si>
    <t>TraesCS7D02G036800</t>
  </si>
  <si>
    <t>TraesCS3B02G524500</t>
  </si>
  <si>
    <t>TraesCS6D02G268200</t>
  </si>
  <si>
    <t>TraesCS5D02G225200</t>
  </si>
  <si>
    <t>TraesCS3A02G219200</t>
  </si>
  <si>
    <t>TraesCS2A02G163700</t>
  </si>
  <si>
    <t>TraesCS4D02G118500</t>
  </si>
  <si>
    <t>TraesCS7B02G298900</t>
  </si>
  <si>
    <t>TraesCS4B02G059500</t>
  </si>
  <si>
    <t>TraesCS1A02G099100</t>
  </si>
  <si>
    <t>TraesCS6B02G216900</t>
  </si>
  <si>
    <t>TraesCS7D02G191600</t>
  </si>
  <si>
    <t>TraesCS5D02G462800</t>
  </si>
  <si>
    <t>TraesCS1B02G277300</t>
  </si>
  <si>
    <t>TraesCS1A02G284000</t>
  </si>
  <si>
    <t>TraesCS3D02G163400</t>
  </si>
  <si>
    <t>TraesCS2A02G398500</t>
  </si>
  <si>
    <t>TraesCS2A02G184000</t>
  </si>
  <si>
    <t>TraesCS2B02G129300</t>
  </si>
  <si>
    <t>TraesCS4A02G021700</t>
  </si>
  <si>
    <t>TraesCS7A02G331900</t>
  </si>
  <si>
    <t>TraesCS7D02G401800</t>
  </si>
  <si>
    <t>TraesCS6D02G214800</t>
  </si>
  <si>
    <t>TraesCS4A02G058800</t>
  </si>
  <si>
    <t>TraesCS1D02G184600</t>
  </si>
  <si>
    <t>TraesCS2D02G277700</t>
  </si>
  <si>
    <t>TraesCS6A02G259500</t>
  </si>
  <si>
    <t>TraesCS2B02G275300</t>
  </si>
  <si>
    <t>TraesCS6B02G353500</t>
  </si>
  <si>
    <t>TraesCS1A02G038100</t>
  </si>
  <si>
    <t>TraesCS1A02G378000</t>
  </si>
  <si>
    <t>TraesCS7B02G152900</t>
  </si>
  <si>
    <t>TraesCS6B02G249000</t>
  </si>
  <si>
    <t>TraesCS6A02G093200</t>
  </si>
  <si>
    <t>TraesCS5B02G216000</t>
  </si>
  <si>
    <t>TraesCS3A02G006600</t>
  </si>
  <si>
    <t>TraesCS2D02G512100</t>
  </si>
  <si>
    <t>TraesCS5B02G141700</t>
  </si>
  <si>
    <t>TraesCS2B02G342800</t>
  </si>
  <si>
    <t>TraesCS1A02G219900</t>
  </si>
  <si>
    <t>TraesCS5A02G315800</t>
  </si>
  <si>
    <t>TraesCS1A02G384400</t>
  </si>
  <si>
    <t>TraesCS7D02G174100</t>
  </si>
  <si>
    <t>TraesCS5D02G261000</t>
  </si>
  <si>
    <t>TraesCS2D02G226100</t>
  </si>
  <si>
    <t>TraesCS7A02G392800</t>
  </si>
  <si>
    <t>TraesCS7B02G072000</t>
  </si>
  <si>
    <t>TraesCS6A02G095200</t>
  </si>
  <si>
    <t>TraesCS3A02G341000</t>
  </si>
  <si>
    <t>TraesCS5A02G164400</t>
  </si>
  <si>
    <t>TraesCS5B02G400700</t>
  </si>
  <si>
    <t>TraesCS3B02G061700</t>
  </si>
  <si>
    <t>TraesCS7A02G029400</t>
  </si>
  <si>
    <t>TraesCS1A02G442300</t>
  </si>
  <si>
    <t>TraesCS3B02G006500</t>
  </si>
  <si>
    <t>TraesCS5B02G418200</t>
  </si>
  <si>
    <t>TraesCS7D02G311300</t>
  </si>
  <si>
    <t>TraesCS7B02G384200</t>
  </si>
  <si>
    <t>TraesCS1D02G027800</t>
  </si>
  <si>
    <t>TraesCS3B02G111100</t>
  </si>
  <si>
    <t>TraesCS7B02G378300</t>
  </si>
  <si>
    <t>TraesCS2B02G312600</t>
  </si>
  <si>
    <t>TraesCSU02G118100</t>
  </si>
  <si>
    <t>TraesCS3B02G405000</t>
  </si>
  <si>
    <t>TraesCS5A02G389000</t>
  </si>
  <si>
    <t>TraesCS7A02G152400</t>
  </si>
  <si>
    <t>TraesCS5B02G287900</t>
  </si>
  <si>
    <t>TraesCS3A02G238400</t>
  </si>
  <si>
    <t>TraesCS1A02G403900</t>
  </si>
  <si>
    <t>TraesCS4A02G260100</t>
  </si>
  <si>
    <t>TraesCS5A02G495100</t>
  </si>
  <si>
    <t>TraesCS5A02G142900</t>
  </si>
  <si>
    <t>TraesCS5A02G231300</t>
  </si>
  <si>
    <t>TraesCS1A02G038200</t>
  </si>
  <si>
    <t>TraesCS3B02G272500</t>
  </si>
  <si>
    <t>TraesCS3A02G163900</t>
  </si>
  <si>
    <t>TraesCS2D02G339600</t>
  </si>
  <si>
    <t>TraesCS3B02G210200</t>
  </si>
  <si>
    <t>TraesCS6D02G148700</t>
  </si>
  <si>
    <t>TraesCS7A02G436600</t>
  </si>
  <si>
    <t>TraesCS1B02G330000</t>
  </si>
  <si>
    <t>TraesCS1D02G219200</t>
  </si>
  <si>
    <t>TraesCS2A02G293700</t>
  </si>
  <si>
    <t>TraesCS7B02G377100</t>
  </si>
  <si>
    <t>TraesCS4B02G300200</t>
  </si>
  <si>
    <t>TraesCS5A02G263100</t>
  </si>
  <si>
    <t>TraesCS1B02G369400</t>
  </si>
  <si>
    <t>TraesCS5B02G260100</t>
  </si>
  <si>
    <t>TraesCS7D02G262400</t>
  </si>
  <si>
    <t>TraesCS3A02G049300</t>
  </si>
  <si>
    <t>TraesCS3A02G442700</t>
  </si>
  <si>
    <t>TraesCS4A02G041700</t>
  </si>
  <si>
    <t>TraesCS4A02G452700</t>
  </si>
  <si>
    <t>TraesCS4D02G299100</t>
  </si>
  <si>
    <t>TraesCS6A02G114100</t>
  </si>
  <si>
    <t>TraesCS7D02G206400</t>
  </si>
  <si>
    <t>TraesCS3B02G290600</t>
  </si>
  <si>
    <t>TraesCS3D02G440700</t>
  </si>
  <si>
    <t>TraesCS7B02G088600</t>
  </si>
  <si>
    <t>TraesCS1A02G232200</t>
  </si>
  <si>
    <t>TraesCS1B02G439900</t>
  </si>
  <si>
    <t>TraesCS4D02G149800</t>
  </si>
  <si>
    <t>TraesCS3B02G092900</t>
  </si>
  <si>
    <t>TraesCS2A02G583900</t>
  </si>
  <si>
    <t>TraesCS1B02G361400</t>
  </si>
  <si>
    <t>TraesCS6D02G376400</t>
  </si>
  <si>
    <t>TraesCS7A02G363500</t>
  </si>
  <si>
    <t>TraesCS5D02G012500</t>
  </si>
  <si>
    <t>TraesCS5A02G340500</t>
  </si>
  <si>
    <t>TraesCS4B02G197900</t>
  </si>
  <si>
    <t>TraesCS5B02G209400</t>
  </si>
  <si>
    <t>TraesCS6A02G012000</t>
  </si>
  <si>
    <t>TraesCS2B02G203900</t>
  </si>
  <si>
    <t>TraesCS2A02G302600</t>
  </si>
  <si>
    <t>TraesCS2A02G191000</t>
  </si>
  <si>
    <t>TraesCS2A02G477900</t>
  </si>
  <si>
    <t>TraesCS4B02G070300</t>
  </si>
  <si>
    <t>TraesCS2B02G411800</t>
  </si>
  <si>
    <t>TraesCS1D02G316900</t>
  </si>
  <si>
    <t>TraesCS2B02G286300</t>
  </si>
  <si>
    <t>TraesCS1A02G241900</t>
  </si>
  <si>
    <t>TraesCS1A02G273500</t>
  </si>
  <si>
    <t>TraesCS5A02G465000</t>
  </si>
  <si>
    <t>TraesCS5D02G135400</t>
  </si>
  <si>
    <t>TraesCS2D02G411300</t>
  </si>
  <si>
    <t>TraesCS4A02G030000</t>
  </si>
  <si>
    <t>TraesCS4A02G061900</t>
  </si>
  <si>
    <t>TraesCS2B02G133200</t>
  </si>
  <si>
    <t>TraesCS2A02G313700</t>
  </si>
  <si>
    <t>TraesCS7B02G294200</t>
  </si>
  <si>
    <t>TraesCS7B02G355700</t>
  </si>
  <si>
    <t>TraesCS2A02G464300</t>
  </si>
  <si>
    <t>TraesCS5A02G112300</t>
  </si>
  <si>
    <t>TraesCS7A02G129300</t>
  </si>
  <si>
    <t>TraesCS7A02G469100</t>
  </si>
  <si>
    <t>TraesCS1A02G086500</t>
  </si>
  <si>
    <t>TraesCS3A02G164700</t>
  </si>
  <si>
    <t>TraesCS1D02G243000</t>
  </si>
  <si>
    <t>TraesCS4A02G332100</t>
  </si>
  <si>
    <t>TraesCS3B02G610200</t>
  </si>
  <si>
    <t>TraesCS6D02G021700</t>
  </si>
  <si>
    <t>TraesCS4A02G006100</t>
  </si>
  <si>
    <t>TraesCS5A02G237300</t>
  </si>
  <si>
    <t>TraesCS2D02G538300</t>
  </si>
  <si>
    <t>TraesCS4D02G105600</t>
  </si>
  <si>
    <t>TraesCS1D02G427400</t>
  </si>
  <si>
    <t>TraesCS1B02G057800</t>
  </si>
  <si>
    <t>TraesCS1A02G194000</t>
  </si>
  <si>
    <t>TraesCS7D02G088000</t>
  </si>
  <si>
    <t>TraesCS2D02G057000</t>
  </si>
  <si>
    <t>TraesCS7D02G185500</t>
  </si>
  <si>
    <t>TraesCS7B02G350200</t>
  </si>
  <si>
    <t>TraesCS7D02G340100</t>
  </si>
  <si>
    <t>TraesCS5D02G284800</t>
  </si>
  <si>
    <t>TraesCS7D02G344200</t>
  </si>
  <si>
    <t>TraesCS2D02G301300</t>
  </si>
  <si>
    <t>TraesCS3A02G433000</t>
  </si>
  <si>
    <t>TraesCS7D02G483900</t>
  </si>
  <si>
    <t>TraesCS2B02G124300</t>
  </si>
  <si>
    <t>TraesCS3A02G237000</t>
  </si>
  <si>
    <t>TraesCS3B02G161100</t>
  </si>
  <si>
    <t>TraesCS3D02G356700</t>
  </si>
  <si>
    <t>TraesCS5A02G526000</t>
  </si>
  <si>
    <t>TraesCS5B02G407100</t>
  </si>
  <si>
    <t>TraesCS2B02G448100</t>
  </si>
  <si>
    <t>TraesCS3D02G334500</t>
  </si>
  <si>
    <t>TraesCS7B02G251600</t>
  </si>
  <si>
    <t>TraesCS6B02G243700</t>
  </si>
  <si>
    <t>TraesCS3D02G359900</t>
  </si>
  <si>
    <t>TraesCS7B02G215000</t>
  </si>
  <si>
    <t>TraesCS5A02G276700</t>
  </si>
  <si>
    <t>TraesCS2D02G253900</t>
  </si>
  <si>
    <t>TraesCS7A02G500900</t>
  </si>
  <si>
    <t>TraesCS7D02G232200</t>
  </si>
  <si>
    <t>TraesCS7D02G079900</t>
  </si>
  <si>
    <t>TraesCS2D02G280600</t>
  </si>
  <si>
    <t>TraesCS4D02G175900</t>
  </si>
  <si>
    <t>TraesCS5D02G137700</t>
  </si>
  <si>
    <t>TraesCS5B02G017900</t>
  </si>
  <si>
    <t>TraesCS2D02G215000</t>
  </si>
  <si>
    <t>TraesCS1A02G397400</t>
  </si>
  <si>
    <t>TraesCS3D02G443700</t>
  </si>
  <si>
    <t>TraesCS3A02G140700</t>
  </si>
  <si>
    <t>TraesCS4B02G122400</t>
  </si>
  <si>
    <t>TraesCS6B02G351300</t>
  </si>
  <si>
    <t>TraesCSU02G032800</t>
  </si>
  <si>
    <t>TraesCS3A02G517300</t>
  </si>
  <si>
    <t>TraesCS7B02G094000</t>
  </si>
  <si>
    <t>TraesCS3A02G085600</t>
  </si>
  <si>
    <t>TraesCS2B02G477000</t>
  </si>
  <si>
    <t>TraesCS4A02G275300</t>
  </si>
  <si>
    <t>TraesCS2B02G273900</t>
  </si>
  <si>
    <t>TraesCS1B02G433700</t>
  </si>
  <si>
    <t>TraesCS6A02G386000</t>
  </si>
  <si>
    <t>TraesCS4A02G123100</t>
  </si>
  <si>
    <t>TraesCS5D02G447500</t>
  </si>
  <si>
    <t>TraesCS1D02G343400</t>
  </si>
  <si>
    <t>TraesCS7D02G009400</t>
  </si>
  <si>
    <t>TraesCSU02G099900</t>
  </si>
  <si>
    <t>TraesCS2B02G468800</t>
  </si>
  <si>
    <t>TraesCS1B02G166100</t>
  </si>
  <si>
    <t>TraesCS1D02G121000</t>
  </si>
  <si>
    <t>TraesCS1B02G232300</t>
  </si>
  <si>
    <t>TraesCS7D02G449200</t>
  </si>
  <si>
    <t>TraesCS6A02G076900</t>
  </si>
  <si>
    <t>TraesCS5D02G169600</t>
  </si>
  <si>
    <t>TraesCS6B02G418700</t>
  </si>
  <si>
    <t>TraesCS4B02G205500</t>
  </si>
  <si>
    <t>TraesCS7A02G430500</t>
  </si>
  <si>
    <t>TraesCS1A02G386300</t>
  </si>
  <si>
    <t>TraesCS1D02G012100</t>
  </si>
  <si>
    <t>TraesCS6A02G249400</t>
  </si>
  <si>
    <t>TraesCS3A02G495000</t>
  </si>
  <si>
    <t>TraesCS4A02G063800</t>
  </si>
  <si>
    <t>TraesCS2B02G245100</t>
  </si>
  <si>
    <t>TraesCS6A02G227900</t>
  </si>
  <si>
    <t>TraesCS7B02G100300</t>
  </si>
  <si>
    <t>TraesCS2D02G095600</t>
  </si>
  <si>
    <t>TraesCS1D02G422600</t>
  </si>
  <si>
    <t>TraesCS7D02G487600</t>
  </si>
  <si>
    <t>TraesCS4D02G196100</t>
  </si>
  <si>
    <t>TraesCS5B02G246000</t>
  </si>
  <si>
    <t>TraesCS4B02G075200</t>
  </si>
  <si>
    <t>TraesCS5D02G223700</t>
  </si>
  <si>
    <t>TraesCS2A02G134300</t>
  </si>
  <si>
    <t>TraesCS1D02G299400</t>
  </si>
  <si>
    <t>TraesCS2B02G378400</t>
  </si>
  <si>
    <t>TraesCS4D02G292700</t>
  </si>
  <si>
    <t>TraesCS3D02G309400</t>
  </si>
  <si>
    <t>TraesCS2D02G432900</t>
  </si>
  <si>
    <t>TraesCS5B02G003500</t>
  </si>
  <si>
    <t>TraesCS1D02G305700</t>
  </si>
  <si>
    <t>TraesCS3B02G411000</t>
  </si>
  <si>
    <t>TraesCS5D02G536500</t>
  </si>
  <si>
    <t>TraesCS3B02G445200</t>
  </si>
  <si>
    <t>TraesCS6D02G222000</t>
  </si>
  <si>
    <t>TraesCS2B02G609800</t>
  </si>
  <si>
    <t>TraesCS6A02G350300</t>
  </si>
  <si>
    <t>TraesCS7D02G236600</t>
  </si>
  <si>
    <t>TraesCS5D02G187200</t>
  </si>
  <si>
    <t>TraesCS4D02G163000</t>
  </si>
  <si>
    <t>TraesCS5B02G244300</t>
  </si>
  <si>
    <t>TraesCS2B02G244400</t>
  </si>
  <si>
    <t>TraesCS6A02G392300</t>
  </si>
  <si>
    <t>TraesCS7D02G101500</t>
  </si>
  <si>
    <t>TraesCS6D02G198400</t>
  </si>
  <si>
    <t>TraesCS2B02G231500</t>
  </si>
  <si>
    <t>TraesCS5B02G214400</t>
  </si>
  <si>
    <t>TraesCS2B02G215700</t>
  </si>
  <si>
    <t>TraesCS7B02G052600</t>
  </si>
  <si>
    <t>TraesCS1B02G347400</t>
  </si>
  <si>
    <t>TraesCS4D02G143400</t>
  </si>
  <si>
    <t>TraesCS4B02G109800</t>
  </si>
  <si>
    <t>TraesCS4D02G206500</t>
  </si>
  <si>
    <t>TraesCS1D02G245900</t>
  </si>
  <si>
    <t>TraesCS5B02G081800</t>
  </si>
  <si>
    <t>TraesCS2B02G230700</t>
  </si>
  <si>
    <t>TraesCS1D02G107300</t>
  </si>
  <si>
    <t>TraesCS1A02G089900</t>
  </si>
  <si>
    <t>TraesCS4D02G228500</t>
  </si>
  <si>
    <t>TraesCS5D02G195800</t>
  </si>
  <si>
    <t>TraesCS7A02G314100</t>
  </si>
  <si>
    <t>TraesCS5B02G447800</t>
  </si>
  <si>
    <t>TraesCS5A02G457500</t>
  </si>
  <si>
    <t>TraesCS3A02G489100</t>
  </si>
  <si>
    <t>TraesCS5D02G217600</t>
  </si>
  <si>
    <t>TraesCS6D02G406500</t>
  </si>
  <si>
    <t>TraesCS7A02G331300</t>
  </si>
  <si>
    <t>TraesCS7D02G026500</t>
  </si>
  <si>
    <t>TraesCS2B02G611200</t>
  </si>
  <si>
    <t>TraesCS4B02G128700</t>
  </si>
  <si>
    <t>TraesCS7D02G306600</t>
  </si>
  <si>
    <t>TraesCS3D02G394200</t>
  </si>
  <si>
    <t>TraesCS3A02G113900</t>
  </si>
  <si>
    <t>TraesCS7B02G064900</t>
  </si>
  <si>
    <t>TraesCS7B02G226200</t>
  </si>
  <si>
    <t>TraesCS2D02G414800</t>
  </si>
  <si>
    <t>TraesCS1D02G092000</t>
  </si>
  <si>
    <t>TraesCS1A02G253200</t>
  </si>
  <si>
    <t>TraesCS1D02G127000</t>
  </si>
  <si>
    <t>TraesCS3B02G199300</t>
  </si>
  <si>
    <t>TraesCS4A02G071400</t>
  </si>
  <si>
    <t>TraesCS1A02G265600</t>
  </si>
  <si>
    <t>TraesCS1D02G201600</t>
  </si>
  <si>
    <t>TraesCS6A02G348000</t>
  </si>
  <si>
    <t>TraesCS2A02G050600</t>
  </si>
  <si>
    <t>TraesCS2D02G192200</t>
  </si>
  <si>
    <t>TraesCS2B02G267500</t>
  </si>
  <si>
    <t>TraesCS2D02G268400</t>
  </si>
  <si>
    <t>TraesCS6A02G049200</t>
  </si>
  <si>
    <t>TraesCS7D02G153200</t>
  </si>
  <si>
    <t>TraesCS7B02G077600</t>
  </si>
  <si>
    <t>TraesCS3D02G110000</t>
  </si>
  <si>
    <t>TraesCS5A02G428800</t>
  </si>
  <si>
    <t>TraesCS2A02G203900</t>
  </si>
  <si>
    <t>TraesCS4A02G119700</t>
  </si>
  <si>
    <t>TraesCS6D02G287300</t>
  </si>
  <si>
    <t>TraesCS4A02G071700</t>
  </si>
  <si>
    <t>TraesCS5D02G199500</t>
  </si>
  <si>
    <t>TraesCS1B02G049100</t>
  </si>
  <si>
    <t>TraesCS6D02G224600</t>
  </si>
  <si>
    <t>TraesCS6B02G327300</t>
  </si>
  <si>
    <t>TraesCS7D02G088300</t>
  </si>
  <si>
    <t>TraesCS5D02G366000</t>
  </si>
  <si>
    <t>TraesCS4A02G219400</t>
  </si>
  <si>
    <t>TraesCS5B02G359400</t>
  </si>
  <si>
    <t>TraesCS5A02G024900</t>
  </si>
  <si>
    <t>TraesCS5A02G163600</t>
  </si>
  <si>
    <t>TraesCS2A02G185500</t>
  </si>
  <si>
    <t>TraesCS4B02G076500</t>
  </si>
  <si>
    <t>TraesCS5D02G365600</t>
  </si>
  <si>
    <t>TraesCS6D02G152700</t>
  </si>
  <si>
    <t>TraesCS2A02G205900</t>
  </si>
  <si>
    <t>TraesCS1D02G198500</t>
  </si>
  <si>
    <t>TraesCS2D02G459600</t>
  </si>
  <si>
    <t>TraesCS6B02G257800</t>
  </si>
  <si>
    <t>TraesCS2A02G092700</t>
  </si>
  <si>
    <t>TraesCS2D02G593400</t>
  </si>
  <si>
    <t>TraesCS3B02G199200</t>
  </si>
  <si>
    <t>TraesCS3B02G609500</t>
  </si>
  <si>
    <t>TraesCS1B02G139000</t>
  </si>
  <si>
    <t>TraesCS7D02G452600</t>
  </si>
  <si>
    <t>TraesCS7B02G278100</t>
  </si>
  <si>
    <t>TraesCS6D02G404600</t>
  </si>
  <si>
    <t>TraesCS1D02G164500</t>
  </si>
  <si>
    <t>TraesCS5A02G514000</t>
  </si>
  <si>
    <t>TraesCS2B02G130300</t>
  </si>
  <si>
    <t>TraesCS5D02G040400</t>
  </si>
  <si>
    <t>TraesCS4A02G081000</t>
  </si>
  <si>
    <t>TraesCS1B02G011439</t>
  </si>
  <si>
    <t>TraesCS6A02G061500</t>
  </si>
  <si>
    <t>TraesCS6D02G369400</t>
  </si>
  <si>
    <t>TraesCS2D02G284000</t>
  </si>
  <si>
    <t>TraesCS5A02G004200</t>
  </si>
  <si>
    <t>TraesCS5A02G323500</t>
  </si>
  <si>
    <t>TraesCS2D02G430500</t>
  </si>
  <si>
    <t>TraesCS5B02G419300</t>
  </si>
  <si>
    <t>TraesCS4A02G389900</t>
  </si>
  <si>
    <t>TraesCS3D02G514000</t>
  </si>
  <si>
    <t>TraesCS4A02G247300</t>
  </si>
  <si>
    <t>TraesCS1B02G124800</t>
  </si>
  <si>
    <t>TraesCS7B02G096200</t>
  </si>
  <si>
    <t>TraesCS1D02G252700</t>
  </si>
  <si>
    <t>TraesCS1D02G053700</t>
  </si>
  <si>
    <t>TraesCS2A02G169600</t>
  </si>
  <si>
    <t>TraesCS2D02G428900</t>
  </si>
  <si>
    <t>TraesCS3B02G351100</t>
  </si>
  <si>
    <t>TraesCS1D02G250200</t>
  </si>
  <si>
    <t>TraesCS7B02G050500</t>
  </si>
  <si>
    <t>TraesCS7A02G558200</t>
  </si>
  <si>
    <t>TraesCSU02G071300</t>
  </si>
  <si>
    <t>TraesCS3A02G270500</t>
  </si>
  <si>
    <t>TraesCS4B02G225000</t>
  </si>
  <si>
    <t>TraesCS3A02G391100</t>
  </si>
  <si>
    <t>TraesCS7A02G009100</t>
  </si>
  <si>
    <t>TraesCS1B02G245500</t>
  </si>
  <si>
    <t>TraesCS2A02G028300</t>
  </si>
  <si>
    <t>TraesCS2B02G469100</t>
  </si>
  <si>
    <t>TraesCS2B02G189500</t>
  </si>
  <si>
    <t>TraesCS2A02G511000</t>
  </si>
  <si>
    <t>TraesCS1B02G254600</t>
  </si>
  <si>
    <t>TraesCS4D02G286400</t>
  </si>
  <si>
    <t>TraesCS4B02G184400</t>
  </si>
  <si>
    <t>TraesCS5A02G174200</t>
  </si>
  <si>
    <t>TraesCS7A02G086700</t>
  </si>
  <si>
    <t>TraesCS7A02G506500</t>
  </si>
  <si>
    <t>TraesCS3A02G127800</t>
  </si>
  <si>
    <t>TraesCS1A02G209600</t>
  </si>
  <si>
    <t>TraesCS7B02G409500</t>
  </si>
  <si>
    <t>TraesCS7D02G094000</t>
  </si>
  <si>
    <t>TraesCS3D02G080100</t>
  </si>
  <si>
    <t>TraesCS6A02G282600</t>
  </si>
  <si>
    <t>TraesCS6D02G133100</t>
  </si>
  <si>
    <t>TraesCS5D02G538700</t>
  </si>
  <si>
    <t>TraesCS5B02G444100</t>
  </si>
  <si>
    <t>TraesCS6D02G189600</t>
  </si>
  <si>
    <t>TraesCS5B02G162600</t>
  </si>
  <si>
    <t>TraesCS1B02G317200</t>
  </si>
  <si>
    <t>TraesCS5B02G130100</t>
  </si>
  <si>
    <t>TraesCS1B02G274700</t>
  </si>
  <si>
    <t>TraesCS2B02G174500</t>
  </si>
  <si>
    <t>TraesCS1B02G194300</t>
  </si>
  <si>
    <t>TraesCS7B02G135800</t>
  </si>
  <si>
    <t>TraesCS6B02G115500</t>
  </si>
  <si>
    <t>TraesCS5B02G527300</t>
  </si>
  <si>
    <t>TraesCS4B02G082600</t>
  </si>
  <si>
    <t>TraesCS7B02G478100</t>
  </si>
  <si>
    <t>TraesCS2A02G156100</t>
  </si>
  <si>
    <t>TraesCS1B02G476400</t>
  </si>
  <si>
    <t>TraesCS2D02G409700</t>
  </si>
  <si>
    <t>TraesCS1B02G310300</t>
  </si>
  <si>
    <t>TraesCS2B02G551700</t>
  </si>
  <si>
    <t>TraesCS7A02G549500</t>
  </si>
  <si>
    <t>TraesCS3B02G376600</t>
  </si>
  <si>
    <t>TraesCS3D02G391700</t>
  </si>
  <si>
    <t>TraesCS6D02G020700</t>
  </si>
  <si>
    <t>TraesCS7A02G356300</t>
  </si>
  <si>
    <t>TraesCS6A02G161500</t>
  </si>
  <si>
    <t>TraesCSU02G021600</t>
  </si>
  <si>
    <t>TraesCS3B02G156900</t>
  </si>
  <si>
    <t>TraesCS2D02G378100</t>
  </si>
  <si>
    <t>TraesCS4B02G183900</t>
  </si>
  <si>
    <t>TraesCS6B02G137500</t>
  </si>
  <si>
    <t>TraesCS3A02G140200</t>
  </si>
  <si>
    <t>TraesCS3B02G397400</t>
  </si>
  <si>
    <t>TraesCS6A02G158300</t>
  </si>
  <si>
    <t>TraesCS6D02G273800</t>
  </si>
  <si>
    <t>TraesCS7B02G380300</t>
  </si>
  <si>
    <t>TraesCS1A02G172600</t>
  </si>
  <si>
    <t>TraesCS2A02G285100</t>
  </si>
  <si>
    <t>TraesCS3D02G033900</t>
  </si>
  <si>
    <t>TraesCS6D02G004800</t>
  </si>
  <si>
    <t>TraesCS2D02G161100</t>
  </si>
  <si>
    <t>TraesCS7B02G254000</t>
  </si>
  <si>
    <t>TraesCS2B02G475800</t>
  </si>
  <si>
    <t>TraesCS3A02G488400</t>
  </si>
  <si>
    <t>TraesCS4B02G205600</t>
  </si>
  <si>
    <t>TraesCS1A02G138800</t>
  </si>
  <si>
    <t>TraesCS2A02G101600</t>
  </si>
  <si>
    <t>TraesCS1B02G147000</t>
  </si>
  <si>
    <t>TraesCS3B02G414900</t>
  </si>
  <si>
    <t>TraesCS3D02G121800</t>
  </si>
  <si>
    <t>TraesCS4A02G407500</t>
  </si>
  <si>
    <t>TraesCS1A02G327500</t>
  </si>
  <si>
    <t>TraesCS1D02G028500</t>
  </si>
  <si>
    <t>TraesCS1D02G220900</t>
  </si>
  <si>
    <t>TraesCS7A02G158900</t>
  </si>
  <si>
    <t>TraesCS5A02G248900</t>
  </si>
  <si>
    <t>TraesCS3A02G282600</t>
  </si>
  <si>
    <t>TraesCS7B02G192300</t>
  </si>
  <si>
    <t>TraesCS7B02G180500</t>
  </si>
  <si>
    <t>TraesCS2D02G584700</t>
  </si>
  <si>
    <t>TraesCS1B02G433300</t>
  </si>
  <si>
    <t>TraesCS7B02G067000</t>
  </si>
  <si>
    <t>TraesCS6A02G101900</t>
  </si>
  <si>
    <t>TraesCS3D02G206400</t>
  </si>
  <si>
    <t>TraesCS1A02G050100</t>
  </si>
  <si>
    <t>TraesCS7D02G466900</t>
  </si>
  <si>
    <t>TraesCS4B02G227300</t>
  </si>
  <si>
    <t>TraesCS2D02G109400</t>
  </si>
  <si>
    <t>TraesCS3A02G141500</t>
  </si>
  <si>
    <t>TraesCS2B02G286100</t>
  </si>
  <si>
    <t>TraesCS1A02G078900</t>
  </si>
  <si>
    <t>TraesCS1B02G076300</t>
  </si>
  <si>
    <t>TraesCS5B02G061900</t>
  </si>
  <si>
    <t>TraesCS5A02G546500</t>
  </si>
  <si>
    <t>TraesCS3A02G533800</t>
  </si>
  <si>
    <t>TraesCS3D02G135900</t>
  </si>
  <si>
    <t>TraesCS3D02G370700</t>
  </si>
  <si>
    <t>TraesCS2D02G453100</t>
  </si>
  <si>
    <t>TraesCS1D02G002500</t>
  </si>
  <si>
    <t>TraesCS7B02G299000</t>
  </si>
  <si>
    <t>TraesCS1B02G120300</t>
  </si>
  <si>
    <t>TraesCS2A02G532200</t>
  </si>
  <si>
    <t>TraesCS4B02G276100</t>
  </si>
  <si>
    <t>TraesCS7A02G499400</t>
  </si>
  <si>
    <t>TraesCS3D02G393800</t>
  </si>
  <si>
    <t>TraesCS7B02G150600</t>
  </si>
  <si>
    <t>TraesCS1A02G261400</t>
  </si>
  <si>
    <t>TraesCS4A02G190100</t>
  </si>
  <si>
    <t>TraesCS3A02G422100</t>
  </si>
  <si>
    <t>TraesCS5D02G412400</t>
  </si>
  <si>
    <t>TraesCS5B02G542600</t>
  </si>
  <si>
    <t>TraesCS5A02G414400</t>
  </si>
  <si>
    <t>TraesCS5B02G232900</t>
  </si>
  <si>
    <t>TraesCSU02G117600</t>
  </si>
  <si>
    <t>TraesCS2B02G248100</t>
  </si>
  <si>
    <t>TraesCS3B02G354900</t>
  </si>
  <si>
    <t>TraesCS5D02G552000</t>
  </si>
  <si>
    <t>TraesCS1D02G365500</t>
  </si>
  <si>
    <t>TraesCS5A02G071900</t>
  </si>
  <si>
    <t>TraesCS7D02G300300</t>
  </si>
  <si>
    <t>TraesCS7B02G223700</t>
  </si>
  <si>
    <t>TraesCS2B02G133500</t>
  </si>
  <si>
    <t>TraesCS2D02G229600</t>
  </si>
  <si>
    <t>TraesCS4A02G281500</t>
  </si>
  <si>
    <t>TraesCS4D02G284300</t>
  </si>
  <si>
    <t>TraesCS3A02G252700</t>
  </si>
  <si>
    <t>TraesCS3D02G196000</t>
  </si>
  <si>
    <t>TraesCS5D02G432900</t>
  </si>
  <si>
    <t>TraesCS2B02G341600</t>
  </si>
  <si>
    <t>TraesCS4A02G303200</t>
  </si>
  <si>
    <t>TraesCS1D02G280200</t>
  </si>
  <si>
    <t>TraesCS5D02G408100</t>
  </si>
  <si>
    <t>TraesCS2B02G350500</t>
  </si>
  <si>
    <t>TraesCS7B02G077300</t>
  </si>
  <si>
    <t>TraesCS2A02G153500</t>
  </si>
  <si>
    <t>TraesCS5A02G245700</t>
  </si>
  <si>
    <t>TraesCS2D02G313700</t>
  </si>
  <si>
    <t>TraesCS4A02G214200</t>
  </si>
  <si>
    <t>TraesCS7D02G460300</t>
  </si>
  <si>
    <t>TraesCS6A02G049400</t>
  </si>
  <si>
    <t>TraesCS6A02G159800</t>
  </si>
  <si>
    <t>TraesCS5B02G331700</t>
  </si>
  <si>
    <t>TraesCS2A02G118000</t>
  </si>
  <si>
    <t>TraesCS5A02G511100</t>
  </si>
  <si>
    <t>TraesCS2D02G530600</t>
  </si>
  <si>
    <t>TraesCS6D02G368700</t>
  </si>
  <si>
    <t>TraesCS5B02G062500</t>
  </si>
  <si>
    <t>TraesCS5D02G095400</t>
  </si>
  <si>
    <t>TraesCS2D02G447300</t>
  </si>
  <si>
    <t>TraesCS4D02G220500</t>
  </si>
  <si>
    <t>TraesCS1B02G247900</t>
  </si>
  <si>
    <t>TraesCS3D02G241400</t>
  </si>
  <si>
    <t>TraesCS1B02G051700</t>
  </si>
  <si>
    <t>TraesCS2D02G526900</t>
  </si>
  <si>
    <t>TraesCS4D02G251700</t>
  </si>
  <si>
    <t>TraesCS5D02G275300</t>
  </si>
  <si>
    <t>TraesCS6D02G324600</t>
  </si>
  <si>
    <t>TraesCS2A02G295600</t>
  </si>
  <si>
    <t>TraesCS3B02G019900</t>
  </si>
  <si>
    <t>TraesCS3B02G435500</t>
  </si>
  <si>
    <t>TraesCS7B02G022400</t>
  </si>
  <si>
    <t>TraesCS5A02G491600</t>
  </si>
  <si>
    <t>TraesCS7D02G403700</t>
  </si>
  <si>
    <t>TraesCS2B02G195900</t>
  </si>
  <si>
    <t>TraesCS7A02G059600</t>
  </si>
  <si>
    <t>TraesCS6D02G038500</t>
  </si>
  <si>
    <t>TraesCS3D02G210100</t>
  </si>
  <si>
    <t>TraesCS1B02G237300</t>
  </si>
  <si>
    <t>TraesCS1A02G080300</t>
  </si>
  <si>
    <t>TraesCS4D02G316400</t>
  </si>
  <si>
    <t>TraesCS2D02G179300</t>
  </si>
  <si>
    <t>TraesCS3A02G113800</t>
  </si>
  <si>
    <t>TraesCS3D02G368800</t>
  </si>
  <si>
    <t>TraesCS5B02G320500</t>
  </si>
  <si>
    <t>TraesCS4A02G232100</t>
  </si>
  <si>
    <t>TraesCS5D02G335000</t>
  </si>
  <si>
    <t>TraesCS4A02G268500</t>
  </si>
  <si>
    <t>TraesCS6A02G253900</t>
  </si>
  <si>
    <t>TraesCS7B02G121900</t>
  </si>
  <si>
    <t>TraesCS2D02G256200</t>
  </si>
  <si>
    <t>TraesCS2B02G214000</t>
  </si>
  <si>
    <t>TraesCS6A02G295900</t>
  </si>
  <si>
    <t>TraesCS2D02G346000</t>
  </si>
  <si>
    <t>TraesCS4A02G089100</t>
  </si>
  <si>
    <t>TraesCS3D02G252900</t>
  </si>
  <si>
    <t>TraesCS4D02G078000</t>
  </si>
  <si>
    <t>TraesCS4A02G417400</t>
  </si>
  <si>
    <t>TraesCS1A02G153100</t>
  </si>
  <si>
    <t>TraesCS1B02G209000</t>
  </si>
  <si>
    <t>TraesCS1A02G403300</t>
  </si>
  <si>
    <t>TraesCS3B02G094700</t>
  </si>
  <si>
    <t>TraesCS1A02G273600</t>
  </si>
  <si>
    <t>TraesCS1A02G303900</t>
  </si>
  <si>
    <t>TraesCS7B02G464400</t>
  </si>
  <si>
    <t>TraesCS6B02G120900</t>
  </si>
  <si>
    <t>TraesCS6D02G286900</t>
  </si>
  <si>
    <t>TraesCS4B02G010700</t>
  </si>
  <si>
    <t>TraesCS2A02G435000</t>
  </si>
  <si>
    <t>TraesCS2D02G114900</t>
  </si>
  <si>
    <t>TraesCS5A02G184100</t>
  </si>
  <si>
    <t>TraesCS7A02G362700</t>
  </si>
  <si>
    <t>TraesCS6D02G226000</t>
  </si>
  <si>
    <t>TraesCS2A02G222500</t>
  </si>
  <si>
    <t>TraesCS2B02G177100</t>
  </si>
  <si>
    <t>TraesCS4A02G055200</t>
  </si>
  <si>
    <t>TraesCS4B02G185500</t>
  </si>
  <si>
    <t>TraesCS6D02G397200</t>
  </si>
  <si>
    <t>TraesCS3D02G136100</t>
  </si>
  <si>
    <t>TraesCS3D02G176500</t>
  </si>
  <si>
    <t>TraesCS2B02G110300</t>
  </si>
  <si>
    <t>TraesCS2A02G201400</t>
  </si>
  <si>
    <t>TraesCS4D02G195100</t>
  </si>
  <si>
    <t>TraesCS4A02G017200</t>
  </si>
  <si>
    <t>TraesCS5A02G213000</t>
  </si>
  <si>
    <t>TraesCS1A02G359100</t>
  </si>
  <si>
    <t>TraesCS3A02G478100</t>
  </si>
  <si>
    <t>TraesCS6A02G300300</t>
  </si>
  <si>
    <t>TraesCS7D02G025600</t>
  </si>
  <si>
    <t>TraesCS1B02G261800</t>
  </si>
  <si>
    <t>TraesCS3B02G161000</t>
  </si>
  <si>
    <t>TraesCS2D02G367700</t>
  </si>
  <si>
    <t>TraesCS2A02G353400</t>
  </si>
  <si>
    <t>TraesCS1A02G306600</t>
  </si>
  <si>
    <t>TraesCS2A02G146000</t>
  </si>
  <si>
    <t>TraesCS7A02G308100</t>
  </si>
  <si>
    <t>TraesCS7D02G357400</t>
  </si>
  <si>
    <t>TraesCS7D02G226900</t>
  </si>
  <si>
    <t>TraesCS1D02G071800</t>
  </si>
  <si>
    <t>TraesCS7A02G336700</t>
  </si>
  <si>
    <t>TraesCS5A02G557600</t>
  </si>
  <si>
    <t>TraesCS5A02G161500</t>
  </si>
  <si>
    <t>TraesCS4B02G256100</t>
  </si>
  <si>
    <t>TraesCS6A02G187700</t>
  </si>
  <si>
    <t>TraesCS5D02G180000</t>
  </si>
  <si>
    <t>TraesCS6B02G024900</t>
  </si>
  <si>
    <t>TraesCS7A02G243400</t>
  </si>
  <si>
    <t>TraesCS3B02G230900</t>
  </si>
  <si>
    <t>TraesCS4B02G001000</t>
  </si>
  <si>
    <t>TraesCS1A02G411600</t>
  </si>
  <si>
    <t>TraesCS6B02G130100</t>
  </si>
  <si>
    <t>TraesCS1B02G285000</t>
  </si>
  <si>
    <t>TraesCS2B02G413200</t>
  </si>
  <si>
    <t>TraesCSU02G093400</t>
  </si>
  <si>
    <t>TraesCS1B02G262100</t>
  </si>
  <si>
    <t>TraesCS3A02G538400</t>
  </si>
  <si>
    <t>TraesCS4A02G011900</t>
  </si>
  <si>
    <t>TraesCS4D02G289300</t>
  </si>
  <si>
    <t>TraesCS6A02G041500</t>
  </si>
  <si>
    <t>TraesCS5D02G239200</t>
  </si>
  <si>
    <t>TraesCS7D02G440000</t>
  </si>
  <si>
    <t>TraesCS7D02G132400</t>
  </si>
  <si>
    <t>TraesCS6D02G064300</t>
  </si>
  <si>
    <t>TraesCS6B02G062900</t>
  </si>
  <si>
    <t>TraesCS1A02G257200</t>
  </si>
  <si>
    <t>TraesCS3D02G102800</t>
  </si>
  <si>
    <t>TraesCS1A02G289000</t>
  </si>
  <si>
    <t>TraesCS6A02G173600</t>
  </si>
  <si>
    <t>TraesCS1A02G264300</t>
  </si>
  <si>
    <t>TraesCS5D02G486300</t>
  </si>
  <si>
    <t>TraesCS2B02G123100</t>
  </si>
  <si>
    <t>TraesCS2D02G176700</t>
  </si>
  <si>
    <t>TraesCS3D02G516900</t>
  </si>
  <si>
    <t>TraesCS3D02G081300</t>
  </si>
  <si>
    <t>TraesCS5A02G454300</t>
  </si>
  <si>
    <t>TraesCS6B02G383600</t>
  </si>
  <si>
    <t>TraesCS4B02G041500</t>
  </si>
  <si>
    <t>TraesCS7A02G130700</t>
  </si>
  <si>
    <t>TraesCS7B02G192600</t>
  </si>
  <si>
    <t>TraesCS3A02G372600</t>
  </si>
  <si>
    <t>TraesCS1A02G288400</t>
  </si>
  <si>
    <t>TraesCS1A02G395200</t>
  </si>
  <si>
    <t>TraesCS3D02G137700</t>
  </si>
  <si>
    <t>TraesCS1A02G050400</t>
  </si>
  <si>
    <t>TraesCS2B02G191200</t>
  </si>
  <si>
    <t>TraesCS5A02G287200</t>
  </si>
  <si>
    <t>TraesCS3B02G492800</t>
  </si>
  <si>
    <t>TraesCS5A02G554300</t>
  </si>
  <si>
    <t>TraesCS4A02G116000</t>
  </si>
  <si>
    <t>TraesCS6D02G288800</t>
  </si>
  <si>
    <t>TraesCS5A02G382900</t>
  </si>
  <si>
    <t>TraesCS5B02G374800</t>
  </si>
  <si>
    <t>TraesCS3D02G446700</t>
  </si>
  <si>
    <t>TraesCS4D02G052700</t>
  </si>
  <si>
    <t>TraesCS3B02G333600</t>
  </si>
  <si>
    <t>TraesCS3D02G429100</t>
  </si>
  <si>
    <t>TraesCS5A02G114200</t>
  </si>
  <si>
    <t>TraesCS5A02G444200</t>
  </si>
  <si>
    <t>TraesCS2B02G371800</t>
  </si>
  <si>
    <t>TraesCS5D02G266600</t>
  </si>
  <si>
    <t>TraesCS7D02G207700</t>
  </si>
  <si>
    <t>TraesCS3A02G325100</t>
  </si>
  <si>
    <t>TraesCS7D02G346000</t>
  </si>
  <si>
    <t>TraesCS2D02G113200</t>
  </si>
  <si>
    <t>TraesCS2D02G312100</t>
  </si>
  <si>
    <t>TraesCS7A02G473000</t>
  </si>
  <si>
    <t>TraesCS7D02G531600</t>
  </si>
  <si>
    <t>TraesCS2B02G434100</t>
  </si>
  <si>
    <t>TraesCS2B02G424300</t>
  </si>
  <si>
    <t>TraesCS7D02G488800</t>
  </si>
  <si>
    <t>TraesCS6A02G096300</t>
  </si>
  <si>
    <t>TraesCS3A02G250900</t>
  </si>
  <si>
    <t>TraesCS6B02G388200</t>
  </si>
  <si>
    <t>TraesCS5D02G094300</t>
  </si>
  <si>
    <t>TraesCS3D02G378900</t>
  </si>
  <si>
    <t>TraesCS5B02G160100</t>
  </si>
  <si>
    <t>TraesCS6A02G305400</t>
  </si>
  <si>
    <t>TraesCS7D02G084400</t>
  </si>
  <si>
    <t>TraesCS2A02G501300</t>
  </si>
  <si>
    <t>TraesCS1D02G200800</t>
  </si>
  <si>
    <t>TraesCS2B02G546800</t>
  </si>
  <si>
    <t>TraesCS2D02G097900</t>
  </si>
  <si>
    <t>TraesCS3D02G122300</t>
  </si>
  <si>
    <t>TraesCS4D02G323900</t>
  </si>
  <si>
    <t>TraesCS1D02G385000</t>
  </si>
  <si>
    <t>TraesCS7A02G372600</t>
  </si>
  <si>
    <t>TraesCS2B02G137300</t>
  </si>
  <si>
    <t>TraesCS5A02G191400</t>
  </si>
  <si>
    <t>TraesCS7D02G478100</t>
  </si>
  <si>
    <t>TraesCS5D02G031300</t>
  </si>
  <si>
    <t>TraesCS6D02G151400</t>
  </si>
  <si>
    <t>TraesCS2A02G333500</t>
  </si>
  <si>
    <t>TraesCS2A02G227500</t>
  </si>
  <si>
    <t>TraesCS5A02G387100</t>
  </si>
  <si>
    <t>TraesCS1A02G204300</t>
  </si>
  <si>
    <t>TraesCS6D02G248800</t>
  </si>
  <si>
    <t>TraesCS3B02G180500</t>
  </si>
  <si>
    <t>TraesCS4D02G201600</t>
  </si>
  <si>
    <t>TraesCS7D02G429000</t>
  </si>
  <si>
    <t>TraesCS1A02G404200</t>
  </si>
  <si>
    <t>TraesCS2A02G437100</t>
  </si>
  <si>
    <t>TraesCS1D02G269700</t>
  </si>
  <si>
    <t>TraesCS6D02G354200</t>
  </si>
  <si>
    <t>TraesCS3A02G314300</t>
  </si>
  <si>
    <t>TraesCS5A02G370300</t>
  </si>
  <si>
    <t>TraesCS4D02G029700</t>
  </si>
  <si>
    <t>TraesCS2B02G593000</t>
  </si>
  <si>
    <t>TraesCS1A02G342600</t>
  </si>
  <si>
    <t>TraesCS5D02G387100</t>
  </si>
  <si>
    <t>TraesCS6B02G015100</t>
  </si>
  <si>
    <t>TraesCS1A02G005700</t>
  </si>
  <si>
    <t>TraesCS5A02G074800</t>
  </si>
  <si>
    <t>TraesCS2D02G154300</t>
  </si>
  <si>
    <t>TraesCS1A02G305300</t>
  </si>
  <si>
    <t>TraesCS2D02G380900</t>
  </si>
  <si>
    <t>TraesCS7A02G016000</t>
  </si>
  <si>
    <t>TraesCS2A02G174500</t>
  </si>
  <si>
    <t>TraesCS2D02G312700</t>
  </si>
  <si>
    <t>TraesCS4A02G046100</t>
  </si>
  <si>
    <t>TraesCS5D02G332200</t>
  </si>
  <si>
    <t>TraesCS6A02G187600</t>
  </si>
  <si>
    <t>TraesCS4B02G192500</t>
  </si>
  <si>
    <t>TraesCS4B02G394700</t>
  </si>
  <si>
    <t>TraesCS3B02G157000</t>
  </si>
  <si>
    <t>TraesCS5A02G217200</t>
  </si>
  <si>
    <t>TraesCS1B02G360700</t>
  </si>
  <si>
    <t>TraesCS2A02G009500</t>
  </si>
  <si>
    <t>TraesCSU02G135100</t>
  </si>
  <si>
    <t>TraesCS4D02G030000</t>
  </si>
  <si>
    <t>TraesCS6A02G283100</t>
  </si>
  <si>
    <t>TraesCS5D02G043100</t>
  </si>
  <si>
    <t>TraesCS2D02G171900</t>
  </si>
  <si>
    <t>TraesCS4B02G016100</t>
  </si>
  <si>
    <t>TraesCS5D02G106300</t>
  </si>
  <si>
    <t>TraesCS3B02G182200</t>
  </si>
  <si>
    <t>TraesCS7B02G402700</t>
  </si>
  <si>
    <t>TraesCS5B02G412400</t>
  </si>
  <si>
    <t>TraesCS5D02G100100</t>
  </si>
  <si>
    <t>TraesCS5A02G014000</t>
  </si>
  <si>
    <t>TraesCS3B02G100800</t>
  </si>
  <si>
    <t>TraesCS4A02G206400</t>
  </si>
  <si>
    <t>TraesCS1B02G427700</t>
  </si>
  <si>
    <t>TraesCS7D02G257400</t>
  </si>
  <si>
    <t>TraesCS6B02G226200</t>
  </si>
  <si>
    <t>TraesCS4A02G472200</t>
  </si>
  <si>
    <t>TraesCS4A02G107700</t>
  </si>
  <si>
    <t>TraesCS2D02G106800</t>
  </si>
  <si>
    <t>TraesCS5A02G092400</t>
  </si>
  <si>
    <t>TraesCS6B02G301900</t>
  </si>
  <si>
    <t>TraesCS2A02G530900</t>
  </si>
  <si>
    <t>TraesCS6D02G155500</t>
  </si>
  <si>
    <t>TraesCS7B02G363700</t>
  </si>
  <si>
    <t>TraesCS1D02G307900</t>
  </si>
  <si>
    <t>TraesCS1B02G463100</t>
  </si>
  <si>
    <t>TraesCS6B02G177200</t>
  </si>
  <si>
    <t>TraesCS7A02G089000</t>
  </si>
  <si>
    <t>TraesCS7A02G213500</t>
  </si>
  <si>
    <t>TraesCS7D02G003300</t>
  </si>
  <si>
    <t>TraesCS3B02G264900</t>
  </si>
  <si>
    <t>TraesCS5B02G315700</t>
  </si>
  <si>
    <t>TraesCS3B02G022000</t>
  </si>
  <si>
    <t>TraesCS2B02G414100</t>
  </si>
  <si>
    <t>TraesCS2D02G368400</t>
  </si>
  <si>
    <t>TraesCS2D02G350700</t>
  </si>
  <si>
    <t>TraesCS4B02G352100</t>
  </si>
  <si>
    <t>TraesCS1A02G117500</t>
  </si>
  <si>
    <t>TraesCS5B02G260200</t>
  </si>
  <si>
    <t>TraesCS7B02G073700</t>
  </si>
  <si>
    <t>TraesCS5A02G535400</t>
  </si>
  <si>
    <t>TraesCS6B02G158600</t>
  </si>
  <si>
    <t>TraesCS7B02G157800</t>
  </si>
  <si>
    <t>TraesCS4B02G361000</t>
  </si>
  <si>
    <t>TraesCS7D02G189900</t>
  </si>
  <si>
    <t>TraesCS1B02G090600</t>
  </si>
  <si>
    <t>TraesCS3B02G493500</t>
  </si>
  <si>
    <t>TraesCS6B02G316800</t>
  </si>
  <si>
    <t>TraesCS3B02G085200</t>
  </si>
  <si>
    <t>TraesCS2A02G558000</t>
  </si>
  <si>
    <t>TraesCS7B02G120300</t>
  </si>
  <si>
    <t>TraesCS1B02G150500</t>
  </si>
  <si>
    <t>TraesCS2B02G474500</t>
  </si>
  <si>
    <t>TraesCS2B02G485800</t>
  </si>
  <si>
    <t>TraesCS2D02G072200</t>
  </si>
  <si>
    <t>TraesCS5D02G089000</t>
  </si>
  <si>
    <t>TraesCS7A02G389900</t>
  </si>
  <si>
    <t>TraesCS3A02G329500</t>
  </si>
  <si>
    <t>TraesCS2A02G401000</t>
  </si>
  <si>
    <t>TraesCS2B02G419100</t>
  </si>
  <si>
    <t>TraesCS7B02G365600</t>
  </si>
  <si>
    <t>TraesCS2A02G419100</t>
  </si>
  <si>
    <t>TraesCS1B02G429400</t>
  </si>
  <si>
    <t>TraesCS5B02G114500</t>
  </si>
  <si>
    <t>TraesCS5A02G165400</t>
  </si>
  <si>
    <t>TraesCS5B02G201900</t>
  </si>
  <si>
    <t>TraesCS2B02G542400</t>
  </si>
  <si>
    <t>TraesCS3D02G494100</t>
  </si>
  <si>
    <t>TraesCS3A02G321000</t>
  </si>
  <si>
    <t>TraesCS2A02G254800</t>
  </si>
  <si>
    <t>TraesCS4D02G073900</t>
  </si>
  <si>
    <t>TraesCS2A02G576100</t>
  </si>
  <si>
    <t>TraesCS6B02G383200</t>
  </si>
  <si>
    <t>TraesCSU02G034700</t>
  </si>
  <si>
    <t>TraesCS2B02G574800</t>
  </si>
  <si>
    <t>TraesCS6D02G332900</t>
  </si>
  <si>
    <t>TraesCS3D02G367800</t>
  </si>
  <si>
    <t>TraesCS3B02G610000</t>
  </si>
  <si>
    <t>TraesCS4A02G485800</t>
  </si>
  <si>
    <t>TraesCS6D02G310700</t>
  </si>
  <si>
    <t>TraesCS5A02G449200</t>
  </si>
  <si>
    <t>TraesCS7A02G172500</t>
  </si>
  <si>
    <t>TraesCS7A02G343500</t>
  </si>
  <si>
    <t>TraesCS2D02G254500</t>
  </si>
  <si>
    <t>TraesCS2D02G117900</t>
  </si>
  <si>
    <t>TraesCS3D02G055400</t>
  </si>
  <si>
    <t>TraesCS7D02G335500</t>
  </si>
  <si>
    <t>TraesCS7A02G215900</t>
  </si>
  <si>
    <t>TraesCS1A02G187300</t>
  </si>
  <si>
    <t>TraesCS5A02G391200</t>
  </si>
  <si>
    <t>TraesCS2D02G226900</t>
  </si>
  <si>
    <t>TraesCS2A02G375800</t>
  </si>
  <si>
    <t>TraesCS1A02G286300</t>
  </si>
  <si>
    <t>TraesCS7A02G438600</t>
  </si>
  <si>
    <t>TraesCS5B02G171100</t>
  </si>
  <si>
    <t>TraesCS1D02G419800</t>
  </si>
  <si>
    <t>TraesCS5A02G469800</t>
  </si>
  <si>
    <t>TraesCS6B02G361400</t>
  </si>
  <si>
    <t>TraesCS2D02G332000</t>
  </si>
  <si>
    <t>TraesCS4B02G129600</t>
  </si>
  <si>
    <t>TraesCS4A02G252500</t>
  </si>
  <si>
    <t>TraesCS4D02G117100</t>
  </si>
  <si>
    <t>TraesCS7A02G331700</t>
  </si>
  <si>
    <t>TraesCS1A02G125700</t>
  </si>
  <si>
    <t>TraesCS6A02G312400</t>
  </si>
  <si>
    <t>TraesCS3D02G444300</t>
  </si>
  <si>
    <t>TraesCS1B02G019100</t>
  </si>
  <si>
    <t>TraesCS4D02G030500</t>
  </si>
  <si>
    <t>TraesCS2D02G269200</t>
  </si>
  <si>
    <t>TraesCS4A02G036200</t>
  </si>
  <si>
    <t>TraesCS6D02G302700</t>
  </si>
  <si>
    <t>TraesCS7D02G412100</t>
  </si>
  <si>
    <t>TraesCS6A02G104900</t>
  </si>
  <si>
    <t>TraesCS2A02G175400</t>
  </si>
  <si>
    <t>TraesCS2D02G099800</t>
  </si>
  <si>
    <t>TraesCS2D02G447500</t>
  </si>
  <si>
    <t>TraesCS2D02G395400</t>
  </si>
  <si>
    <t>TraesCS4B02G105800</t>
  </si>
  <si>
    <t>TraesCS6A02G084400</t>
  </si>
  <si>
    <t>TraesCS7D02G240600</t>
  </si>
  <si>
    <t>TraesCS3B02G297300</t>
  </si>
  <si>
    <t>TraesCS3D02G324600</t>
  </si>
  <si>
    <t>TraesCS2A02G190200</t>
  </si>
  <si>
    <t>TraesCS4A02G100700</t>
  </si>
  <si>
    <t>TraesCS2D02G229900</t>
  </si>
  <si>
    <t>TraesCS4B02G166200</t>
  </si>
  <si>
    <t>TraesCS3A02G011100</t>
  </si>
  <si>
    <t>TraesCS2D02G388500</t>
  </si>
  <si>
    <t>TraesCS2B02G180200</t>
  </si>
  <si>
    <t>TraesCS2B02G622400</t>
  </si>
  <si>
    <t>TraesCS5A02G233900</t>
  </si>
  <si>
    <t>TraesCS2B02G415900</t>
  </si>
  <si>
    <t>TraesCS5A02G056700</t>
  </si>
  <si>
    <t>TraesCS2D02G398600</t>
  </si>
  <si>
    <t>TraesCS3B02G422800</t>
  </si>
  <si>
    <t>TraesCS3B02G370600</t>
  </si>
  <si>
    <t>TraesCS4D02G193400</t>
  </si>
  <si>
    <t>TraesCS1D02G308200</t>
  </si>
  <si>
    <t>TraesCS5D02G464700</t>
  </si>
  <si>
    <t>TraesCS7D02G129700</t>
  </si>
  <si>
    <t>TraesCS4D02G185400</t>
  </si>
  <si>
    <t>TraesCS4B02G166800</t>
  </si>
  <si>
    <t>TraesCS3A02G391400</t>
  </si>
  <si>
    <t>TraesCS1B02G249800</t>
  </si>
  <si>
    <t>TraesCS5A02G391500</t>
  </si>
  <si>
    <t>TraesCS6B02G336900</t>
  </si>
  <si>
    <t>TraesCS6A02G228700</t>
  </si>
  <si>
    <t>TraesCS5A02G375000</t>
  </si>
  <si>
    <t>TraesCS1D02G060600</t>
  </si>
  <si>
    <t>TraesCS2A02G512100</t>
  </si>
  <si>
    <t>TraesCS2B02G247600</t>
  </si>
  <si>
    <t>TraesCS5B02G329200</t>
  </si>
  <si>
    <t>TraesCS7A02G092700</t>
  </si>
  <si>
    <t>TraesCS3D02G043900</t>
  </si>
  <si>
    <t>TraesCS5B02G014300</t>
  </si>
  <si>
    <t>TraesCS5D02G354700</t>
  </si>
  <si>
    <t>TraesCS1D02G317200</t>
  </si>
  <si>
    <t>TraesCS1D02G453700</t>
  </si>
  <si>
    <t>TraesCS3D02G513600</t>
  </si>
  <si>
    <t>TraesCS5A02G360000</t>
  </si>
  <si>
    <t>TraesCSU02G110200</t>
  </si>
  <si>
    <t>TraesCS5A02G461100</t>
  </si>
  <si>
    <t>TraesCS7A02G264000</t>
  </si>
  <si>
    <t>TraesCS6A02G292800</t>
  </si>
  <si>
    <t>TraesCSU02G132300</t>
  </si>
  <si>
    <t>TraesCS2A02G282000</t>
  </si>
  <si>
    <t>TraesCS3A02G205300</t>
  </si>
  <si>
    <t>TraesCS2D02G531100</t>
  </si>
  <si>
    <t>TraesCS4B02G173600</t>
  </si>
  <si>
    <t>TraesCS7B02G167500</t>
  </si>
  <si>
    <t>TraesCS3D02G209100</t>
  </si>
  <si>
    <t>TraesCS1A02G426800</t>
  </si>
  <si>
    <t>TraesCS7B02G355300</t>
  </si>
  <si>
    <t>TraesCS4A02G019000</t>
  </si>
  <si>
    <t>TraesCS3A02G239300</t>
  </si>
  <si>
    <t>TraesCS3B02G023700</t>
  </si>
  <si>
    <t>TraesCS4D02G289500</t>
  </si>
  <si>
    <t>TraesCS3D02G286700</t>
  </si>
  <si>
    <t>TraesCS4D02G351300</t>
  </si>
  <si>
    <t>TraesCS5A02G407500</t>
  </si>
  <si>
    <t>TraesCS3A02G095600</t>
  </si>
  <si>
    <t>TraesCS2D02G321500</t>
  </si>
  <si>
    <t>TraesCS1D02G260500</t>
  </si>
  <si>
    <t>TraesCS6D02G077000</t>
  </si>
  <si>
    <t>TraesCS4A02G157000</t>
  </si>
  <si>
    <t>TraesCS6A02G403700</t>
  </si>
  <si>
    <t>TraesCS7A02G260100</t>
  </si>
  <si>
    <t>TraesCS1D02G026100</t>
  </si>
  <si>
    <t>TraesCS7B02G042100</t>
  </si>
  <si>
    <t>TraesCS2D02G093400</t>
  </si>
  <si>
    <t>TraesCS3A02G282200</t>
  </si>
  <si>
    <t>TraesCS4A02G166500</t>
  </si>
  <si>
    <t>TraesCS4D02G196900</t>
  </si>
  <si>
    <t>TraesCS4D02G220200</t>
  </si>
  <si>
    <t>TraesCS2B02G193400</t>
  </si>
  <si>
    <t>TraesCS1A02G083400</t>
  </si>
  <si>
    <t>TraesCS1B02G253500</t>
  </si>
  <si>
    <t>TraesCS3B02G492900</t>
  </si>
  <si>
    <t>TraesCS1A02G341300</t>
  </si>
  <si>
    <t>TraesCS3D02G213900</t>
  </si>
  <si>
    <t>TraesCS4D02G341700</t>
  </si>
  <si>
    <t>TraesCS5A02G082800</t>
  </si>
  <si>
    <t>TraesCS7A02G355300</t>
  </si>
  <si>
    <t>TraesCS1B02G357600</t>
  </si>
  <si>
    <t>TraesCS2D02G398500</t>
  </si>
  <si>
    <t>TraesCS5B02G088000</t>
  </si>
  <si>
    <t>TraesCS4B02G342900</t>
  </si>
  <si>
    <t>TraesCS3B02G241600</t>
  </si>
  <si>
    <t>TraesCS4D02G147500</t>
  </si>
  <si>
    <t>TraesCS5D02G463100</t>
  </si>
  <si>
    <t>TraesCS1D02G279500</t>
  </si>
  <si>
    <t>TraesCS2A02G385600</t>
  </si>
  <si>
    <t>TraesCS2A02G407700</t>
  </si>
  <si>
    <t>TraesCS2B02G310800</t>
  </si>
  <si>
    <t>TraesCS5D02G059700</t>
  </si>
  <si>
    <t>TraesCS2B02G432000</t>
  </si>
  <si>
    <t>TraesCS7B02G170600</t>
  </si>
  <si>
    <t>TraesCS1B02G319300</t>
  </si>
  <si>
    <t>TraesCS2A02G094500</t>
  </si>
  <si>
    <t>TraesCS4B02G137300</t>
  </si>
  <si>
    <t>TraesCS6A02G420900</t>
  </si>
  <si>
    <t>TraesCS7D02G351600</t>
  </si>
  <si>
    <t>TraesCS3A02G534500</t>
  </si>
  <si>
    <t>TraesCS7A02G291600</t>
  </si>
  <si>
    <t>TraesCS7B02G150200</t>
  </si>
  <si>
    <t>TraesCS1D02G028100</t>
  </si>
  <si>
    <t>TraesCS3B02G122500</t>
  </si>
  <si>
    <t>TraesCS4D02G002900</t>
  </si>
  <si>
    <t>TraesCS4B02G183800</t>
  </si>
  <si>
    <t>TraesCS1A02G096600</t>
  </si>
  <si>
    <t>TraesCS4B02G029300</t>
  </si>
  <si>
    <t>TraesCS5A02G032500</t>
  </si>
  <si>
    <t>TraesCS6A02G357200</t>
  </si>
  <si>
    <t>TraesCS5B02G465300</t>
  </si>
  <si>
    <t>TraesCS7B02G061500</t>
  </si>
  <si>
    <t>TraesCS7D02G302500</t>
  </si>
  <si>
    <t>TraesCS5A02G264300</t>
  </si>
  <si>
    <t>TraesCS5D02G004000</t>
  </si>
  <si>
    <t>TraesCS5B02G212300</t>
  </si>
  <si>
    <t>TraesCS6D02G032400</t>
  </si>
  <si>
    <t>TraesCS3A02G295900</t>
  </si>
  <si>
    <t>TraesCS7B02G264200</t>
  </si>
  <si>
    <t>TraesCS6A02G157500</t>
  </si>
  <si>
    <t>TraesCS2A02G247800</t>
  </si>
  <si>
    <t>TraesCS3A02G399700</t>
  </si>
  <si>
    <t>TraesCS5A02G217300</t>
  </si>
  <si>
    <t>TraesCS3D02G191700</t>
  </si>
  <si>
    <t>TraesCS3A02G286800</t>
  </si>
  <si>
    <t>TraesCS6D02G235400</t>
  </si>
  <si>
    <t>TraesCS7A02G134100</t>
  </si>
  <si>
    <t>TraesCS7A02G339600</t>
  </si>
  <si>
    <t>TraesCS5D02G191300</t>
  </si>
  <si>
    <t>TraesCS6A02G136700</t>
  </si>
  <si>
    <t>TraesCS5A02G469300</t>
  </si>
  <si>
    <t>TraesCS2D02G182500</t>
  </si>
  <si>
    <t>TraesCS5D02G407800</t>
  </si>
  <si>
    <t>TraesCS3A02G334500</t>
  </si>
  <si>
    <t>TraesCS6A02G074600</t>
  </si>
  <si>
    <t>TraesCS3A02G375500</t>
  </si>
  <si>
    <t>TraesCS4A02G164900</t>
  </si>
  <si>
    <t>TraesCS3D02G139600</t>
  </si>
  <si>
    <t>TraesCS6D02G057200</t>
  </si>
  <si>
    <t>TraesCS3A02G351300</t>
  </si>
  <si>
    <t>TraesCS4D02G099600</t>
  </si>
  <si>
    <t>TraesCSU02G250000</t>
  </si>
  <si>
    <t>TraesCS4D02G274300</t>
  </si>
  <si>
    <t>TraesCS1D02G040600</t>
  </si>
  <si>
    <t>TraesCS4B02G010800</t>
  </si>
  <si>
    <t>TraesCS5B02G149400</t>
  </si>
  <si>
    <t>TraesCS2B02G262600</t>
  </si>
  <si>
    <t>TraesCS3A02G236200</t>
  </si>
  <si>
    <t>TraesCS1B02G281000</t>
  </si>
  <si>
    <t>TraesCS1A02G015300</t>
  </si>
  <si>
    <t>TraesCS7A02G193100</t>
  </si>
  <si>
    <t>TraesCS4A02G445800</t>
  </si>
  <si>
    <t>TraesCS7A02G009800</t>
  </si>
  <si>
    <t>TraesCS4B02G255000</t>
  </si>
  <si>
    <t>TraesCS7D02G486200</t>
  </si>
  <si>
    <t>TraesCS2D02G080800</t>
  </si>
  <si>
    <t>TraesCS1D02G392400</t>
  </si>
  <si>
    <t>TraesCS2A02G248800</t>
  </si>
  <si>
    <t>TraesCS3D02G146200</t>
  </si>
  <si>
    <t>TraesCS2D02G197600</t>
  </si>
  <si>
    <t>TraesCS2D02G253800</t>
  </si>
  <si>
    <t>TraesCS5B02G001600</t>
  </si>
  <si>
    <t>TraesCS3B02G365400</t>
  </si>
  <si>
    <t>TraesCS1A02G369600</t>
  </si>
  <si>
    <t>TraesCS1D02G306800</t>
  </si>
  <si>
    <t>TraesCS1B02G036100</t>
  </si>
  <si>
    <t>TraesCS6D02G216900</t>
  </si>
  <si>
    <t>TraesCS4D02G186500</t>
  </si>
  <si>
    <t>TraesCS2D02G279600</t>
  </si>
  <si>
    <t>TraesCS3A02G407100</t>
  </si>
  <si>
    <t>TraesCS3A02G006000</t>
  </si>
  <si>
    <t>TraesCS1B02G142300</t>
  </si>
  <si>
    <t>TraesCS5D02G060600</t>
  </si>
  <si>
    <t>TraesCS7B02G159300</t>
  </si>
  <si>
    <t>TraesCS1D02G220700</t>
  </si>
  <si>
    <t>TraesCS5D02G269200</t>
  </si>
  <si>
    <t>TraesCS7A02G344500</t>
  </si>
  <si>
    <t>TraesCS5A02G326800</t>
  </si>
  <si>
    <t>TraesCS6A02G339600</t>
  </si>
  <si>
    <t>TraesCS3B02G333000</t>
  </si>
  <si>
    <t>TraesCS2D02G008200</t>
  </si>
  <si>
    <t>TraesCS7D02G381700</t>
  </si>
  <si>
    <t>TraesCS2D02G112000</t>
  </si>
  <si>
    <t>TraesCS1A02G058400</t>
  </si>
  <si>
    <t>TraesCS1D02G329300</t>
  </si>
  <si>
    <t>TraesCS2D02G377100</t>
  </si>
  <si>
    <t>TraesCS2A02G324700</t>
  </si>
  <si>
    <t>TraesCS7B02G027200</t>
  </si>
  <si>
    <t>TraesCS2B02G530300</t>
  </si>
  <si>
    <t>TraesCS1A02G026200</t>
  </si>
  <si>
    <t>TraesCS6A02G386600</t>
  </si>
  <si>
    <t>TraesCS5A02G181000</t>
  </si>
  <si>
    <t>TraesCS7D02G171300</t>
  </si>
  <si>
    <t>TraesCS4A02G407000</t>
  </si>
  <si>
    <t>TraesCS3B02G433600</t>
  </si>
  <si>
    <t>TraesCS5D02G381200</t>
  </si>
  <si>
    <t>TraesCS5A02G146200</t>
  </si>
  <si>
    <t>TraesCS6B02G393300</t>
  </si>
  <si>
    <t>TraesCS5A02G192200</t>
  </si>
  <si>
    <t>TraesCS3B02G287000</t>
  </si>
  <si>
    <t>TraesCS6B02G284800</t>
  </si>
  <si>
    <t>TraesCS6D02G207100</t>
  </si>
  <si>
    <t>TraesCS7D02G370500</t>
  </si>
  <si>
    <t>TraesCS2B02G444400</t>
  </si>
  <si>
    <t>TraesCS6D02G105000</t>
  </si>
  <si>
    <t>TraesCS1B02G244900</t>
  </si>
  <si>
    <t>TraesCS3B02G045400</t>
  </si>
  <si>
    <t>TraesCS3A02G069800</t>
  </si>
  <si>
    <t>TraesCS7D02G488700</t>
  </si>
  <si>
    <t>TraesCS2D02G310400</t>
  </si>
  <si>
    <t>TraesCS4D02G049900</t>
  </si>
  <si>
    <t>TraesCS1D02G045400</t>
  </si>
  <si>
    <t>TraesCS3D02G257800</t>
  </si>
  <si>
    <t>TraesCS3A02G007300</t>
  </si>
  <si>
    <t>TraesCS3A02G395900</t>
  </si>
  <si>
    <t>TraesCS3B02G071000</t>
  </si>
  <si>
    <t>TraesCS5B02G210000</t>
  </si>
  <si>
    <t>TraesCS4A02G143000</t>
  </si>
  <si>
    <t>TraesCS5B02G251900</t>
  </si>
  <si>
    <t>TraesCS2D02G533500</t>
  </si>
  <si>
    <t>TraesCS7D02G249100</t>
  </si>
  <si>
    <t>TraesCS2B02G171400</t>
  </si>
  <si>
    <t>TraesCS3B02G451800</t>
  </si>
  <si>
    <t>TraesCS4D02G070200</t>
  </si>
  <si>
    <t>TraesCS6A02G177500</t>
  </si>
  <si>
    <t>TraesCS3D02G441000</t>
  </si>
  <si>
    <t>TraesCS3D02G285900</t>
  </si>
  <si>
    <t>TraesCS5B02G265200</t>
  </si>
  <si>
    <t>TraesCS3D02G436100</t>
  </si>
  <si>
    <t>TraesCS5D02G308500</t>
  </si>
  <si>
    <t>TraesCS3D02G206600</t>
  </si>
  <si>
    <t>TraesCS3B02G234100</t>
  </si>
  <si>
    <t>TraesCS3B02G155500</t>
  </si>
  <si>
    <t>TraesCS4A02G363000</t>
  </si>
  <si>
    <t>TraesCS2A02G255600</t>
  </si>
  <si>
    <t>TraesCS2D02G094200</t>
  </si>
  <si>
    <t>TraesCS6A02G243000</t>
  </si>
  <si>
    <t>TraesCS4D02G337500</t>
  </si>
  <si>
    <t>TraesCS4A02G091600</t>
  </si>
  <si>
    <t>TraesCS2A02G206000</t>
  </si>
  <si>
    <t>TraesCS7A02G317600</t>
  </si>
  <si>
    <t>TraesCS1D02G125600</t>
  </si>
  <si>
    <t>TraesCS4A02G098700</t>
  </si>
  <si>
    <t>TraesCS5D02G423400</t>
  </si>
  <si>
    <t>TraesCS7D02G135200</t>
  </si>
  <si>
    <t>TraesCS5B02G496000</t>
  </si>
  <si>
    <t>TraesCS7A02G269600</t>
  </si>
  <si>
    <t>TraesCS7B02G124100</t>
  </si>
  <si>
    <t>TraesCS7B02G309200</t>
  </si>
  <si>
    <t>TraesCS3B02G322200</t>
  </si>
  <si>
    <t>TraesCS7B02G350500</t>
  </si>
  <si>
    <t>TraesCS7D02G039500</t>
  </si>
  <si>
    <t>TraesCS7D02G063900</t>
  </si>
  <si>
    <t>TraesCS2D02G131800</t>
  </si>
  <si>
    <t>TraesCS3D02G500600</t>
  </si>
  <si>
    <t>TraesCS1B02G246800</t>
  </si>
  <si>
    <t>TraesCS2A02G379900</t>
  </si>
  <si>
    <t>TraesCS2B02G337200</t>
  </si>
  <si>
    <t>TraesCS2D02G276100</t>
  </si>
  <si>
    <t>TraesCS3A02G223800</t>
  </si>
  <si>
    <t>TraesCS4B02G108400</t>
  </si>
  <si>
    <t>TraesCS4B02G258200</t>
  </si>
  <si>
    <t>TraesCS3B02G183800</t>
  </si>
  <si>
    <t>TraesCS7B02G204400</t>
  </si>
  <si>
    <t>TraesCS7B02G005700</t>
  </si>
  <si>
    <t>TraesCS3B02G224600</t>
  </si>
  <si>
    <t>TraesCS3B02G367900</t>
  </si>
  <si>
    <t>TraesCS3B02G198200</t>
  </si>
  <si>
    <t>TraesCS2B02G558700</t>
  </si>
  <si>
    <t>TraesCS7D02G536000</t>
  </si>
  <si>
    <t>TraesCS4D02G197300</t>
  </si>
  <si>
    <t>TraesCS7B02G280200</t>
  </si>
  <si>
    <t>TraesCS3D02G119300</t>
  </si>
  <si>
    <t>TraesCS1B02G381200</t>
  </si>
  <si>
    <t>TraesCS7D02G359600</t>
  </si>
  <si>
    <t>TraesCS6B02G078800</t>
  </si>
  <si>
    <t>TraesCS6D02G371200</t>
  </si>
  <si>
    <t>TraesCS2D02G442300</t>
  </si>
  <si>
    <t>TraesCS5A02G521800</t>
  </si>
  <si>
    <t>TraesCS2A02G367200</t>
  </si>
  <si>
    <t>TraesCS2B02G118900</t>
  </si>
  <si>
    <t>TraesCS1A02G334900</t>
  </si>
  <si>
    <t>TraesCS1B02G267100</t>
  </si>
  <si>
    <t>TraesCS7D02G216800</t>
  </si>
  <si>
    <t>TraesCS1A02G395800</t>
  </si>
  <si>
    <t>TraesCS2B02G362200</t>
  </si>
  <si>
    <t>TraesCS5D02G449400</t>
  </si>
  <si>
    <t>TraesCS4B02G192100</t>
  </si>
  <si>
    <t>TraesCS1D02G237500</t>
  </si>
  <si>
    <t>TraesCS3B02G453100</t>
  </si>
  <si>
    <t>TraesCS2D02G532800</t>
  </si>
  <si>
    <t>TraesCS5B02G442100</t>
  </si>
  <si>
    <t>TraesCS5B02G380700</t>
  </si>
  <si>
    <t>TraesCS7D02G023600</t>
  </si>
  <si>
    <t>TraesCS7B02G283000</t>
  </si>
  <si>
    <t>TraesCS4D02G054500</t>
  </si>
  <si>
    <t>TraesCS4B02G144100</t>
  </si>
  <si>
    <t>TraesCS1D02G364600</t>
  </si>
  <si>
    <t>TraesCS4D02G316900</t>
  </si>
  <si>
    <t>TraesCS5B02G331100</t>
  </si>
  <si>
    <t>TraesCS2B02G490100</t>
  </si>
  <si>
    <t>TraesCS2A02G254600</t>
  </si>
  <si>
    <t>TraesCS5A02G485300</t>
  </si>
  <si>
    <t>TraesCS7B02G291000</t>
  </si>
  <si>
    <t>TraesCS1B02G108400</t>
  </si>
  <si>
    <t>TraesCS2B02G180400</t>
  </si>
  <si>
    <t>TraesCS3D02G046700</t>
  </si>
  <si>
    <t>TraesCS3D02G510000</t>
  </si>
  <si>
    <t>TraesCS7A02G246100</t>
  </si>
  <si>
    <t>TraesCS4A02G023500</t>
  </si>
  <si>
    <t>TraesCS2D02G234700</t>
  </si>
  <si>
    <t>TraesCS5A02G536600</t>
  </si>
  <si>
    <t>TraesCS6A02G266100</t>
  </si>
  <si>
    <t>TraesCS4B02G138100</t>
  </si>
  <si>
    <t>TraesCS6D02G403900</t>
  </si>
  <si>
    <t>TraesCS1D02G112500</t>
  </si>
  <si>
    <t>TraesCS3A02G118300</t>
  </si>
  <si>
    <t>TraesCS3A02G153600</t>
  </si>
  <si>
    <t>TraesCS2B02G266500</t>
  </si>
  <si>
    <t>TraesCS2D02G291000</t>
  </si>
  <si>
    <t>TraesCS4A02G089700</t>
  </si>
  <si>
    <t>TraesCS6D02G083500</t>
  </si>
  <si>
    <t>TraesCSU02G116300</t>
  </si>
  <si>
    <t>TraesCS2D02G562200</t>
  </si>
  <si>
    <t>TraesCS5D02G047700</t>
  </si>
  <si>
    <t>TraesCS1D02G166000</t>
  </si>
  <si>
    <t>TraesCS2B02G382600</t>
  </si>
  <si>
    <t>TraesCS3B02G407400</t>
  </si>
  <si>
    <t>TraesCS2B02G159400</t>
  </si>
  <si>
    <t>TraesCS5A02G349500</t>
  </si>
  <si>
    <t>TraesCS3B02G484300</t>
  </si>
  <si>
    <t>TraesCS3A02G140900</t>
  </si>
  <si>
    <t>TraesCS7D02G289300</t>
  </si>
  <si>
    <t>TraesCS1A02G421600</t>
  </si>
  <si>
    <t>TraesCS2D02G404600</t>
  </si>
  <si>
    <t>TraesCS3D02G085600</t>
  </si>
  <si>
    <t>TraesCS3D02G358700</t>
  </si>
  <si>
    <t>TraesCS7D02G361200</t>
  </si>
  <si>
    <t>TraesCS2A02G329300</t>
  </si>
  <si>
    <t>TraesCS1A02G360000</t>
  </si>
  <si>
    <t>TraesCS7A02G180100</t>
  </si>
  <si>
    <t>TraesCS4B02G371700</t>
  </si>
  <si>
    <t>TraesCS2A02G232900</t>
  </si>
  <si>
    <t>TraesCS5B02G363400</t>
  </si>
  <si>
    <t>TraesCS7A02G356639</t>
  </si>
  <si>
    <t>TraesCS5D02G150900</t>
  </si>
  <si>
    <t>TraesCS5A02G099300</t>
  </si>
  <si>
    <t>TraesCS7A02G340700</t>
  </si>
  <si>
    <t>TraesCS6D02G244600</t>
  </si>
  <si>
    <t>TraesCS4B02G211500</t>
  </si>
  <si>
    <t>TraesCS1D02G363800</t>
  </si>
  <si>
    <t>TraesCS7A02G248900</t>
  </si>
  <si>
    <t>TraesCS2A02G175100</t>
  </si>
  <si>
    <t>TraesCS5B02G353200</t>
  </si>
  <si>
    <t>TraesCS6B02G205300</t>
  </si>
  <si>
    <t>TraesCS4D02G358700</t>
  </si>
  <si>
    <t>TraesCS3D02G045600</t>
  </si>
  <si>
    <t>TraesCS5A02G132300</t>
  </si>
  <si>
    <t>TraesCS5A02G323400</t>
  </si>
  <si>
    <t>TraesCS1B02G478200</t>
  </si>
  <si>
    <t>TraesCS2D02G402400</t>
  </si>
  <si>
    <t>TraesCS4D02G253100</t>
  </si>
  <si>
    <t>TraesCS4B02G390700</t>
  </si>
  <si>
    <t>TraesCS7A02G409800</t>
  </si>
  <si>
    <t>TraesCS2A02G323000</t>
  </si>
  <si>
    <t>TraesCS4B02G019000</t>
  </si>
  <si>
    <t>TraesCS3A02G059600</t>
  </si>
  <si>
    <t>TraesCS3A02G179700</t>
  </si>
  <si>
    <t>TraesCS7A02G263000</t>
  </si>
  <si>
    <t>TraesCS6B02G307200</t>
  </si>
  <si>
    <t>TraesCS2A02G443200</t>
  </si>
  <si>
    <t>TraesCS7B02G411100</t>
  </si>
  <si>
    <t>TraesCS1D02G220400</t>
  </si>
  <si>
    <t>TraesCS2A02G396400</t>
  </si>
  <si>
    <t>TraesCS1D02G114700</t>
  </si>
  <si>
    <t>TraesCS7A02G261000</t>
  </si>
  <si>
    <t>TraesCS4A02G266400</t>
  </si>
  <si>
    <t>TraesCS7B02G088700</t>
  </si>
  <si>
    <t>TraesCS3D02G506400</t>
  </si>
  <si>
    <t>TraesCS3B02G397800</t>
  </si>
  <si>
    <t>TraesCS5D02G482400</t>
  </si>
  <si>
    <t>TraesCS3A02G191800</t>
  </si>
  <si>
    <t>TraesCS4D02G298800</t>
  </si>
  <si>
    <t>TraesCSU02G079200</t>
  </si>
  <si>
    <t>TraesCS3D02G454400</t>
  </si>
  <si>
    <t>TraesCS5A02G194500</t>
  </si>
  <si>
    <t>TraesCS5A02G090300</t>
  </si>
  <si>
    <t>TraesCS4A02G316800</t>
  </si>
  <si>
    <t>TraesCS5A02G513900</t>
  </si>
  <si>
    <t>TraesCS3B02G289600</t>
  </si>
  <si>
    <t>TraesCS3A02G434300</t>
  </si>
  <si>
    <t>TraesCS3D02G320600</t>
  </si>
  <si>
    <t>TraesCS4D02G261500</t>
  </si>
  <si>
    <t>TraesCS4D02G094400</t>
  </si>
  <si>
    <t>TraesCS7B02G113500</t>
  </si>
  <si>
    <t>TraesCS3D02G124600</t>
  </si>
  <si>
    <t>TraesCS5B02G227000</t>
  </si>
  <si>
    <t>TraesCS7A02G301300</t>
  </si>
  <si>
    <t>TraesCS3A02G452100</t>
  </si>
  <si>
    <t>TraesCS6A02G287400</t>
  </si>
  <si>
    <t>TraesCS4D02G234300</t>
  </si>
  <si>
    <t>TraesCS5B02G189300</t>
  </si>
  <si>
    <t>TraesCS5B02G410400</t>
  </si>
  <si>
    <t>TraesCS4B02G051300</t>
  </si>
  <si>
    <t>TraesCS2B02G194600</t>
  </si>
  <si>
    <t>TraesCS3A02G366100</t>
  </si>
  <si>
    <t>TraesCS7D02G543500</t>
  </si>
  <si>
    <t>TraesCS4A02G146900</t>
  </si>
  <si>
    <t>TraesCS1B02G449700</t>
  </si>
  <si>
    <t>TraesCS5A02G452400</t>
  </si>
  <si>
    <t>TraesCS7A02G427500</t>
  </si>
  <si>
    <t>TraesCS2A02G501900</t>
  </si>
  <si>
    <t>TraesCS6B02G013800</t>
  </si>
  <si>
    <t>TraesCS4B02G233100</t>
  </si>
  <si>
    <t>TraesCS3B02G200600</t>
  </si>
  <si>
    <t>TraesCS2D02G021300</t>
  </si>
  <si>
    <t>TraesCS1B02G475000</t>
  </si>
  <si>
    <t>TraesCS2D02G512000</t>
  </si>
  <si>
    <t>TraesCS2D02G225400</t>
  </si>
  <si>
    <t>TraesCS2D02G251700</t>
  </si>
  <si>
    <t>TraesCS1D02G204200</t>
  </si>
  <si>
    <t>TraesCS1B02G079000</t>
  </si>
  <si>
    <t>TraesCS2B02G091600</t>
  </si>
  <si>
    <t>TraesCS5B02G485700</t>
  </si>
  <si>
    <t>TraesCS4A02G060900</t>
  </si>
  <si>
    <t>TraesCS4A02G263900</t>
  </si>
  <si>
    <t>TraesCS3D02G463300</t>
  </si>
  <si>
    <t>TraesCS2D02G358200</t>
  </si>
  <si>
    <t>TraesCS6D02G198900</t>
  </si>
  <si>
    <t>TraesCS6D02G057700</t>
  </si>
  <si>
    <t>TraesCS1B02G452000</t>
  </si>
  <si>
    <t>TraesCS3D02G087500</t>
  </si>
  <si>
    <t>TraesCS7D02G253100</t>
  </si>
  <si>
    <t>TraesCS2A02G156700</t>
  </si>
  <si>
    <t>TraesCS3D02G270100</t>
  </si>
  <si>
    <t>TraesCS4A02G237400</t>
  </si>
  <si>
    <t>TraesCS4B02G282400</t>
  </si>
  <si>
    <t>TraesCS5D02G394400</t>
  </si>
  <si>
    <t>TraesCS4A02G204400</t>
  </si>
  <si>
    <t>TraesCS3B02G569500</t>
  </si>
  <si>
    <t>TraesCS5D02G269300</t>
  </si>
  <si>
    <t>TraesCS1B02G089700</t>
  </si>
  <si>
    <t>TraesCS6A02G074100</t>
  </si>
  <si>
    <t>TraesCS6B02G322900</t>
  </si>
  <si>
    <t>TraesCS4B02G154700</t>
  </si>
  <si>
    <t>TraesCS7A02G345700</t>
  </si>
  <si>
    <t>TraesCS7A02G416000</t>
  </si>
  <si>
    <t>TraesCS1D02G266100</t>
  </si>
  <si>
    <t>TraesCS2D02G295300</t>
  </si>
  <si>
    <t>TraesCS1B02G121600</t>
  </si>
  <si>
    <t>TraesCS6A02G148000</t>
  </si>
  <si>
    <t>TraesCS6B02G424800</t>
  </si>
  <si>
    <t>TraesCS3A02G443700</t>
  </si>
  <si>
    <t>TraesCS7D02G097600</t>
  </si>
  <si>
    <t>TraesCS1D02G336600</t>
  </si>
  <si>
    <t>TraesCS2B02G602700</t>
  </si>
  <si>
    <t>TraesCS3B02G147000</t>
  </si>
  <si>
    <t>TraesCS5B02G159000</t>
  </si>
  <si>
    <t>TraesCS2A02G083000</t>
  </si>
  <si>
    <t>TraesCS2B02G113500</t>
  </si>
  <si>
    <t>TraesCS1B02G424300</t>
  </si>
  <si>
    <t>TraesCS4A02G264400</t>
  </si>
  <si>
    <t>TraesCS2B02G464300</t>
  </si>
  <si>
    <t>TraesCS7B02G145500</t>
  </si>
  <si>
    <t>TraesCS2B02G131100</t>
  </si>
  <si>
    <t>TraesCS3A02G131500</t>
  </si>
  <si>
    <t>TraesCS3A02G446200</t>
  </si>
  <si>
    <t>TraesCS6D02G265100</t>
  </si>
  <si>
    <t>TraesCS6D02G213200</t>
  </si>
  <si>
    <t>TraesCS2D02G173300</t>
  </si>
  <si>
    <t>TraesCS4B02G320100</t>
  </si>
  <si>
    <t>TraesCS2B02G263500</t>
  </si>
  <si>
    <t>TraesCS3B02G090400</t>
  </si>
  <si>
    <t>TraesCS3A02G024900</t>
  </si>
  <si>
    <t>TraesCS6D02G062300</t>
  </si>
  <si>
    <t>TraesCS3D02G403000</t>
  </si>
  <si>
    <t>TraesCS5A02G048400</t>
  </si>
  <si>
    <t>TraesCS1B02G474800</t>
  </si>
  <si>
    <t>TraesCS4B02G067500</t>
  </si>
  <si>
    <t>TraesCS6D02G084200</t>
  </si>
  <si>
    <t>TraesCS7D02G278800</t>
  </si>
  <si>
    <t>TraesCS3A02G247600</t>
  </si>
  <si>
    <t>TraesCS6B02G425000</t>
  </si>
  <si>
    <t>TraesCS2D02G406100</t>
  </si>
  <si>
    <t>TraesCS7A02G034300</t>
  </si>
  <si>
    <t>TraesCS7B02G201500</t>
  </si>
  <si>
    <t>TraesCSU02G147200</t>
  </si>
  <si>
    <t>TraesCS2D02G093500</t>
  </si>
  <si>
    <t>TraesCS5A02G104800</t>
  </si>
  <si>
    <t>TraesCS1D02G167800</t>
  </si>
  <si>
    <t>TraesCS4A02G119400</t>
  </si>
  <si>
    <t>TraesCS2A02G079500</t>
  </si>
  <si>
    <t>TraesCS2D02G179800</t>
  </si>
  <si>
    <t>TraesCS7A02G276000</t>
  </si>
  <si>
    <t>TraesCS6A02G286200</t>
  </si>
  <si>
    <t>TraesCS5A02G312500</t>
  </si>
  <si>
    <t>TraesCS3A02G362600</t>
  </si>
  <si>
    <t>TraesCS4D02G006700</t>
  </si>
  <si>
    <t>TraesCS6B02G409700</t>
  </si>
  <si>
    <t>TraesCS3A02G424900</t>
  </si>
  <si>
    <t>TraesCS6D02G299200</t>
  </si>
  <si>
    <t>TraesCS3A02G242800</t>
  </si>
  <si>
    <t>TraesCS5A02G539400</t>
  </si>
  <si>
    <t>TraesCS7D02G185600</t>
  </si>
  <si>
    <t>TraesCSU02G161100</t>
  </si>
  <si>
    <t>TraesCS2D02G446700</t>
  </si>
  <si>
    <t>TraesCS3A02G075400</t>
  </si>
  <si>
    <t>TraesCS2D02G436000</t>
  </si>
  <si>
    <t>TraesCS5A02G165700</t>
  </si>
  <si>
    <t>TraesCS5A02G211200</t>
  </si>
  <si>
    <t>TraesCS5B02G022900</t>
  </si>
  <si>
    <t>TraesCS3A02G224000</t>
  </si>
  <si>
    <t>TraesCS3D02G143500</t>
  </si>
  <si>
    <t>TraesCS3D02G226400</t>
  </si>
  <si>
    <t>TraesCS3D02G353600</t>
  </si>
  <si>
    <t>TraesCS7A02G120600</t>
  </si>
  <si>
    <t>TraesCS3B02G253800</t>
  </si>
  <si>
    <t>TraesCS3D02G227900</t>
  </si>
  <si>
    <t>TraesCS5D02G329600</t>
  </si>
  <si>
    <t>TraesCS6A02G211200</t>
  </si>
  <si>
    <t>TraesCS4B02G281800</t>
  </si>
  <si>
    <t>TraesCS2A02G075800</t>
  </si>
  <si>
    <t>TraesCS2A02G343200</t>
  </si>
  <si>
    <t>TraesCS5A02G420600</t>
  </si>
  <si>
    <t>TraesCS5A02G087300</t>
  </si>
  <si>
    <t>TraesCS2B02G346800</t>
  </si>
  <si>
    <t>TraesCS1A02G249000</t>
  </si>
  <si>
    <t>TraesCS7B02G224300</t>
  </si>
  <si>
    <t>TraesCS4A02G101600</t>
  </si>
  <si>
    <t>TraesCS7B02G412100</t>
  </si>
  <si>
    <t>TraesCS1D02G175400</t>
  </si>
  <si>
    <t>TraesCS4A02G052600</t>
  </si>
  <si>
    <t>TraesCS1B02G100800</t>
  </si>
  <si>
    <t>TraesCS7A02G149000</t>
  </si>
  <si>
    <t>TraesCS4A02G104000</t>
  </si>
  <si>
    <t>TraesCS3B02G286600</t>
  </si>
  <si>
    <t>TraesCS2A02G230700</t>
  </si>
  <si>
    <t>TraesCS4D02G209200</t>
  </si>
  <si>
    <t>TraesCS5D02G209000</t>
  </si>
  <si>
    <t>TraesCS5A02G227100</t>
  </si>
  <si>
    <t>TraesCS1D02G277300</t>
  </si>
  <si>
    <t>TraesCS2A02G331600</t>
  </si>
  <si>
    <t>TraesCS2D02G251800</t>
  </si>
  <si>
    <t>TraesCS3B02G388600</t>
  </si>
  <si>
    <t>TraesCS6B02G294500</t>
  </si>
  <si>
    <t>TraesCS1D02G119500</t>
  </si>
  <si>
    <t>TraesCS4A02G071100</t>
  </si>
  <si>
    <t>TraesCS7D02G008800</t>
  </si>
  <si>
    <t>TraesCS6D02G187400</t>
  </si>
  <si>
    <t>TraesCS3B02G140500</t>
  </si>
  <si>
    <t>TraesCS7D02G506800</t>
  </si>
  <si>
    <t>TraesCS2D02G332700</t>
  </si>
  <si>
    <t>TraesCS1D02G204700</t>
  </si>
  <si>
    <t>TraesCS5A02G521500</t>
  </si>
  <si>
    <t>TraesCS1D02G408500</t>
  </si>
  <si>
    <t>TraesCS7A02G265900</t>
  </si>
  <si>
    <t>TraesCS7D02G260500</t>
  </si>
  <si>
    <t>TraesCS4D02G095100</t>
  </si>
  <si>
    <t>TraesCS6D02G295600</t>
  </si>
  <si>
    <t>TraesCS2A02G303900</t>
  </si>
  <si>
    <t>TraesCS4D02G046300</t>
  </si>
  <si>
    <t>TraesCS5A02G375500</t>
  </si>
  <si>
    <t>TraesCS3B02G127700</t>
  </si>
  <si>
    <t>TraesCS6A02G242500</t>
  </si>
  <si>
    <t>TraesCS7A02G527600</t>
  </si>
  <si>
    <t>TraesCS1D02G189400</t>
  </si>
  <si>
    <t>TraesCS7D02G252900</t>
  </si>
  <si>
    <t>TraesCS5D02G435700</t>
  </si>
  <si>
    <t>TraesCS7A02G131287</t>
  </si>
  <si>
    <t>TraesCS5B02G301800</t>
  </si>
  <si>
    <t>TraesCS5B02G210100</t>
  </si>
  <si>
    <t>TraesCS7A02G426400</t>
  </si>
  <si>
    <t>TraesCS1B02G057900</t>
  </si>
  <si>
    <t>TraesCS5A02G105800</t>
  </si>
  <si>
    <t>TraesCS6B02G306200</t>
  </si>
  <si>
    <t>TraesCS2B02G223700</t>
  </si>
  <si>
    <t>TraesCS2B02G453900</t>
  </si>
  <si>
    <t>TraesCS2B02G246000</t>
  </si>
  <si>
    <t>TraesCS6B02G314700</t>
  </si>
  <si>
    <t>TraesCS2B02G364400</t>
  </si>
  <si>
    <t>TraesCS7A02G167200</t>
  </si>
  <si>
    <t>TraesCS2D02G231100</t>
  </si>
  <si>
    <t>TraesCS6D02G334000</t>
  </si>
  <si>
    <t>TraesCS4A02G003600</t>
  </si>
  <si>
    <t>TraesCS5B02G135100</t>
  </si>
  <si>
    <t>TraesCS1B02G161100</t>
  </si>
  <si>
    <t>TraesCS6D02G039900</t>
  </si>
  <si>
    <t>TraesCS6B02G060700</t>
  </si>
  <si>
    <t>TraesCS5D02G565100</t>
  </si>
  <si>
    <t>TraesCS7B02G471400</t>
  </si>
  <si>
    <t>TraesCS4A02G177500</t>
  </si>
  <si>
    <t>TraesCS1A02G234600</t>
  </si>
  <si>
    <t>TraesCS4D02G204700</t>
  </si>
  <si>
    <t>TraesCS1D02G421200</t>
  </si>
  <si>
    <t>TraesCS5B02G122900</t>
  </si>
  <si>
    <t>TraesCS3B02G039600</t>
  </si>
  <si>
    <t>TraesCS1A02G378200</t>
  </si>
  <si>
    <t>TraesCS2D02G594200</t>
  </si>
  <si>
    <t>TraesCS2D02G039500</t>
  </si>
  <si>
    <t>TraesCS2A02G346000</t>
  </si>
  <si>
    <t>TraesCS3A02G188600</t>
  </si>
  <si>
    <t>TraesCS7D02G524000</t>
  </si>
  <si>
    <t>TraesCS2B02G347800</t>
  </si>
  <si>
    <t>TraesCS6B02G255400</t>
  </si>
  <si>
    <t>TraesCS2A02G183600</t>
  </si>
  <si>
    <t>TraesCS6A02G181700</t>
  </si>
  <si>
    <t>TraesCS6B02G023800</t>
  </si>
  <si>
    <t>TraesCS7B02G400800</t>
  </si>
  <si>
    <t>TraesCS4B02G393400</t>
  </si>
  <si>
    <t>TraesCS7D02G048500</t>
  </si>
  <si>
    <t>TraesCS4B02G181900</t>
  </si>
  <si>
    <t>TraesCS4B02G185000</t>
  </si>
  <si>
    <t>TraesCS4A02G219100</t>
  </si>
  <si>
    <t>TraesCS1D02G153900</t>
  </si>
  <si>
    <t>TraesCS4B02G310900</t>
  </si>
  <si>
    <t>TraesCS6D02G247400</t>
  </si>
  <si>
    <t>TraesCS5D02G343000</t>
  </si>
  <si>
    <t>TraesCS1B02G244800</t>
  </si>
  <si>
    <t>TraesCS2D02G189700</t>
  </si>
  <si>
    <t>TraesCS3A02G022900</t>
  </si>
  <si>
    <t>TraesCS5D02G083100</t>
  </si>
  <si>
    <t>TraesCS1A02G259200</t>
  </si>
  <si>
    <t>TraesCS6B02G355600</t>
  </si>
  <si>
    <t>TraesCS2B02G094300</t>
  </si>
  <si>
    <t>TraesCS4B02G351500</t>
  </si>
  <si>
    <t>TraesCS7D02G052900</t>
  </si>
  <si>
    <t>TraesCS3A02G161000</t>
  </si>
  <si>
    <t>TraesCS3D02G316100</t>
  </si>
  <si>
    <t>TraesCS4A02G218300</t>
  </si>
  <si>
    <t>TraesCS7D02G339900</t>
  </si>
  <si>
    <t>TraesCS1B02G444000</t>
  </si>
  <si>
    <t>TraesCS7B02G129000</t>
  </si>
  <si>
    <t>TraesCS5A02G088300</t>
  </si>
  <si>
    <t>TraesCS3B02G223300</t>
  </si>
  <si>
    <t>TraesCS2B02G560100</t>
  </si>
  <si>
    <t>TraesCS7D02G081400</t>
  </si>
  <si>
    <t>TraesCS4A02G305300</t>
  </si>
  <si>
    <t>TraesCS7B02G161100</t>
  </si>
  <si>
    <t>TraesCS6A02G181400</t>
  </si>
  <si>
    <t>TraesCS1D02G059300</t>
  </si>
  <si>
    <t>TraesCS2D02G585300</t>
  </si>
  <si>
    <t>TraesCS1A02G165400</t>
  </si>
  <si>
    <t>TraesCS3D02G189200</t>
  </si>
  <si>
    <t>TraesCS5A02G178200</t>
  </si>
  <si>
    <t>TraesCS2B02G147500</t>
  </si>
  <si>
    <t>TraesCS5A02G046500</t>
  </si>
  <si>
    <t>TraesCS5D02G013100</t>
  </si>
  <si>
    <t>TraesCS3D02G240800</t>
  </si>
  <si>
    <t>TraesCS3B02G273000</t>
  </si>
  <si>
    <t>TraesCS6B02G440200</t>
  </si>
  <si>
    <t>TraesCS7A02G376500</t>
  </si>
  <si>
    <t>TraesCS7D02G480000</t>
  </si>
  <si>
    <t>TraesCS3A02G365600</t>
  </si>
  <si>
    <t>TraesCS2A02G528200</t>
  </si>
  <si>
    <t>TraesCS6D02G344200</t>
  </si>
  <si>
    <t>TraesCS7B02G094400</t>
  </si>
  <si>
    <t>TraesCS3A02G213100</t>
  </si>
  <si>
    <t>TraesCS2A02G453300</t>
  </si>
  <si>
    <t>TraesCS3A02G276700</t>
  </si>
  <si>
    <t>TraesCS1B02G243700</t>
  </si>
  <si>
    <t>TraesCS5D02G303000</t>
  </si>
  <si>
    <t>TraesCS3A02G428700</t>
  </si>
  <si>
    <t>TraesCS7D02G041800</t>
  </si>
  <si>
    <t>TraesCS7D02G133500</t>
  </si>
  <si>
    <t>TraesCS1B02G394500</t>
  </si>
  <si>
    <t>TraesCS3A02G413200</t>
  </si>
  <si>
    <t>TraesCS3D02G441900</t>
  </si>
  <si>
    <t>TraesCS4A02G172400</t>
  </si>
  <si>
    <t>TraesCS2A02G587800</t>
  </si>
  <si>
    <t>TraesCS7A02G361200</t>
  </si>
  <si>
    <t>TraesCS2A02G527700</t>
  </si>
  <si>
    <t>TraesCS6A02G330500</t>
  </si>
  <si>
    <t>TraesCS7A02G009400</t>
  </si>
  <si>
    <t>TraesCS5B02G193400</t>
  </si>
  <si>
    <t>TraesCS2B02G200800</t>
  </si>
  <si>
    <t>TraesCS5D02G244900</t>
  </si>
  <si>
    <t>TraesCS7B02G257000</t>
  </si>
  <si>
    <t>TraesCS4D02G245500</t>
  </si>
  <si>
    <t>TraesCS5B02G041800</t>
  </si>
  <si>
    <t>TraesCS7D02G409200</t>
  </si>
  <si>
    <t>TraesCS6B02G283900</t>
  </si>
  <si>
    <t>TraesCS6A02G130300</t>
  </si>
  <si>
    <t>TraesCS1A02G232400</t>
  </si>
  <si>
    <t>TraesCS2A02G501800</t>
  </si>
  <si>
    <t>TraesCS6A02G099800</t>
  </si>
  <si>
    <t>TraesCS1D02G271800</t>
  </si>
  <si>
    <t>TraesCS1D02G439500</t>
  </si>
  <si>
    <t>TraesCS3D02G524300</t>
  </si>
  <si>
    <t>TraesCS4D02G188100</t>
  </si>
  <si>
    <t>TraesCS5B02G407700</t>
  </si>
  <si>
    <t>TraesCS4D02G126600</t>
  </si>
  <si>
    <t>TraesCS4A02G149200</t>
  </si>
  <si>
    <t>TraesCS6A02G208500</t>
  </si>
  <si>
    <t>TraesCS6B02G273000</t>
  </si>
  <si>
    <t>TraesCS1A02G308700</t>
  </si>
  <si>
    <t>TraesCS7A02G060000</t>
  </si>
  <si>
    <t>TraesCS3B02G440600</t>
  </si>
  <si>
    <t>TraesCS3B02G333100</t>
  </si>
  <si>
    <t>TraesCS7A02G226800</t>
  </si>
  <si>
    <t>TraesCSU02G134600</t>
  </si>
  <si>
    <t>TraesCS2B02G026200</t>
  </si>
  <si>
    <t>TraesCS3D02G023200</t>
  </si>
  <si>
    <t>TraesCS7A02G227800</t>
  </si>
  <si>
    <t>TraesCS7A02G049000</t>
  </si>
  <si>
    <t>TraesCS5D02G166400</t>
  </si>
  <si>
    <t>TraesCS7D02G060600</t>
  </si>
  <si>
    <t>TraesCS5D02G151800</t>
  </si>
  <si>
    <t>TraesCS6B02G078200</t>
  </si>
  <si>
    <t>TraesCS3D02G351700</t>
  </si>
  <si>
    <t>TraesCS4A02G180500</t>
  </si>
  <si>
    <t>TraesCS6D02G359300</t>
  </si>
  <si>
    <t>TraesCS1D02G440200</t>
  </si>
  <si>
    <t>TraesCS2B02G223100</t>
  </si>
  <si>
    <t>TraesCS2D02G426700</t>
  </si>
  <si>
    <t>TraesCS2A02G589900</t>
  </si>
  <si>
    <t>TraesCS3D02G405900</t>
  </si>
  <si>
    <t>TraesCS5B02G251600</t>
  </si>
  <si>
    <t>TraesCS7D02G315500</t>
  </si>
  <si>
    <t>TraesCS1A02G307400</t>
  </si>
  <si>
    <t>TraesCS7A02G155000</t>
  </si>
  <si>
    <t>TraesCS5B02G300300</t>
  </si>
  <si>
    <t>TraesCS2A02G488900</t>
  </si>
  <si>
    <t>TraesCS2B02G367700</t>
  </si>
  <si>
    <t>TraesCS1B02G059000</t>
  </si>
  <si>
    <t>TraesCS2B02G053000</t>
  </si>
  <si>
    <t>TraesCS5D02G208200</t>
  </si>
  <si>
    <t>TraesCS6D02G053400</t>
  </si>
  <si>
    <t>TraesCS2D02G096800</t>
  </si>
  <si>
    <t>TraesCS6B02G382700</t>
  </si>
  <si>
    <t>TraesCS2D02G364100</t>
  </si>
  <si>
    <t>TraesCS3B02G039700</t>
  </si>
  <si>
    <t>TraesCS7D02G262900</t>
  </si>
  <si>
    <t>TraesCS3D02G105300</t>
  </si>
  <si>
    <t>TraesCS6D02G258300</t>
  </si>
  <si>
    <t>TraesCS2B02G312000</t>
  </si>
  <si>
    <t>TraesCS3A02G386400</t>
  </si>
  <si>
    <t>TraesCS1D02G000524</t>
  </si>
  <si>
    <t>TraesCS7A02G154800</t>
  </si>
  <si>
    <t>TraesCS7B02G104600</t>
  </si>
  <si>
    <t>TraesCS2A02G502200</t>
  </si>
  <si>
    <t>TraesCS2A02G385900</t>
  </si>
  <si>
    <t>TraesCS6B02G297400</t>
  </si>
  <si>
    <t>TraesCS2D02G159600</t>
  </si>
  <si>
    <t>TraesCS3A02G458200</t>
  </si>
  <si>
    <t>TraesCS5D02G155800</t>
  </si>
  <si>
    <t>TraesCS2B02G578800</t>
  </si>
  <si>
    <t>TraesCS3A02G380900</t>
  </si>
  <si>
    <t>TraesCS1B02G271100</t>
  </si>
  <si>
    <t>TraesCS1A02G347700</t>
  </si>
  <si>
    <t>TraesCS4A02G265800</t>
  </si>
  <si>
    <t>TraesCS7B02G175300</t>
  </si>
  <si>
    <t>TraesCS1D02G360000</t>
  </si>
  <si>
    <t>TraesCS5D02G134900</t>
  </si>
  <si>
    <t>TraesCS7A02G056500</t>
  </si>
  <si>
    <t>TraesCS1B02G477500</t>
  </si>
  <si>
    <t>TraesCS5D02G244300</t>
  </si>
  <si>
    <t>TraesCS1B02G211900</t>
  </si>
  <si>
    <t>TraesCS3B02G418900</t>
  </si>
  <si>
    <t>TraesCS7A02G246000</t>
  </si>
  <si>
    <t>TraesCS6D02G245200</t>
  </si>
  <si>
    <t>TraesCS1B02G459100</t>
  </si>
  <si>
    <t>TraesCS1B02G478700</t>
  </si>
  <si>
    <t>TraesCS7D02G146500</t>
  </si>
  <si>
    <t>TraesCS2B02G477300</t>
  </si>
  <si>
    <t>TraesCS2D02G372100</t>
  </si>
  <si>
    <t>TraesCS2B02G062500</t>
  </si>
  <si>
    <t>TraesCS5B02G445900</t>
  </si>
  <si>
    <t>TraesCS7D02G439800</t>
  </si>
  <si>
    <t>TraesCS6A02G116200</t>
  </si>
  <si>
    <t>TraesCS3A02G202800</t>
  </si>
  <si>
    <t>TraesCS4D02G094200</t>
  </si>
  <si>
    <t>TraesCS6B02G370000</t>
  </si>
  <si>
    <t>TraesCS4A02G247400</t>
  </si>
  <si>
    <t>TraesCS1D02G397300</t>
  </si>
  <si>
    <t>TraesCS4B02G052300</t>
  </si>
  <si>
    <t>TraesCS5A02G482800</t>
  </si>
  <si>
    <t>TraesCS7A02G081500</t>
  </si>
  <si>
    <t>TraesCS2D02G289800</t>
  </si>
  <si>
    <t>TraesCS6D02G219800</t>
  </si>
  <si>
    <t>TraesCS3B02G255900</t>
  </si>
  <si>
    <t>TraesCS1D02G287400</t>
  </si>
  <si>
    <t>TraesCS3A02G514300</t>
  </si>
  <si>
    <t>TraesCS5A02G403800</t>
  </si>
  <si>
    <t>TraesCS2D02G097600</t>
  </si>
  <si>
    <t>TraesCS1B02G465000</t>
  </si>
  <si>
    <t>TraesCS1D02G148000</t>
  </si>
  <si>
    <t>TraesCS6D02G277600</t>
  </si>
  <si>
    <t>TraesCS2A02G285000</t>
  </si>
  <si>
    <t>TraesCS2A02G187300</t>
  </si>
  <si>
    <t>TraesCS4A02G404500</t>
  </si>
  <si>
    <t>TraesCS2A02G326500</t>
  </si>
  <si>
    <t>TraesCS2A02G331800</t>
  </si>
  <si>
    <t>TraesCS7D02G320000</t>
  </si>
  <si>
    <t>TraesCS4B02G339500</t>
  </si>
  <si>
    <t>TraesCS7B02G150700</t>
  </si>
  <si>
    <t>TraesCS7B02G247500</t>
  </si>
  <si>
    <t>TraesCS6B02G325700</t>
  </si>
  <si>
    <t>TraesCS1A02G066800</t>
  </si>
  <si>
    <t>TraesCS1B02G053500</t>
  </si>
  <si>
    <t>TraesCS5D02G026500</t>
  </si>
  <si>
    <t>TraesCS6D02G257200</t>
  </si>
  <si>
    <t>TraesCS6B02G168900</t>
  </si>
  <si>
    <t>TraesCS2A02G389900</t>
  </si>
  <si>
    <t>TraesCS4B02G112000</t>
  </si>
  <si>
    <t>TraesCS6A02G157100</t>
  </si>
  <si>
    <t>TraesCS1D02G407300</t>
  </si>
  <si>
    <t>TraesCS7A02G378300</t>
  </si>
  <si>
    <t>TraesCS4D02G297700</t>
  </si>
  <si>
    <t>TraesCS2A02G066800</t>
  </si>
  <si>
    <t>TraesCS4B02G246000</t>
  </si>
  <si>
    <t>TraesCS4A02G337800</t>
  </si>
  <si>
    <t>TraesCS2B02G130900</t>
  </si>
  <si>
    <t>TraesCS7B02G138900</t>
  </si>
  <si>
    <t>TraesCS1B02G314900</t>
  </si>
  <si>
    <t>TraesCS1A02G443400</t>
  </si>
  <si>
    <t>TraesCSU02G109900</t>
  </si>
  <si>
    <t>TraesCS3D02G483400</t>
  </si>
  <si>
    <t>TraesCS7A02G372700</t>
  </si>
  <si>
    <t>TraesCS3D02G113100</t>
  </si>
  <si>
    <t>TraesCS2B02G351300</t>
  </si>
  <si>
    <t>TraesCS1B02G094200</t>
  </si>
  <si>
    <t>TraesCS1B02G383200</t>
  </si>
  <si>
    <t>TraesCS5D02G506200</t>
  </si>
  <si>
    <t>TraesCS4D02G135000</t>
  </si>
  <si>
    <t>TraesCS7D02G460900</t>
  </si>
  <si>
    <t>TraesCS7D02G543000</t>
  </si>
  <si>
    <t>TraesCS3B02G164700</t>
  </si>
  <si>
    <t>TraesCS7A02G351600</t>
  </si>
  <si>
    <t>TraesCS7D02G156300</t>
  </si>
  <si>
    <t>TraesCS3D02G329000</t>
  </si>
  <si>
    <t>TraesCS4D02G069400</t>
  </si>
  <si>
    <t>TraesCS4D02G337300</t>
  </si>
  <si>
    <t>TraesCS5A02G330600</t>
  </si>
  <si>
    <t>TraesCS3D02G279700</t>
  </si>
  <si>
    <t>TraesCS7D02G054700</t>
  </si>
  <si>
    <t>TraesCS7D02G472100</t>
  </si>
  <si>
    <t>TraesCS6A02G148800</t>
  </si>
  <si>
    <t>TraesCS5D02G201100</t>
  </si>
  <si>
    <t>TraesCS6A02G132700</t>
  </si>
  <si>
    <t>TraesCS1B02G177500</t>
  </si>
  <si>
    <t>TraesCS4B02G045500</t>
  </si>
  <si>
    <t>TraesCS7A02G521600</t>
  </si>
  <si>
    <t>TraesCS7A02G498400</t>
  </si>
  <si>
    <t>TraesCS7D02G113200</t>
  </si>
  <si>
    <t>TraesCS1A02G403800</t>
  </si>
  <si>
    <t>TraesCS5A02G162700</t>
  </si>
  <si>
    <t>TraesCS1D02G225600</t>
  </si>
  <si>
    <t>TraesCS3A02G439700</t>
  </si>
  <si>
    <t>TraesCS4D02G336300</t>
  </si>
  <si>
    <t>TraesCS6A02G323800</t>
  </si>
  <si>
    <t>TraesCS4D02G066600</t>
  </si>
  <si>
    <t>TraesCS7D02G371400</t>
  </si>
  <si>
    <t>TraesCS2A02G379800</t>
  </si>
  <si>
    <t>TraesCS2A02G382700</t>
  </si>
  <si>
    <t>TraesCS1A02G147400</t>
  </si>
  <si>
    <t>TraesCS4A02G240900</t>
  </si>
  <si>
    <t>TraesCS5D02G246200</t>
  </si>
  <si>
    <t>TraesCS5D02G118500</t>
  </si>
  <si>
    <t>TraesCS5D02G532200</t>
  </si>
  <si>
    <t>TraesCS1A02G068400</t>
  </si>
  <si>
    <t>TraesCS6A02G418600</t>
  </si>
  <si>
    <t>TraesCS7A02G088600</t>
  </si>
  <si>
    <t>TraesCS4D02G321100</t>
  </si>
  <si>
    <t>TraesCS5D02G392100</t>
  </si>
  <si>
    <t>TraesCS6B02G049400</t>
  </si>
  <si>
    <t>TraesCS4B02G385800</t>
  </si>
  <si>
    <t>TraesCS6A02G333200</t>
  </si>
  <si>
    <t>TraesCS6A02G165500</t>
  </si>
  <si>
    <t>TraesCS5A02G443800</t>
  </si>
  <si>
    <t>TraesCS6A02G282200</t>
  </si>
  <si>
    <t>TraesCS7B02G240000</t>
  </si>
  <si>
    <t>TraesCS7D02G322000</t>
  </si>
  <si>
    <t>TraesCS2B02G191700</t>
  </si>
  <si>
    <t>TraesCS1A02G001100</t>
  </si>
  <si>
    <t>TraesCS2A02G531800</t>
  </si>
  <si>
    <t>TraesCS2A02G460400</t>
  </si>
  <si>
    <t>TraesCS4A02G107200</t>
  </si>
  <si>
    <t>TraesCS5A02G104600</t>
  </si>
  <si>
    <t>TraesCS2A02G202900</t>
  </si>
  <si>
    <t>TraesCS2A02G430500</t>
  </si>
  <si>
    <t>TraesCS3A02G445100</t>
  </si>
  <si>
    <t>TraesCS3B02G064700</t>
  </si>
  <si>
    <t>TraesCS5A02G142000</t>
  </si>
  <si>
    <t>TraesCS7D02G417000</t>
  </si>
  <si>
    <t>TraesCS6D02G214700</t>
  </si>
  <si>
    <t>TraesCS5A02G316300</t>
  </si>
  <si>
    <t>TraesCS2D02G036200</t>
  </si>
  <si>
    <t>TraesCS7D02G417600</t>
  </si>
  <si>
    <t>TraesCS4B02G354300</t>
  </si>
  <si>
    <t>TraesCS5D02G140600</t>
  </si>
  <si>
    <t>TraesCS3B02G183100</t>
  </si>
  <si>
    <t>TraesCS4A02G115300</t>
  </si>
  <si>
    <t>TraesCS4A02G422900</t>
  </si>
  <si>
    <t>TraesCS7D02G243500</t>
  </si>
  <si>
    <t>TraesCS3B02G242700</t>
  </si>
  <si>
    <t>TraesCS5A02G431400</t>
  </si>
  <si>
    <t>TraesCS2B02G371300</t>
  </si>
  <si>
    <t>TraesCS2D02G319100</t>
  </si>
  <si>
    <t>TraesCS3B02G429700</t>
  </si>
  <si>
    <t>TraesCS5D02G056700</t>
  </si>
  <si>
    <t>TraesCS7A02G488600</t>
  </si>
  <si>
    <t>TraesCS5D02G531400</t>
  </si>
  <si>
    <t>TraesCS7B02G103000</t>
  </si>
  <si>
    <t>TraesCS1A02G342500</t>
  </si>
  <si>
    <t>TraesCS4B02G106400</t>
  </si>
  <si>
    <t>TraesCS5B02G451400</t>
  </si>
  <si>
    <t>TraesCS4D02G010200</t>
  </si>
  <si>
    <t>TraesCS7D02G316600</t>
  </si>
  <si>
    <t>TraesCS7D02G527700</t>
  </si>
  <si>
    <t>TraesCS1A02G063200</t>
  </si>
  <si>
    <t>TraesCS5A02G375300</t>
  </si>
  <si>
    <t>TraesCS3A02G191700</t>
  </si>
  <si>
    <t>TraesCS3D02G024500</t>
  </si>
  <si>
    <t>TraesCS1B02G276500</t>
  </si>
  <si>
    <t>TraesCS1D02G287500</t>
  </si>
  <si>
    <t>TraesCS5B02G140900</t>
  </si>
  <si>
    <t>TraesCS7D02G435900</t>
  </si>
  <si>
    <t>TraesCS6A02G162900</t>
  </si>
  <si>
    <t>TraesCS6B02G411700</t>
  </si>
  <si>
    <t>TraesCS3A02G396400</t>
  </si>
  <si>
    <t>TraesCS4A02G069100</t>
  </si>
  <si>
    <t>TraesCS2A02G062000</t>
  </si>
  <si>
    <t>TraesCS1A02G191800</t>
  </si>
  <si>
    <t>TraesCS2B02G246500</t>
  </si>
  <si>
    <t>TraesCS7B02G111800</t>
  </si>
  <si>
    <t>TraesCS2A02G454800</t>
  </si>
  <si>
    <t>TraesCS1A02G171000</t>
  </si>
  <si>
    <t>TraesCS2A02G250300</t>
  </si>
  <si>
    <t>TraesCS2D02G074300</t>
  </si>
  <si>
    <t>TraesCS7A02G443600</t>
  </si>
  <si>
    <t>TraesCS7B02G134800</t>
  </si>
  <si>
    <t>TraesCS1B02G110800</t>
  </si>
  <si>
    <t>TraesCS1B02G378700</t>
  </si>
  <si>
    <t>TraesCS4B02G227600</t>
  </si>
  <si>
    <t>TraesCS6D02G166600</t>
  </si>
  <si>
    <t>TraesCS2B02G416400</t>
  </si>
  <si>
    <t>TraesCS4B02G260200</t>
  </si>
  <si>
    <t>TraesCS7D02G168400</t>
  </si>
  <si>
    <t>TraesCS3A02G321900</t>
  </si>
  <si>
    <t>TraesCS3B02G389700</t>
  </si>
  <si>
    <t>TraesCS1A02G193400</t>
  </si>
  <si>
    <t>TraesCS3D02G140800</t>
  </si>
  <si>
    <t>TraesCS7A02G260600</t>
  </si>
  <si>
    <t>TraesCS4D02G236400</t>
  </si>
  <si>
    <t>TraesCS5A02G215900</t>
  </si>
  <si>
    <t>TraesCS3D02G267200</t>
  </si>
  <si>
    <t>TraesCS3D02G323200</t>
  </si>
  <si>
    <t>TraesCS5B02G313700</t>
  </si>
  <si>
    <t>TraesCS2B02G592600</t>
  </si>
  <si>
    <t>TraesCS2B02G394200</t>
  </si>
  <si>
    <t>TraesCS2B02G437800</t>
  </si>
  <si>
    <t>TraesCS1B02G396200</t>
  </si>
  <si>
    <t>TraesCS7B02G136100</t>
  </si>
  <si>
    <t>TraesCS3D02G470900</t>
  </si>
  <si>
    <t>TraesCS4A02G254300</t>
  </si>
  <si>
    <t>TraesCS1D02G373800</t>
  </si>
  <si>
    <t>TraesCS7A02G439100</t>
  </si>
  <si>
    <t>TraesCS6B02G084300</t>
  </si>
  <si>
    <t>TraesCS3B02G229700</t>
  </si>
  <si>
    <t>TraesCS2A02G317200</t>
  </si>
  <si>
    <t>TraesCS3B02G520700</t>
  </si>
  <si>
    <t>TraesCS1B02G133400</t>
  </si>
  <si>
    <t>TraesCS1B02G342200</t>
  </si>
  <si>
    <t>TraesCS5D02G063900</t>
  </si>
  <si>
    <t>TraesCS5A02G129400</t>
  </si>
  <si>
    <t>TraesCS5D02G142100</t>
  </si>
  <si>
    <t>TraesCS4A02G369300</t>
  </si>
  <si>
    <t>TraesCS2D02G505700</t>
  </si>
  <si>
    <t>TraesCS1D02G329500</t>
  </si>
  <si>
    <t>TraesCS6A02G172000</t>
  </si>
  <si>
    <t>TraesCS4D02G103000</t>
  </si>
  <si>
    <t>TraesCS6B02G383700</t>
  </si>
  <si>
    <t>TraesCS7D02G224100</t>
  </si>
  <si>
    <t>TraesCSU02G086600</t>
  </si>
  <si>
    <t>TraesCS1B02G337400</t>
  </si>
  <si>
    <t>TraesCS3B02G325100</t>
  </si>
  <si>
    <t>TraesCS5D02G035100</t>
  </si>
  <si>
    <t>TraesCS1D02G154900</t>
  </si>
  <si>
    <t>TraesCS7A02G421100</t>
  </si>
  <si>
    <t>TraesCS1D02G452300</t>
  </si>
  <si>
    <t>TraesCS1D02G013700</t>
  </si>
  <si>
    <t>TraesCS5D02G485900</t>
  </si>
  <si>
    <t>TraesCS4B02G161600</t>
  </si>
  <si>
    <t>TraesCS4D02G197700</t>
  </si>
  <si>
    <t>TraesCS6A02G272300</t>
  </si>
  <si>
    <t>TraesCS3B02G297200</t>
  </si>
  <si>
    <t>TraesCS4B02G251100</t>
  </si>
  <si>
    <t>TraesCS5D02G424700</t>
  </si>
  <si>
    <t>TraesCS3D02G060600</t>
  </si>
  <si>
    <t>TraesCS4D02G274400</t>
  </si>
  <si>
    <t>TraesCS4A02G083900</t>
  </si>
  <si>
    <t>TraesCS1A02G212000</t>
  </si>
  <si>
    <t>TraesCS1B02G097200</t>
  </si>
  <si>
    <t>TraesCS1D02G266700</t>
  </si>
  <si>
    <t>TraesCS2A02G474500</t>
  </si>
  <si>
    <t>TraesCS7D02G463000</t>
  </si>
  <si>
    <t>TraesCS6B02G081500</t>
  </si>
  <si>
    <t>TraesCS2B02G479700</t>
  </si>
  <si>
    <t>TraesCS5B02G167000</t>
  </si>
  <si>
    <t>TraesCS5D02G116200</t>
  </si>
  <si>
    <t>TraesCS7A02G060700</t>
  </si>
  <si>
    <t>TraesCS1A02G150200</t>
  </si>
  <si>
    <t>TraesCS2D02G075300</t>
  </si>
  <si>
    <t>TraesCS3A02G314400</t>
  </si>
  <si>
    <t>TraesCS3D02G537300</t>
  </si>
  <si>
    <t>TraesCS6D02G247500</t>
  </si>
  <si>
    <t>TraesCS2D02G281700</t>
  </si>
  <si>
    <t>TraesCS1A02G201300</t>
  </si>
  <si>
    <t>TraesCS5D02G206600</t>
  </si>
  <si>
    <t>TraesCS7B02G350000</t>
  </si>
  <si>
    <t>TraesCS5D02G116700</t>
  </si>
  <si>
    <t>TraesCS6D02G161400</t>
  </si>
  <si>
    <t>TraesCS7A02G226400</t>
  </si>
  <si>
    <t>TraesCS1B02G048900</t>
  </si>
  <si>
    <t>TraesCS2D02G442500</t>
  </si>
  <si>
    <t>TraesCS5A02G195200</t>
  </si>
  <si>
    <t>TraesCS3B02G437500</t>
  </si>
  <si>
    <t>TraesCS7D02G215700</t>
  </si>
  <si>
    <t>TraesCS4D02G228600</t>
  </si>
  <si>
    <t>TraesCS2D02G387700</t>
  </si>
  <si>
    <t>TraesCS3D02G347100</t>
  </si>
  <si>
    <t>TraesCS5A02G352900</t>
  </si>
  <si>
    <t>TraesCS1D02G142300</t>
  </si>
  <si>
    <t>TraesCS2B02G313900</t>
  </si>
  <si>
    <t>TraesCS2B02G275800</t>
  </si>
  <si>
    <t>TraesCS2D02G148200</t>
  </si>
  <si>
    <t>TraesCS2D02G403700</t>
  </si>
  <si>
    <t>TraesCS4D02G021400</t>
  </si>
  <si>
    <t>TraesCS6A02G215700</t>
  </si>
  <si>
    <t>TraesCS4D02G171100</t>
  </si>
  <si>
    <t>TraesCS2D02G205700</t>
  </si>
  <si>
    <t>TraesCS3A02G102100</t>
  </si>
  <si>
    <t>TraesCS3A02G442200</t>
  </si>
  <si>
    <t>TraesCS3D02G109700</t>
  </si>
  <si>
    <t>TraesCS6B02G130500</t>
  </si>
  <si>
    <t>TraesCS2B02G065400</t>
  </si>
  <si>
    <t>TraesCS2A02G532000</t>
  </si>
  <si>
    <t>TraesCS7D02G126000</t>
  </si>
  <si>
    <t>TraesCS1B02G283700</t>
  </si>
  <si>
    <t>TraesCS2D02G193400</t>
  </si>
  <si>
    <t>TraesCS6D02G264600</t>
  </si>
  <si>
    <t>TraesCS2D02G523400</t>
  </si>
  <si>
    <t>TraesCS3B02G098500</t>
  </si>
  <si>
    <t>TraesCS3A02G304400</t>
  </si>
  <si>
    <t>TraesCS6A02G387800</t>
  </si>
  <si>
    <t>TraesCS5B02G562100</t>
  </si>
  <si>
    <t>TraesCS6B02G182500</t>
  </si>
  <si>
    <t>TraesCS6D02G127500</t>
  </si>
  <si>
    <t>TraesCS3D02G112400</t>
  </si>
  <si>
    <t>TraesCS2B02G295300</t>
  </si>
  <si>
    <t>TraesCS1D02G203200</t>
  </si>
  <si>
    <t>TraesCS3D02G284600</t>
  </si>
  <si>
    <t>TraesCS2B02G397900</t>
  </si>
  <si>
    <t>TraesCS3D02G091200</t>
  </si>
  <si>
    <t>TraesCS5B02G499700</t>
  </si>
  <si>
    <t>TraesCS1A02G197600</t>
  </si>
  <si>
    <t>TraesCS1B02G474500</t>
  </si>
  <si>
    <t>TraesCS2B02G588600</t>
  </si>
  <si>
    <t>TraesCS5B02G403200</t>
  </si>
  <si>
    <t>TraesCS7D02G492100</t>
  </si>
  <si>
    <t>TraesCS7D02G026000</t>
  </si>
  <si>
    <t>TraesCS5B02G490600</t>
  </si>
  <si>
    <t>TraesCS1A02G064000</t>
  </si>
  <si>
    <t>TraesCS5D02G169300</t>
  </si>
  <si>
    <t>TraesCS2B02G294000</t>
  </si>
  <si>
    <t>TraesCS1D02G370100</t>
  </si>
  <si>
    <t>TraesCS5B02G205700</t>
  </si>
  <si>
    <t>TraesCS6A02G334900</t>
  </si>
  <si>
    <t>TraesCS7D02G224200</t>
  </si>
  <si>
    <t>TraesCS6D02G236100</t>
  </si>
  <si>
    <t>TraesCS3D02G060800</t>
  </si>
  <si>
    <t>TraesCS4B02G065400</t>
  </si>
  <si>
    <t>TraesCS4A02G056200</t>
  </si>
  <si>
    <t>TraesCS5B02G022800</t>
  </si>
  <si>
    <t>TraesCS1D02G214700</t>
  </si>
  <si>
    <t>TraesCS7D02G336400</t>
  </si>
  <si>
    <t>TraesCS5D02G492900</t>
  </si>
  <si>
    <t>TraesCS4A02G048800</t>
  </si>
  <si>
    <t>TraesCS2A02G154100</t>
  </si>
  <si>
    <t>TraesCS4B02G328200</t>
  </si>
  <si>
    <t>TraesCS2D02G211700</t>
  </si>
  <si>
    <t>TraesCS7B02G433300</t>
  </si>
  <si>
    <t>TraesCS7A02G542500</t>
  </si>
  <si>
    <t>TraesCS5A02G469000</t>
  </si>
  <si>
    <t>TraesCS6B02G274100</t>
  </si>
  <si>
    <t>TraesCS2B02G368000</t>
  </si>
  <si>
    <t>TraesCS5D02G562100</t>
  </si>
  <si>
    <t>TraesCS1A02G162400</t>
  </si>
  <si>
    <t>TraesCS5A02G492100</t>
  </si>
  <si>
    <t>TraesCS5D02G161000</t>
  </si>
  <si>
    <t>TraesCS6B02G330700</t>
  </si>
  <si>
    <t>TraesCS7A02G300500</t>
  </si>
  <si>
    <t>TraesCS7D02G366400</t>
  </si>
  <si>
    <t>TraesCS1B02G355700</t>
  </si>
  <si>
    <t>TraesCS4A02G339500</t>
  </si>
  <si>
    <t>TraesCS7A02G286700</t>
  </si>
  <si>
    <t>TraesCS1D02G107100</t>
  </si>
  <si>
    <t>TraesCS2B02G392700</t>
  </si>
  <si>
    <t>TraesCS7A02G367900</t>
  </si>
  <si>
    <t>TraesCS1D02G095900</t>
  </si>
  <si>
    <t>TraesCS1D02G413600</t>
  </si>
  <si>
    <t>TraesCS4A02G307300</t>
  </si>
  <si>
    <t>TraesCS4B02G052200</t>
  </si>
  <si>
    <t>TraesCS4A02G228900</t>
  </si>
  <si>
    <t>TraesCS4D02G196300</t>
  </si>
  <si>
    <t>TraesCS5D02G004100</t>
  </si>
  <si>
    <t>TraesCS5D02G452000</t>
  </si>
  <si>
    <t>TraesCS1A02G118800</t>
  </si>
  <si>
    <t>TraesCS2D02G082000</t>
  </si>
  <si>
    <t>TraesCS4B02G329300</t>
  </si>
  <si>
    <t>TraesCS1D02G262400</t>
  </si>
  <si>
    <t>TraesCS3A02G457700</t>
  </si>
  <si>
    <t>TraesCS2B02G173500</t>
  </si>
  <si>
    <t>TraesCS2D02G208000</t>
  </si>
  <si>
    <t>TraesCS4D02G249000</t>
  </si>
  <si>
    <t>TraesCS4A02G009600</t>
  </si>
  <si>
    <t>TraesCS5B02G396400</t>
  </si>
  <si>
    <t>TraesCS5B02G261500</t>
  </si>
  <si>
    <t>TraesCS5D02G225100</t>
  </si>
  <si>
    <t>TraesCS1A02G371900</t>
  </si>
  <si>
    <t>TraesCS5D02G056000</t>
  </si>
  <si>
    <t>TraesCS5D02G265500</t>
  </si>
  <si>
    <t>TraesCS5B02G296200</t>
  </si>
  <si>
    <t>TraesCS2A02G202400</t>
  </si>
  <si>
    <t>TraesCS4A02G187100</t>
  </si>
  <si>
    <t>TraesCS4B02G211000</t>
  </si>
  <si>
    <t>TraesCS2A02G058100</t>
  </si>
  <si>
    <t>TraesCS5B02G161900</t>
  </si>
  <si>
    <t>TraesCS7A02G213700</t>
  </si>
  <si>
    <t>TraesCS3B02G114600</t>
  </si>
  <si>
    <t>TraesCS2B02G097100</t>
  </si>
  <si>
    <t>TraesCS3A02G279800</t>
  </si>
  <si>
    <t>TraesCS1D02G450100</t>
  </si>
  <si>
    <t>TraesCS3B02G129400</t>
  </si>
  <si>
    <t>TraesCS4A02G324400</t>
  </si>
  <si>
    <t>TraesCS7B02G306400</t>
  </si>
  <si>
    <t>TraesCS3A02G397900</t>
  </si>
  <si>
    <t>TraesCS4B02G134400</t>
  </si>
  <si>
    <t>TraesCS4A02G005900</t>
  </si>
  <si>
    <t>TraesCS6B02G222900</t>
  </si>
  <si>
    <t>TraesCS3B02G265000</t>
  </si>
  <si>
    <t>TraesCS3D02G342800</t>
  </si>
  <si>
    <t>TraesCS4A02G082500</t>
  </si>
  <si>
    <t>TraesCS5A02G380500</t>
  </si>
  <si>
    <t>TraesCS5B02G403400</t>
  </si>
  <si>
    <t>TraesCS2A02G320200</t>
  </si>
  <si>
    <t>TraesCS3A02G207800</t>
  </si>
  <si>
    <t>TraesCS7B02G164300</t>
  </si>
  <si>
    <t>TraesCS7D02G216700</t>
  </si>
  <si>
    <t>TraesCS1D02G215100</t>
  </si>
  <si>
    <t>TraesCS5A02G485000</t>
  </si>
  <si>
    <t>TraesCS6A02G075200</t>
  </si>
  <si>
    <t>TraesCS7A02G392000</t>
  </si>
  <si>
    <t>TraesCS2D02G595900</t>
  </si>
  <si>
    <t>TraesCS1B02G042700</t>
  </si>
  <si>
    <t>TraesCS1B02G285300</t>
  </si>
  <si>
    <t>TraesCS4D02G184800</t>
  </si>
  <si>
    <t>TraesCS7B02G054800</t>
  </si>
  <si>
    <t>TraesCS6D02G251500</t>
  </si>
  <si>
    <t>TraesCS5D02G076800</t>
  </si>
  <si>
    <t>TraesCS3A02G189100</t>
  </si>
  <si>
    <t>TraesCS3B02G040800</t>
  </si>
  <si>
    <t>TraesCS3B02G474200</t>
  </si>
  <si>
    <t>TraesCS3D02G094200</t>
  </si>
  <si>
    <t>TraesCS5B02G226100</t>
  </si>
  <si>
    <t>TraesCS2D02G109000</t>
  </si>
  <si>
    <t>TraesCS1B02G248000</t>
  </si>
  <si>
    <t>TraesCS2A02G448400</t>
  </si>
  <si>
    <t>TraesCS1A02G188900</t>
  </si>
  <si>
    <t>TraesCS4A02G001500</t>
  </si>
  <si>
    <t>TraesCS6A02G271600</t>
  </si>
  <si>
    <t>TraesCS6D02G161700</t>
  </si>
  <si>
    <t>TraesCS7A02G254500</t>
  </si>
  <si>
    <t>TraesCS6B02G411100</t>
  </si>
  <si>
    <t>TraesCS3D02G160000</t>
  </si>
  <si>
    <t>TraesCS4B02G275300</t>
  </si>
  <si>
    <t>TraesCS3A02G121200</t>
  </si>
  <si>
    <t>TraesCS6A02G275600</t>
  </si>
  <si>
    <t>TraesCS6D02G084700</t>
  </si>
  <si>
    <t>TraesCS7B02G233600</t>
  </si>
  <si>
    <t>TraesCS2B02G010300</t>
  </si>
  <si>
    <t>TraesCS5B02G515500</t>
  </si>
  <si>
    <t>TraesCS6B02G142100</t>
  </si>
  <si>
    <t>TraesCS2B02G246900</t>
  </si>
  <si>
    <t>TraesCS4A02G077000</t>
  </si>
  <si>
    <t>TraesCS7D02G547400</t>
  </si>
  <si>
    <t>TraesCS2D02G065100</t>
  </si>
  <si>
    <t>TraesCS3D02G294000</t>
  </si>
  <si>
    <t>TraesCS4B02G173200</t>
  </si>
  <si>
    <t>TraesCS4D02G176100</t>
  </si>
  <si>
    <t>TraesCS6D02G303400</t>
  </si>
  <si>
    <t>TraesCS4A02G046700</t>
  </si>
  <si>
    <t>TraesCS6A02G237600</t>
  </si>
  <si>
    <t>TraesCS6B02G023700</t>
  </si>
  <si>
    <t>TraesCS1D02G166900</t>
  </si>
  <si>
    <t>TraesCS5A02G490200</t>
  </si>
  <si>
    <t>TraesCS2B02G223400</t>
  </si>
  <si>
    <t>TraesCS2D02G111400</t>
  </si>
  <si>
    <t>TraesCS5B02G502700</t>
  </si>
  <si>
    <t>TraesCS6B02G381700</t>
  </si>
  <si>
    <t>TraesCS5B02G122300</t>
  </si>
  <si>
    <t>TraesCS4D02G078100</t>
  </si>
  <si>
    <t>TraesCS3D02G149000</t>
  </si>
  <si>
    <t>TraesCS7B02G322500</t>
  </si>
  <si>
    <t>TraesCS6B02G295500</t>
  </si>
  <si>
    <t>TraesCS6D02G240500</t>
  </si>
  <si>
    <t>TraesCS5B02G358600</t>
  </si>
  <si>
    <t>TraesCS3D02G427500</t>
  </si>
  <si>
    <t>TraesCS3B02G456500</t>
  </si>
  <si>
    <t>TraesCS3A02G299800</t>
  </si>
  <si>
    <t>TraesCS1A02G424100</t>
  </si>
  <si>
    <t>TraesCS5B02G016700</t>
  </si>
  <si>
    <t>TraesCS1D02G139100</t>
  </si>
  <si>
    <t>TraesCS7B02G388300</t>
  </si>
  <si>
    <t>TraesCS6D02G164700</t>
  </si>
  <si>
    <t>TraesCS1A02G281800</t>
  </si>
  <si>
    <t>TraesCS2A02G427700</t>
  </si>
  <si>
    <t>TraesCS2D02G543900</t>
  </si>
  <si>
    <t>TraesCS2B02G219900</t>
  </si>
  <si>
    <t>TraesCS7A02G198300</t>
  </si>
  <si>
    <t>TraesCS2D02G105300</t>
  </si>
  <si>
    <t>TraesCS4B02G292600</t>
  </si>
  <si>
    <t>TraesCS2B02G244100</t>
  </si>
  <si>
    <t>TraesCS6D02G264400</t>
  </si>
  <si>
    <t>TraesCS2D02G388900</t>
  </si>
  <si>
    <t>TraesCS3A02G105500</t>
  </si>
  <si>
    <t>TraesCS1D02G432300</t>
  </si>
  <si>
    <t>TraesCS4A02G405300</t>
  </si>
  <si>
    <t>TraesCS1D02G129400</t>
  </si>
  <si>
    <t>TraesCS7D02G538400</t>
  </si>
  <si>
    <t>TraesCS4B02G020100</t>
  </si>
  <si>
    <t>TraesCS5B02G408600</t>
  </si>
  <si>
    <t>TraesCS5B02G481300</t>
  </si>
  <si>
    <t>TraesCS6A02G307700</t>
  </si>
  <si>
    <t>TraesCS6B02G265700</t>
  </si>
  <si>
    <t>TraesCS4B02G393300</t>
  </si>
  <si>
    <t>TraesCS6B02G336300</t>
  </si>
  <si>
    <t>TraesCS5B02G146600</t>
  </si>
  <si>
    <t>TraesCS1A02G271700</t>
  </si>
  <si>
    <t>TraesCS2B02G307400</t>
  </si>
  <si>
    <t>TraesCS5B02G482400</t>
  </si>
  <si>
    <t>TraesCS5D02G143500</t>
  </si>
  <si>
    <t>TraesCS1A02G359800</t>
  </si>
  <si>
    <t>TraesCS3A02G451800</t>
  </si>
  <si>
    <t>TraesCS3D02G524500</t>
  </si>
  <si>
    <t>TraesCS5A02G216000</t>
  </si>
  <si>
    <t>TraesCS4A02G427500</t>
  </si>
  <si>
    <t>TraesCS3D02G128000</t>
  </si>
  <si>
    <t>TraesCS3B02G523500</t>
  </si>
  <si>
    <t>TraesCS1A02G350200</t>
  </si>
  <si>
    <t>TraesCS4A02G096500</t>
  </si>
  <si>
    <t>TraesCS6D02G112800</t>
  </si>
  <si>
    <t>TraesCS2D02G183800</t>
  </si>
  <si>
    <t>TraesCS4A02G136100</t>
  </si>
  <si>
    <t>TraesCS1A02G343700</t>
  </si>
  <si>
    <t>TraesCS6B02G125600</t>
  </si>
  <si>
    <t>TraesCS3D02G416100</t>
  </si>
  <si>
    <t>TraesCS7B02G309400</t>
  </si>
  <si>
    <t>TraesCS4D02G323800</t>
  </si>
  <si>
    <t>TraesCS1B02G230300</t>
  </si>
  <si>
    <t>TraesCS6B02G347200</t>
  </si>
  <si>
    <t>TraesCS1D02G155900</t>
  </si>
  <si>
    <t>TraesCS7B02G014700</t>
  </si>
  <si>
    <t>TraesCS3D02G331900</t>
  </si>
  <si>
    <t>TraesCS7B02G322100</t>
  </si>
  <si>
    <t>TraesCS1B02G217200</t>
  </si>
  <si>
    <t>TraesCS1D02G228800</t>
  </si>
  <si>
    <t>TraesCS3B02G410000</t>
  </si>
  <si>
    <t>TraesCS2B02G134100</t>
  </si>
  <si>
    <t>TraesCS6B02G432500</t>
  </si>
  <si>
    <t>TraesCS6D02G054000</t>
  </si>
  <si>
    <t>TraesCS6A02G035100</t>
  </si>
  <si>
    <t>TraesCS4A02G350400</t>
  </si>
  <si>
    <t>TraesCS6A02G268000</t>
  </si>
  <si>
    <t>TraesCS1D02G161000</t>
  </si>
  <si>
    <t>TraesCS3B02G156800</t>
  </si>
  <si>
    <t>TraesCS5A02G347000</t>
  </si>
  <si>
    <t>TraesCS6B02G447600</t>
  </si>
  <si>
    <t>TraesCS2B02G268300</t>
  </si>
  <si>
    <t>TraesCS6A02G046900</t>
  </si>
  <si>
    <t>TraesCS4D02G159800</t>
  </si>
  <si>
    <t>TraesCS2D02G291100</t>
  </si>
  <si>
    <t>TraesCS4B02G087500</t>
  </si>
  <si>
    <t>TraesCS5B02G507300</t>
  </si>
  <si>
    <t>TraesCS5D02G513200</t>
  </si>
  <si>
    <t>TraesCS5A02G310500</t>
  </si>
  <si>
    <t>TraesCS2A02G349100</t>
  </si>
  <si>
    <t>TraesCS2A02G096600</t>
  </si>
  <si>
    <t>TraesCS3B02G490600</t>
  </si>
  <si>
    <t>TraesCS6D02G201500</t>
  </si>
  <si>
    <t>TraesCS7A02G033100</t>
  </si>
  <si>
    <t>TraesCS4D02G305900</t>
  </si>
  <si>
    <t>TraesCS5A02G472500</t>
  </si>
  <si>
    <t>TraesCS7A02G296800</t>
  </si>
  <si>
    <t>TraesCS2D02G336800</t>
  </si>
  <si>
    <t>TraesCS3D02G354500</t>
  </si>
  <si>
    <t>TraesCS4A02G180200</t>
  </si>
  <si>
    <t>TraesCS5A02G558000</t>
  </si>
  <si>
    <t>TraesCS5D02G044400</t>
  </si>
  <si>
    <t>TraesCS5B02G549200</t>
  </si>
  <si>
    <t>TraesCS4B02G015900</t>
  </si>
  <si>
    <t>TraesCS4D02G178500</t>
  </si>
  <si>
    <t>TraesCS6D02G055300</t>
  </si>
  <si>
    <t>TraesCS7A02G183500</t>
  </si>
  <si>
    <t>TraesCSU02G267761</t>
  </si>
  <si>
    <t>TraesCS5A02G058600</t>
  </si>
  <si>
    <t>TraesCS7A02G368000</t>
  </si>
  <si>
    <t>TraesCS7D02G361900</t>
  </si>
  <si>
    <t>TraesCS5A02G330700</t>
  </si>
  <si>
    <t>TraesCS1D02G132700</t>
  </si>
  <si>
    <t>TraesCS5A02G029800</t>
  </si>
  <si>
    <t>TraesCS2B02G391500</t>
  </si>
  <si>
    <t>TraesCS3A02G202100</t>
  </si>
  <si>
    <t>TraesCS3A02G187900</t>
  </si>
  <si>
    <t>TraesCS1A02G445500</t>
  </si>
  <si>
    <t>TraesCS6D02G303900</t>
  </si>
  <si>
    <t>TraesCS2A02G224300</t>
  </si>
  <si>
    <t>TraesCS6A02G210600</t>
  </si>
  <si>
    <t>TraesCS2B02G286900</t>
  </si>
  <si>
    <t>TraesCS5A02G282200</t>
  </si>
  <si>
    <t>TraesCS3D02G370600</t>
  </si>
  <si>
    <t>TraesCS1D02G287300</t>
  </si>
  <si>
    <t>TraesCS6A02G055400</t>
  </si>
  <si>
    <t>TraesCS6D02G262800</t>
  </si>
  <si>
    <t>TraesCS4B02G102400</t>
  </si>
  <si>
    <t>TraesCS5B02G049600</t>
  </si>
  <si>
    <t>TraesCS7A02G350300</t>
  </si>
  <si>
    <t>TraesCS3D02G009800</t>
  </si>
  <si>
    <t>TraesCS3B02G331100</t>
  </si>
  <si>
    <t>TraesCS5A02G275000</t>
  </si>
  <si>
    <t>TraesCS2A02G489600</t>
  </si>
  <si>
    <t>TraesCS4A02G357200</t>
  </si>
  <si>
    <t>TraesCS7B02G271400</t>
  </si>
  <si>
    <t>TraesCS1A02G217200</t>
  </si>
  <si>
    <t>TraesCS5D02G384900</t>
  </si>
  <si>
    <t>TraesCS2D02G351700</t>
  </si>
  <si>
    <t>TraesCS6D02G402600</t>
  </si>
  <si>
    <t>TraesCS2A02G514100</t>
  </si>
  <si>
    <t>TraesCS5D02G122900</t>
  </si>
  <si>
    <t>TraesCS5A02G172800</t>
  </si>
  <si>
    <t>TraesCS2B02G260500</t>
  </si>
  <si>
    <t>TraesCS3A02G161400</t>
  </si>
  <si>
    <t>TraesCS3B02G142300</t>
  </si>
  <si>
    <t>TraesCS4B02G172200</t>
  </si>
  <si>
    <t>TraesCS1D02G236500</t>
  </si>
  <si>
    <t>TraesCS5D02G382900</t>
  </si>
  <si>
    <t>TraesCS7D02G227600</t>
  </si>
  <si>
    <t>TraesCS4A02G175600</t>
  </si>
  <si>
    <t>TraesCS1B02G343700</t>
  </si>
  <si>
    <t>TraesCS2D02G549100</t>
  </si>
  <si>
    <t>TraesCS3D02G543400</t>
  </si>
  <si>
    <t>TraesCS5A02G498900</t>
  </si>
  <si>
    <t>TraesCS1B02G188000</t>
  </si>
  <si>
    <t>TraesCS5A02G022100</t>
  </si>
  <si>
    <t>TraesCS3D02G114800</t>
  </si>
  <si>
    <t>TraesCS5D02G463300</t>
  </si>
  <si>
    <t>TraesCS2A02G504300</t>
  </si>
  <si>
    <t>TraesCS2A02G221200</t>
  </si>
  <si>
    <t>TraesCS3A02G460900</t>
  </si>
  <si>
    <t>TraesCS4D02G103700</t>
  </si>
  <si>
    <t>TraesCS4D02G157900</t>
  </si>
  <si>
    <t>TraesCS7A02G461100</t>
  </si>
  <si>
    <t>TraesCS4D02G029200</t>
  </si>
  <si>
    <t>TraesCS3D02G403900</t>
  </si>
  <si>
    <t>TraesCS3D02G478900</t>
  </si>
  <si>
    <t>TraesCS6B02G281200</t>
  </si>
  <si>
    <t>TraesCS6B02G176500</t>
  </si>
  <si>
    <t>TraesCS4D02G223900</t>
  </si>
  <si>
    <t>TraesCS6B02G272000</t>
  </si>
  <si>
    <t>TraesCS7D02G120500</t>
  </si>
  <si>
    <t>TraesCS2D02G426600</t>
  </si>
  <si>
    <t>TraesCS2B02G457100</t>
  </si>
  <si>
    <t>TraesCS1B02G261100</t>
  </si>
  <si>
    <t>TraesCS2A02G537100</t>
  </si>
  <si>
    <t>TraesCS3D02G162700</t>
  </si>
  <si>
    <t>TraesCS5A02G231500</t>
  </si>
  <si>
    <t>TraesCS5A02G383200</t>
  </si>
  <si>
    <t>TraesCS2B02G520600</t>
  </si>
  <si>
    <t>TraesCS2D02G450100</t>
  </si>
  <si>
    <t>TraesCS3A02G255000</t>
  </si>
  <si>
    <t>TraesCS7D02G201000</t>
  </si>
  <si>
    <t>TraesCS1A02G108100</t>
  </si>
  <si>
    <t>TraesCS2A02G372100</t>
  </si>
  <si>
    <t>TraesCS5A02G291700</t>
  </si>
  <si>
    <t>TraesCS4A02G164000</t>
  </si>
  <si>
    <t>TraesCS6B02G275600</t>
  </si>
  <si>
    <t>TraesCS5A02G188600</t>
  </si>
  <si>
    <t>TraesCS4B02G253000</t>
  </si>
  <si>
    <t>TraesCS3A02G454700</t>
  </si>
  <si>
    <t>TraesCS5A02G269800</t>
  </si>
  <si>
    <t>TraesCS7B02G116600</t>
  </si>
  <si>
    <t>TraesCS7A02G066400</t>
  </si>
  <si>
    <t>TraesCS6B02G271900</t>
  </si>
  <si>
    <t>TraesCS5A02G286500</t>
  </si>
  <si>
    <t>TraesCS2D02G136200</t>
  </si>
  <si>
    <t>TraesCS3D02G181600</t>
  </si>
  <si>
    <t>TraesCS7A02G211100</t>
  </si>
  <si>
    <t>TraesCS2D02G169000</t>
  </si>
  <si>
    <t>TraesCS2A02G283200</t>
  </si>
  <si>
    <t>TraesCS7A02G381900</t>
  </si>
  <si>
    <t>TraesCS1B02G037000</t>
  </si>
  <si>
    <t>TraesCS2B02G337100</t>
  </si>
  <si>
    <t>TraesCS3B02G165400</t>
  </si>
  <si>
    <t>TraesCS4B02G090200</t>
  </si>
  <si>
    <t>TraesCS2D02G392500</t>
  </si>
  <si>
    <t>TraesCS2D02G110100</t>
  </si>
  <si>
    <t>TraesCS3A02G396900</t>
  </si>
  <si>
    <t>TraesCS6B02G189600</t>
  </si>
  <si>
    <t>TraesCS5B02G511800</t>
  </si>
  <si>
    <t>TraesCS7D02G369600</t>
  </si>
  <si>
    <t>TraesCS1D02G248800</t>
  </si>
  <si>
    <t>TraesCS3B02G410900</t>
  </si>
  <si>
    <t>TraesCS1D02G218000</t>
  </si>
  <si>
    <t>TraesCS5A02G509200</t>
  </si>
  <si>
    <t>TraesCS5D02G013600</t>
  </si>
  <si>
    <t>TraesCS6A02G409600</t>
  </si>
  <si>
    <t>TraesCS7B02G298300</t>
  </si>
  <si>
    <t>TraesCS2A02G109900</t>
  </si>
  <si>
    <t>TraesCS3D02G079800</t>
  </si>
  <si>
    <t>TraesCS7B02G034200</t>
  </si>
  <si>
    <t>TraesCS1D02G111600</t>
  </si>
  <si>
    <t>TraesCS3B02G432000</t>
  </si>
  <si>
    <t>TraesCS7A02G144600</t>
  </si>
  <si>
    <t>TraesCS4B02G196800</t>
  </si>
  <si>
    <t>TraesCS4D02G299700</t>
  </si>
  <si>
    <t>TraesCS5A02G173700</t>
  </si>
  <si>
    <t>TraesCS2A02G462600</t>
  </si>
  <si>
    <t>TraesCS3A02G246700</t>
  </si>
  <si>
    <t>TraesCS5D02G322900</t>
  </si>
  <si>
    <t>TraesCS3A02G451500</t>
  </si>
  <si>
    <t>TraesCS5A02G503500</t>
  </si>
  <si>
    <t>TraesCS2B02G048400</t>
  </si>
  <si>
    <t>TraesCS2D02G090200</t>
  </si>
  <si>
    <t>TraesCS3D02G287400</t>
  </si>
  <si>
    <t>TraesCS3D02G083700</t>
  </si>
  <si>
    <t>TraesCS2B02G561900</t>
  </si>
  <si>
    <t>TraesCS3B02G413400</t>
  </si>
  <si>
    <t>TraesCS6A02G104000</t>
  </si>
  <si>
    <t>TraesCS6A02G296800</t>
  </si>
  <si>
    <t>TraesCS6B02G440500</t>
  </si>
  <si>
    <t>TraesCS7A02G466000</t>
  </si>
  <si>
    <t>TraesCS3B02G361600</t>
  </si>
  <si>
    <t>TraesCS3D02G157800</t>
  </si>
  <si>
    <t>TraesCS5B02G425100</t>
  </si>
  <si>
    <t>TraesCS3B02G217100</t>
  </si>
  <si>
    <t>TraesCS7A02G474000</t>
  </si>
  <si>
    <t>TraesCS7B02G147500</t>
  </si>
  <si>
    <t>TraesCS3A02G007700</t>
  </si>
  <si>
    <t>TraesCS5D02G085700</t>
  </si>
  <si>
    <t>TraesCS6A02G253200</t>
  </si>
  <si>
    <t>TraesCS4A02G393500</t>
  </si>
  <si>
    <t>TraesCS1A02G223600</t>
  </si>
  <si>
    <t>TraesCS3D02G357200</t>
  </si>
  <si>
    <t>TraesCS2B02G197300</t>
  </si>
  <si>
    <t>TraesCS3D02G264100</t>
  </si>
  <si>
    <t>TraesCS5A02G288300</t>
  </si>
  <si>
    <t>TraesCS5D02G483500</t>
  </si>
  <si>
    <t>TraesCS6A02G403600</t>
  </si>
  <si>
    <t>TraesCS2A02G112500</t>
  </si>
  <si>
    <t>TraesCS2A02G381200</t>
  </si>
  <si>
    <t>TraesCS3A02G131600</t>
  </si>
  <si>
    <t>TraesCS3A02G339000</t>
  </si>
  <si>
    <t>TraesCS5B02G516100</t>
  </si>
  <si>
    <t>TraesCS3D02G165300</t>
  </si>
  <si>
    <t>TraesCS5D02G247700</t>
  </si>
  <si>
    <t>TraesCS4B02G176300</t>
  </si>
  <si>
    <t>TraesCS4D02G253000</t>
  </si>
  <si>
    <t>TraesCS1B02G196800</t>
  </si>
  <si>
    <t>TraesCS6D02G188600</t>
  </si>
  <si>
    <t>TraesCS4B02G049500</t>
  </si>
  <si>
    <t>TraesCS3A02G210600</t>
  </si>
  <si>
    <t>TraesCS4D02G205900</t>
  </si>
  <si>
    <t>TraesCS5B02G106900</t>
  </si>
  <si>
    <t>TraesCS5A02G512000</t>
  </si>
  <si>
    <t>TraesCS1A02G352500</t>
  </si>
  <si>
    <t>TraesCS3D02G537400</t>
  </si>
  <si>
    <t>TraesCS1D02G434200</t>
  </si>
  <si>
    <t>TraesCS6A02G344000</t>
  </si>
  <si>
    <t>TraesCS5D02G415700</t>
  </si>
  <si>
    <t>TraesCS7D02G429800</t>
  </si>
  <si>
    <t>TraesCS7D02G385800</t>
  </si>
  <si>
    <t>TraesCS7A02G341400</t>
  </si>
  <si>
    <t>TraesCSU02G065300</t>
  </si>
  <si>
    <t>TraesCS6B02G104600</t>
  </si>
  <si>
    <t>TraesCS1D02G055900</t>
  </si>
  <si>
    <t>TraesCS1D02G293300</t>
  </si>
  <si>
    <t>TraesCS3B02G361100</t>
  </si>
  <si>
    <t>TraesCS6D02G301300</t>
  </si>
  <si>
    <t>TraesCS7B02G361700</t>
  </si>
  <si>
    <t>TraesCS2D02G401300</t>
  </si>
  <si>
    <t>TraesCS3D02G348500</t>
  </si>
  <si>
    <t>TraesCS4B02G266300</t>
  </si>
  <si>
    <t>TraesCS1A02G348000</t>
  </si>
  <si>
    <t>TraesCS1B02G196600</t>
  </si>
  <si>
    <t>TraesCS1D02G411100</t>
  </si>
  <si>
    <t>TraesCS2A02G368700</t>
  </si>
  <si>
    <t>TraesCS2B02G138100</t>
  </si>
  <si>
    <t>TraesCS4B02G324400</t>
  </si>
  <si>
    <t>TraesCS2A02G142500</t>
  </si>
  <si>
    <t>TraesCS4A02G201700</t>
  </si>
  <si>
    <t>TraesCS5B02G099500</t>
  </si>
  <si>
    <t>TraesCS7A02G354800</t>
  </si>
  <si>
    <t>TraesCS1D02G364200</t>
  </si>
  <si>
    <t>TraesCS7A02G441400</t>
  </si>
  <si>
    <t>TraesCS6B02G163100</t>
  </si>
  <si>
    <t>TraesCS2B02G561300</t>
  </si>
  <si>
    <t>TraesCS7A02G251000</t>
  </si>
  <si>
    <t>TraesCSU02G114600</t>
  </si>
  <si>
    <t>TraesCS3A02G422200</t>
  </si>
  <si>
    <t>TraesCS3A02G100300</t>
  </si>
  <si>
    <t>TraesCS3A02G298300</t>
  </si>
  <si>
    <t>TraesCS2B02G187700</t>
  </si>
  <si>
    <t>TraesCS3B02G454100</t>
  </si>
  <si>
    <t>TraesCS4A02G429400</t>
  </si>
  <si>
    <t>TraesCS4B02G164300</t>
  </si>
  <si>
    <t>TraesCS5B02G243100</t>
  </si>
  <si>
    <t>TraesCS3D02G079600</t>
  </si>
  <si>
    <t>TraesCS6A02G148700</t>
  </si>
  <si>
    <t>TraesCS1B02G289500</t>
  </si>
  <si>
    <t>TraesCS2A02G060200</t>
  </si>
  <si>
    <t>TraesCS4A02G013500</t>
  </si>
  <si>
    <t>TraesCS4D02G250400</t>
  </si>
  <si>
    <t>TraesCS5D02G506000</t>
  </si>
  <si>
    <t>TraesCS5A02G392900</t>
  </si>
  <si>
    <t>TraesCS5B02G552800</t>
  </si>
  <si>
    <t>TraesCS5D02G373900</t>
  </si>
  <si>
    <t>TraesCS3B02G354000</t>
  </si>
  <si>
    <t>TraesCS3B02G283700</t>
  </si>
  <si>
    <t>TraesCS3B02G300000</t>
  </si>
  <si>
    <t>TraesCS7B02G095400</t>
  </si>
  <si>
    <t>TraesCS4B02G037700</t>
  </si>
  <si>
    <t>TraesCS2B02G185300</t>
  </si>
  <si>
    <t>TraesCS1D02G375000</t>
  </si>
  <si>
    <t>TraesCS3B02G473800</t>
  </si>
  <si>
    <t>TraesCS5B02G407800</t>
  </si>
  <si>
    <t>TraesCS5D02G567300</t>
  </si>
  <si>
    <t>TraesCS7A02G041100</t>
  </si>
  <si>
    <t>TraesCS3D02G184300</t>
  </si>
  <si>
    <t>TraesCS4B02G253900</t>
  </si>
  <si>
    <t>TraesCS4D02G014300</t>
  </si>
  <si>
    <t>TraesCS4A02G363800</t>
  </si>
  <si>
    <t>TraesCS5D02G411700</t>
  </si>
  <si>
    <t>TraesCS1A02G419600</t>
  </si>
  <si>
    <t>TraesCS3B02G070700</t>
  </si>
  <si>
    <t>TraesCS5D02G097200</t>
  </si>
  <si>
    <t>TraesCS1A02G313200</t>
  </si>
  <si>
    <t>TraesCS1B02G142500</t>
  </si>
  <si>
    <t>TraesCS2B02G239300</t>
  </si>
  <si>
    <t>TraesCS2A02G302000</t>
  </si>
  <si>
    <t>TraesCS4A02G244400</t>
  </si>
  <si>
    <t>TraesCS4B02G216500</t>
  </si>
  <si>
    <t>TraesCS5B02G212000</t>
  </si>
  <si>
    <t>TraesCS7D02G528600</t>
  </si>
  <si>
    <t>TraesCS2D02G077200</t>
  </si>
  <si>
    <t>TraesCS5B02G556700</t>
  </si>
  <si>
    <t>TraesCS3D02G116400</t>
  </si>
  <si>
    <t>TraesCS3A02G389900</t>
  </si>
  <si>
    <t>TraesCS5A02G449500</t>
  </si>
  <si>
    <t>TraesCS1B02G321600</t>
  </si>
  <si>
    <t>TraesCS2B02G174000</t>
  </si>
  <si>
    <t>TraesCS1D02G400100</t>
  </si>
  <si>
    <t>TraesCS4B02G391800</t>
  </si>
  <si>
    <t>TraesCS5A02G229400</t>
  </si>
  <si>
    <t>TraesCS6D02G100500</t>
  </si>
  <si>
    <t>TraesCS5A02G098700</t>
  </si>
  <si>
    <t>TraesCS4D02G185100</t>
  </si>
  <si>
    <t>TraesCS5D02G286400</t>
  </si>
  <si>
    <t>TraesCS2A02G206100</t>
  </si>
  <si>
    <t>TraesCS2D02G163700</t>
  </si>
  <si>
    <t>TraesCS2D02G507800</t>
  </si>
  <si>
    <t>TraesCS3D02G318100</t>
  </si>
  <si>
    <t>TraesCS5B02G503200</t>
  </si>
  <si>
    <t>TraesCS2D02G355300</t>
  </si>
  <si>
    <t>TraesCS5D02G270100</t>
  </si>
  <si>
    <t>TraesCS5D02G291700</t>
  </si>
  <si>
    <t>TraesCS7D02G211100</t>
  </si>
  <si>
    <t>TraesCS3A02G111100</t>
  </si>
  <si>
    <t>TraesCS5B02G133500</t>
  </si>
  <si>
    <t>TraesCS3D02G534100</t>
  </si>
  <si>
    <t>TraesCS2A02G357600</t>
  </si>
  <si>
    <t>TraesCS4D02G118300</t>
  </si>
  <si>
    <t>TraesCS5A02G423000</t>
  </si>
  <si>
    <t>TraesCS6D02G197000</t>
  </si>
  <si>
    <t>TraesCS7D02G231800</t>
  </si>
  <si>
    <t>TraesCS5A02G155900</t>
  </si>
  <si>
    <t>TraesCS5B02G360000</t>
  </si>
  <si>
    <t>TraesCS7A02G279400</t>
  </si>
  <si>
    <t>TraesCS3D02G277800</t>
  </si>
  <si>
    <t>TraesCS7D02G324200</t>
  </si>
  <si>
    <t>TraesCS5D02G093900</t>
  </si>
  <si>
    <t>TraesCS1B02G289900</t>
  </si>
  <si>
    <t>TraesCS4D02G012500</t>
  </si>
  <si>
    <t>TraesCS6D02G099100</t>
  </si>
  <si>
    <t>TraesCS3A02G518600</t>
  </si>
  <si>
    <t>TraesCS6D02G383800</t>
  </si>
  <si>
    <t>TraesCS6D02G265200</t>
  </si>
  <si>
    <t>TraesCS2A02G485400</t>
  </si>
  <si>
    <t>TraesCS7D02G467100</t>
  </si>
  <si>
    <t>TraesCS1D02G312600</t>
  </si>
  <si>
    <t>TraesCS3B02G281200</t>
  </si>
  <si>
    <t>TraesCS5A02G522500</t>
  </si>
  <si>
    <t>TraesCS1D02G114300</t>
  </si>
  <si>
    <t>TraesCS7B02G118400</t>
  </si>
  <si>
    <t>TraesCS1B02G189800</t>
  </si>
  <si>
    <t>TraesCS6A02G122500</t>
  </si>
  <si>
    <t>TraesCS2B02G162200</t>
  </si>
  <si>
    <t>TraesCS2A02G046400</t>
  </si>
  <si>
    <t>TraesCS7A02G420200</t>
  </si>
  <si>
    <t>TraesCS2A02G122100</t>
  </si>
  <si>
    <t>TraesCS6B02G176100</t>
  </si>
  <si>
    <t>TraesCS4D02G291700</t>
  </si>
  <si>
    <t>TraesCS4B02G142700</t>
  </si>
  <si>
    <t>TraesCS2D02G034700</t>
  </si>
  <si>
    <t>TraesCS7A02G380700</t>
  </si>
  <si>
    <t>TraesCS1D02G436600</t>
  </si>
  <si>
    <t>TraesCS3A02G075600</t>
  </si>
  <si>
    <t>TraesCS3A02G538000</t>
  </si>
  <si>
    <t>TraesCS5D02G248700</t>
  </si>
  <si>
    <t>TraesCS5D02G340400</t>
  </si>
  <si>
    <t>TraesCS5D02G471200</t>
  </si>
  <si>
    <t>TraesCS6A02G123300</t>
  </si>
  <si>
    <t>TraesCS1D02G200200</t>
  </si>
  <si>
    <t>TraesCS5A02G231100</t>
  </si>
  <si>
    <t>TraesCS1A02G157900</t>
  </si>
  <si>
    <t>TraesCS6B02G295200</t>
  </si>
  <si>
    <t>TraesCS6B02G101100</t>
  </si>
  <si>
    <t>TraesCS4A02G106500</t>
  </si>
  <si>
    <t>TraesCS5A02G105900</t>
  </si>
  <si>
    <t>TraesCS6B02G198500</t>
  </si>
  <si>
    <t>TraesCS3A02G515500</t>
  </si>
  <si>
    <t>TraesCS5D02G439300</t>
  </si>
  <si>
    <t>TraesCS1D02G136500</t>
  </si>
  <si>
    <t>TraesCS2B02G557700</t>
  </si>
  <si>
    <t>TraesCS2A02G379600</t>
  </si>
  <si>
    <t>TraesCS2B02G138000</t>
  </si>
  <si>
    <t>TraesCS3D02G096800</t>
  </si>
  <si>
    <t>TraesCS3D02G183500</t>
  </si>
  <si>
    <t>TraesCS2D02G249100</t>
  </si>
  <si>
    <t>TraesCS3A02G392900</t>
  </si>
  <si>
    <t>TraesCS1D02G101200</t>
  </si>
  <si>
    <t>TraesCS5B02G243900</t>
  </si>
  <si>
    <t>TraesCS5A02G350600</t>
  </si>
  <si>
    <t>TraesCS7D02G414700</t>
  </si>
  <si>
    <t>TraesCS3A02G065500</t>
  </si>
  <si>
    <t>TraesCS3D02G213800</t>
  </si>
  <si>
    <t>TraesCS1D02G155400</t>
  </si>
  <si>
    <t>TraesCS2B02G240800</t>
  </si>
  <si>
    <t>TraesCS4B02G072600</t>
  </si>
  <si>
    <t>TraesCS3B02G096500</t>
  </si>
  <si>
    <t>TraesCS2D02G214200</t>
  </si>
  <si>
    <t>TraesCS5A02G365300</t>
  </si>
  <si>
    <t>TraesCS4A02G267800</t>
  </si>
  <si>
    <t>TraesCS6A02G066200</t>
  </si>
  <si>
    <t>TraesCSU02G202177</t>
  </si>
  <si>
    <t>TraesCS6D02G342800</t>
  </si>
  <si>
    <t>TraesCS7B02G060000</t>
  </si>
  <si>
    <t>TraesCS4A02G159100</t>
  </si>
  <si>
    <t>TraesCS4B02G342000</t>
  </si>
  <si>
    <t>TraesCS5D02G126900</t>
  </si>
  <si>
    <t>TraesCS7D02G333800</t>
  </si>
  <si>
    <t>TraesCS7A02G272600</t>
  </si>
  <si>
    <t>TraesCS4B02G289300</t>
  </si>
  <si>
    <t>TraesCS3D02G520200</t>
  </si>
  <si>
    <t>TraesCS1B02G426100</t>
  </si>
  <si>
    <t>TraesCS4A02G137100</t>
  </si>
  <si>
    <t>TraesCS4B02G180100</t>
  </si>
  <si>
    <t>TraesCS1B02G296900</t>
  </si>
  <si>
    <t>TraesCS2D02G473700</t>
  </si>
  <si>
    <t>TraesCS3D02G252100</t>
  </si>
  <si>
    <t>TraesCSU02G126200</t>
  </si>
  <si>
    <t>TraesCS3A02G103500</t>
  </si>
  <si>
    <t>TraesCS4D02G309200</t>
  </si>
  <si>
    <t>TraesCS5B02G200600</t>
  </si>
  <si>
    <t>TraesCS7A02G373600</t>
  </si>
  <si>
    <t>TraesCS2B02G342300</t>
  </si>
  <si>
    <t>TraesCS2B02G172900</t>
  </si>
  <si>
    <t>TraesCS1D02G153300</t>
  </si>
  <si>
    <t>TraesCS1B02G159400</t>
  </si>
  <si>
    <t>TraesCS5A02G432000</t>
  </si>
  <si>
    <t>TraesCS7B02G464800</t>
  </si>
  <si>
    <t>TraesCS3D02G326600</t>
  </si>
  <si>
    <t>TraesCS2B02G224200</t>
  </si>
  <si>
    <t>TraesCS2B02G405600</t>
  </si>
  <si>
    <t>TraesCS2D02G356200</t>
  </si>
  <si>
    <t>TraesCS7B02G259000</t>
  </si>
  <si>
    <t>TraesCS4B02G156100</t>
  </si>
  <si>
    <t>TraesCS4D02G094100</t>
  </si>
  <si>
    <t>TraesCS4D02G141000</t>
  </si>
  <si>
    <t>TraesCS1D02G303400</t>
  </si>
  <si>
    <t>TraesCS3A02G208800</t>
  </si>
  <si>
    <t>TraesCS1A02G302500</t>
  </si>
  <si>
    <t>TraesCS6A02G233200</t>
  </si>
  <si>
    <t>TraesCS2A02G126700</t>
  </si>
  <si>
    <t>TraesCS3A02G438900</t>
  </si>
  <si>
    <t>TraesCS6A02G227200</t>
  </si>
  <si>
    <t>TraesCSU02G053800</t>
  </si>
  <si>
    <t>TraesCS5D02G299200</t>
  </si>
  <si>
    <t>TraesCS5B02G537900</t>
  </si>
  <si>
    <t>TraesCS3D02G205700</t>
  </si>
  <si>
    <t>TraesCS2B02G435000</t>
  </si>
  <si>
    <t>TraesCS5A02G442300</t>
  </si>
  <si>
    <t>TraesCS2B02G304300</t>
  </si>
  <si>
    <t>TraesCS3A02G258100</t>
  </si>
  <si>
    <t>TraesCS5B02G563900</t>
  </si>
  <si>
    <t>TraesCS4A02G057500</t>
  </si>
  <si>
    <t>TraesCS7B02G367400</t>
  </si>
  <si>
    <t>TraesCS6D02G119700</t>
  </si>
  <si>
    <t>TraesCS1B02G201500</t>
  </si>
  <si>
    <t>TraesCS1D02G063800</t>
  </si>
  <si>
    <t>TraesCS5B02G110900</t>
  </si>
  <si>
    <t>TraesCS1D02G267600</t>
  </si>
  <si>
    <t>TraesCS4A02G277500</t>
  </si>
  <si>
    <t>TraesCS6D02G102100</t>
  </si>
  <si>
    <t>TraesCS4A02G336900</t>
  </si>
  <si>
    <t>TraesCS7B02G167800</t>
  </si>
  <si>
    <t>TraesCS3B02G116900</t>
  </si>
  <si>
    <t>TraesCS7D02G379300</t>
  </si>
  <si>
    <t>TraesCS3A02G107500</t>
  </si>
  <si>
    <t>TraesCS2D02G188800</t>
  </si>
  <si>
    <t>TraesCS6B02G301700</t>
  </si>
  <si>
    <t>TraesCS5B02G470100</t>
  </si>
  <si>
    <t>TraesCS1A02G013800</t>
  </si>
  <si>
    <t>TraesCS1D02G242400</t>
  </si>
  <si>
    <t>TraesCS3D02G004100</t>
  </si>
  <si>
    <t>TraesCS2A02G385700</t>
  </si>
  <si>
    <t>TraesCS6A02G239400</t>
  </si>
  <si>
    <t>TraesCS6B02G287900</t>
  </si>
  <si>
    <t>TraesCS2B02G288100</t>
  </si>
  <si>
    <t>TraesCS3A02G353200</t>
  </si>
  <si>
    <t>TraesCS7B02G237100</t>
  </si>
  <si>
    <t>TraesCS5D02G102900</t>
  </si>
  <si>
    <t>TraesCS2D02G244500</t>
  </si>
  <si>
    <t>TraesCS7A02G042300</t>
  </si>
  <si>
    <t>TraesCS7A02G309900</t>
  </si>
  <si>
    <t>TraesCS7D02G055000</t>
  </si>
  <si>
    <t>TraesCS2D02G167600</t>
  </si>
  <si>
    <t>TraesCS2A02G224900</t>
  </si>
  <si>
    <t>TraesCS2D02G350300</t>
  </si>
  <si>
    <t>TraesCS3B02G111500</t>
  </si>
  <si>
    <t>TraesCS4A02G217500</t>
  </si>
  <si>
    <t>TraesCS4A02G215300</t>
  </si>
  <si>
    <t>TraesCS6B02G202600</t>
  </si>
  <si>
    <t>TraesCS6D02G274100</t>
  </si>
  <si>
    <t>TraesCS4B02G380200</t>
  </si>
  <si>
    <t>TraesCS2D02G554900</t>
  </si>
  <si>
    <t>TraesCS3A02G238000</t>
  </si>
  <si>
    <t>TraesCS3D02G242600</t>
  </si>
  <si>
    <t>TraesCS6B02G073500</t>
  </si>
  <si>
    <t>TraesCS2D02G158800</t>
  </si>
  <si>
    <t>TraesCS2D02G132500</t>
  </si>
  <si>
    <t>TraesCS5D02G294500</t>
  </si>
  <si>
    <t>TraesCS1A02G121000</t>
  </si>
  <si>
    <t>TraesCS4A02G118900</t>
  </si>
  <si>
    <t>TraesCS1D02G340600</t>
  </si>
  <si>
    <t>TraesCS4B02G028700</t>
  </si>
  <si>
    <t>TraesCS6B02G015000</t>
  </si>
  <si>
    <t>TraesCS3D02G360900</t>
  </si>
  <si>
    <t>TraesCS3D02G337800</t>
  </si>
  <si>
    <t>TraesCS7A02G014600</t>
  </si>
  <si>
    <t>TraesCS3D02G374300</t>
  </si>
  <si>
    <t>TraesCS2B02G586300</t>
  </si>
  <si>
    <t>TraesCS6D02G016700</t>
  </si>
  <si>
    <t>TraesCS2B02G228200</t>
  </si>
  <si>
    <t>TraesCS4B02G188500</t>
  </si>
  <si>
    <t>TraesCS7A02G233900</t>
  </si>
  <si>
    <t>TraesCS2D02G354800</t>
  </si>
  <si>
    <t>TraesCS5D02G335100</t>
  </si>
  <si>
    <t>TraesCS7A02G000400</t>
  </si>
  <si>
    <t>TraesCS6A02G332000</t>
  </si>
  <si>
    <t>TraesCS7A02G261600</t>
  </si>
  <si>
    <t>TraesCS3D02G140300</t>
  </si>
  <si>
    <t>TraesCS3B02G476300</t>
  </si>
  <si>
    <t>TraesCS2A02G354200</t>
  </si>
  <si>
    <t>TraesCS7D02G523000</t>
  </si>
  <si>
    <t>TraesCS5B02G278500</t>
  </si>
  <si>
    <t>TraesCS7D02G240700</t>
  </si>
  <si>
    <t>TraesCS2A02G409100</t>
  </si>
  <si>
    <t>TraesCS5A02G329100</t>
  </si>
  <si>
    <t>TraesCS3B02G417700</t>
  </si>
  <si>
    <t>TraesCS2B02G446300</t>
  </si>
  <si>
    <t>TraesCS1D02G100100</t>
  </si>
  <si>
    <t>TraesCS1D02G252900</t>
  </si>
  <si>
    <t>TraesCSU02G081000</t>
  </si>
  <si>
    <t>TraesCS5A02G211800</t>
  </si>
  <si>
    <t>TraesCS2D02G205800</t>
  </si>
  <si>
    <t>TraesCS7B02G047100</t>
  </si>
  <si>
    <t>TraesCS2B02G344600</t>
  </si>
  <si>
    <t>TraesCS2D02G300200</t>
  </si>
  <si>
    <t>TraesCS3A02G344700</t>
  </si>
  <si>
    <t>TraesCS5B02G426700</t>
  </si>
  <si>
    <t>TraesCS5A02G234400</t>
  </si>
  <si>
    <t>TraesCS3B02G388800</t>
  </si>
  <si>
    <t>TraesCS2D02G182700</t>
  </si>
  <si>
    <t>TraesCS4D02G179700</t>
  </si>
  <si>
    <t>TraesCSU02G086500</t>
  </si>
  <si>
    <t>TraesCS4B02G305700</t>
  </si>
  <si>
    <t>TraesCS1D02G219000</t>
  </si>
  <si>
    <t>TraesCS4A02G190500</t>
  </si>
  <si>
    <t>TraesCS7A02G251400</t>
  </si>
  <si>
    <t>TraesCS5D02G480000</t>
  </si>
  <si>
    <t>TraesCS2B02G409300</t>
  </si>
  <si>
    <t>TraesCS1B02G287500</t>
  </si>
  <si>
    <t>TraesCS1D02G303800</t>
  </si>
  <si>
    <t>TraesCS5D02G436900</t>
  </si>
  <si>
    <t>TraesCS3B02G234900</t>
  </si>
  <si>
    <t>TraesCS2A02G517100</t>
  </si>
  <si>
    <t>TraesCS7B02G325400</t>
  </si>
  <si>
    <t>TraesCS6B02G390600</t>
  </si>
  <si>
    <t>TraesCS2B02G400600</t>
  </si>
  <si>
    <t>TraesCS6A02G234900</t>
  </si>
  <si>
    <t>TraesCS5B02G099600</t>
  </si>
  <si>
    <t>TraesCS1D02G009900</t>
  </si>
  <si>
    <t>TraesCS1D02G262500</t>
  </si>
  <si>
    <t>TraesCS3B02G266500</t>
  </si>
  <si>
    <t>TraesCS5D02G481100</t>
  </si>
  <si>
    <t>TraesCS1A02G091500</t>
  </si>
  <si>
    <t>TraesCS4B02G126900</t>
  </si>
  <si>
    <t>TraesCS3A02G344800</t>
  </si>
  <si>
    <t>TraesCS7A02G323400</t>
  </si>
  <si>
    <t>TraesCS5B02G307800</t>
  </si>
  <si>
    <t>TraesCS1A02G298400</t>
  </si>
  <si>
    <t>TraesCS6D02G033200</t>
  </si>
  <si>
    <t>TraesCS2A02G318900</t>
  </si>
  <si>
    <t>TraesCS2A02G096500</t>
  </si>
  <si>
    <t>TraesCS1D02G101600</t>
  </si>
  <si>
    <t>TraesCS3A02G305600</t>
  </si>
  <si>
    <t>TraesCS4A02G455800</t>
  </si>
  <si>
    <t>TraesCS3A02G127400</t>
  </si>
  <si>
    <t>TraesCS7B02G239500</t>
  </si>
  <si>
    <t>TraesCS7A02G548100</t>
  </si>
  <si>
    <t>TraesCS4B02G234100</t>
  </si>
  <si>
    <t>TraesCS2D02G031900</t>
  </si>
  <si>
    <t>TraesCS2B02G197200</t>
  </si>
  <si>
    <t>TraesCS2B02G015500</t>
  </si>
  <si>
    <t>TraesCS7B02G431200</t>
  </si>
  <si>
    <t>TraesCS4A02G441500</t>
  </si>
  <si>
    <t>TraesCS1B02G357400</t>
  </si>
  <si>
    <t>TraesCS3D02G238400</t>
  </si>
  <si>
    <t>TraesCS4B02G097900</t>
  </si>
  <si>
    <t>TraesCS2D02G379700</t>
  </si>
  <si>
    <t>TraesCS7A02G255400</t>
  </si>
  <si>
    <t>TraesCS7D02G296300</t>
  </si>
  <si>
    <t>TraesCS3D02G351100</t>
  </si>
  <si>
    <t>TraesCS3A02G337300</t>
  </si>
  <si>
    <t>TraesCS5D02G334900</t>
  </si>
  <si>
    <t>TraesCS2D02G063000</t>
  </si>
  <si>
    <t>TraesCS5A02G170300</t>
  </si>
  <si>
    <t>TraesCS3B02G304300</t>
  </si>
  <si>
    <t>TraesCS1B02G392700</t>
  </si>
  <si>
    <t>TraesCS1B02G119300</t>
  </si>
  <si>
    <t>TraesCS1B02G289700</t>
  </si>
  <si>
    <t>TraesCS5B02G263600</t>
  </si>
  <si>
    <t>TraesCS7A02G020200</t>
  </si>
  <si>
    <t>TraesCS1A02G170100</t>
  </si>
  <si>
    <t>TraesCS1A02G212400</t>
  </si>
  <si>
    <t>TraesCS1A02G439400</t>
  </si>
  <si>
    <t>TraesCS3D02G349900</t>
  </si>
  <si>
    <t>TraesCS2B02G302100</t>
  </si>
  <si>
    <t>TraesCS4D02G012300</t>
  </si>
  <si>
    <t>TraesCS3B02G577900</t>
  </si>
  <si>
    <t>TraesCS7D02G045100</t>
  </si>
  <si>
    <t>TraesCS4D02G102300</t>
  </si>
  <si>
    <t>TraesCS4B02G361800</t>
  </si>
  <si>
    <t>TraesCS7B02G201400</t>
  </si>
  <si>
    <t>TraesCS5B02G488200</t>
  </si>
  <si>
    <t>TraesCS4B02G252900</t>
  </si>
  <si>
    <t>TraesCS6D02G080400</t>
  </si>
  <si>
    <t>TraesCS1D02G099600</t>
  </si>
  <si>
    <t>TraesCS5D02G241200</t>
  </si>
  <si>
    <t>TraesCS4D02G288400</t>
  </si>
  <si>
    <t>TraesCS4A02G022500</t>
  </si>
  <si>
    <t>TraesCS5B02G013200</t>
  </si>
  <si>
    <t>TraesCS6B02G144000</t>
  </si>
  <si>
    <t>TraesCS7D02G476300</t>
  </si>
  <si>
    <t>TraesCS6D02G287400</t>
  </si>
  <si>
    <t>TraesCS1D02G328900</t>
  </si>
  <si>
    <t>TraesCS1A02G253400</t>
  </si>
  <si>
    <t>TraesCS2D02G297000</t>
  </si>
  <si>
    <t>TraesCS7D02G243800</t>
  </si>
  <si>
    <t>TraesCS7D02G336000</t>
  </si>
  <si>
    <t>TraesCS2B02G179400</t>
  </si>
  <si>
    <t>Gene id</t>
  </si>
  <si>
    <r>
      <rPr>
        <b/>
        <sz val="11"/>
        <color indexed="8"/>
        <rFont val="Calibri"/>
        <family val="2"/>
        <scheme val="minor"/>
      </rPr>
      <t>140</t>
    </r>
    <r>
      <rPr>
        <sz val="11"/>
        <color indexed="8"/>
        <rFont val="Calibri"/>
        <family val="2"/>
        <scheme val="minor"/>
      </rPr>
      <t xml:space="preserve"> genes DE on average between all N levels</t>
    </r>
  </si>
  <si>
    <r>
      <rPr>
        <b/>
        <sz val="11"/>
        <color indexed="8"/>
        <rFont val="Calibri"/>
        <family val="2"/>
        <scheme val="minor"/>
      </rPr>
      <t>594</t>
    </r>
    <r>
      <rPr>
        <sz val="11"/>
        <color indexed="8"/>
        <rFont val="Calibri"/>
        <family val="2"/>
        <scheme val="minor"/>
      </rPr>
      <t xml:space="preserve"> genes DE on average between 350N and 200N</t>
    </r>
  </si>
  <si>
    <r>
      <rPr>
        <b/>
        <sz val="11"/>
        <color indexed="8"/>
        <rFont val="Calibri"/>
        <family val="2"/>
        <scheme val="minor"/>
      </rPr>
      <t>4,155</t>
    </r>
    <r>
      <rPr>
        <sz val="11"/>
        <color indexed="8"/>
        <rFont val="Calibri"/>
        <family val="2"/>
        <scheme val="minor"/>
      </rPr>
      <t xml:space="preserve"> genes DE on average between 350N and 100N</t>
    </r>
  </si>
  <si>
    <r>
      <rPr>
        <b/>
        <sz val="11"/>
        <color indexed="8"/>
        <rFont val="Calibri"/>
        <family val="2"/>
        <scheme val="minor"/>
      </rPr>
      <t>1,708</t>
    </r>
    <r>
      <rPr>
        <sz val="11"/>
        <color indexed="8"/>
        <rFont val="Calibri"/>
        <family val="2"/>
        <scheme val="minor"/>
      </rPr>
      <t xml:space="preserve"> genes DE on average between 200N and 100N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</si>
</sst>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0"/>
  <sheetViews>
    <sheetView tabSelected="1" workbookViewId="0">
      <selection sqref="A1:C1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15.28515625" bestFit="1" customWidth="1"/>
    <col min="4" max="6" width="0" hidden="1" customWidth="1"/>
  </cols>
  <sheetData>
    <row r="1" spans="1:7" x14ac:dyDescent="0.25">
      <c r="A1" s="1" t="s">
        <v>4790</v>
      </c>
      <c r="B1" s="1"/>
      <c r="C1" s="1"/>
    </row>
    <row r="2" spans="1:7" x14ac:dyDescent="0.25">
      <c r="A2" t="s">
        <v>4786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2997.6953686208258</v>
      </c>
      <c r="C3">
        <v>1.0411799763495508</v>
      </c>
      <c r="D3">
        <v>8.2895907023046805E-2</v>
      </c>
      <c r="E3">
        <v>12.56008907725783</v>
      </c>
      <c r="F3">
        <v>3.4993857942453085E-36</v>
      </c>
      <c r="G3">
        <v>1.1928706295423407E-31</v>
      </c>
    </row>
    <row r="4" spans="1:7" x14ac:dyDescent="0.25">
      <c r="A4" t="s">
        <v>7</v>
      </c>
      <c r="B4">
        <v>294.75479001776733</v>
      </c>
      <c r="C4">
        <v>-5.0222854492383524</v>
      </c>
      <c r="D4">
        <v>0.43974434028614345</v>
      </c>
      <c r="E4">
        <v>-11.420921178815696</v>
      </c>
      <c r="F4">
        <v>3.287309475920552E-30</v>
      </c>
      <c r="G4">
        <v>5.6028902707589886E-26</v>
      </c>
    </row>
    <row r="5" spans="1:7" x14ac:dyDescent="0.25">
      <c r="A5" t="s">
        <v>8</v>
      </c>
      <c r="B5">
        <v>549.20164514480246</v>
      </c>
      <c r="C5">
        <v>1.5644074166615791</v>
      </c>
      <c r="D5">
        <v>0.13825503045715246</v>
      </c>
      <c r="E5">
        <v>11.315374286843147</v>
      </c>
      <c r="F5">
        <v>1.1013129842080536E-29</v>
      </c>
      <c r="G5">
        <v>1.1031281067322521E-25</v>
      </c>
    </row>
    <row r="6" spans="1:7" x14ac:dyDescent="0.25">
      <c r="A6" t="s">
        <v>9</v>
      </c>
      <c r="B6">
        <v>2510.4775671001598</v>
      </c>
      <c r="C6">
        <v>0.84513833179152953</v>
      </c>
      <c r="D6">
        <v>7.4783095738390995E-2</v>
      </c>
      <c r="E6">
        <v>11.301194788031026</v>
      </c>
      <c r="F6">
        <v>1.2944474380805588E-29</v>
      </c>
      <c r="G6">
        <v>1.1031281067322521E-25</v>
      </c>
    </row>
    <row r="7" spans="1:7" x14ac:dyDescent="0.25">
      <c r="A7" t="s">
        <v>10</v>
      </c>
      <c r="B7">
        <v>1860.0077004880332</v>
      </c>
      <c r="C7">
        <v>0.73570646289690023</v>
      </c>
      <c r="D7">
        <v>6.6223362295935201E-2</v>
      </c>
      <c r="E7">
        <v>11.1094700931858</v>
      </c>
      <c r="F7">
        <v>1.1282705708684972E-28</v>
      </c>
      <c r="G7">
        <v>7.6920974439530676E-25</v>
      </c>
    </row>
    <row r="8" spans="1:7" x14ac:dyDescent="0.25">
      <c r="A8" t="s">
        <v>11</v>
      </c>
      <c r="B8">
        <v>465.6604040422344</v>
      </c>
      <c r="C8">
        <v>0.9049473716334131</v>
      </c>
      <c r="D8">
        <v>8.2885393622349271E-2</v>
      </c>
      <c r="E8">
        <v>10.91805602995173</v>
      </c>
      <c r="F8">
        <v>9.449668465025594E-28</v>
      </c>
      <c r="G8">
        <v>5.3686716439298739E-24</v>
      </c>
    </row>
    <row r="9" spans="1:7" x14ac:dyDescent="0.25">
      <c r="A9" t="s">
        <v>12</v>
      </c>
      <c r="B9">
        <v>1383.4912425112439</v>
      </c>
      <c r="C9">
        <v>0.63724069361027202</v>
      </c>
      <c r="D9">
        <v>6.5356635840202668E-2</v>
      </c>
      <c r="E9">
        <v>9.7502064697505091</v>
      </c>
      <c r="F9">
        <v>1.8409347027892438E-22</v>
      </c>
      <c r="G9">
        <v>8.9648260212399615E-19</v>
      </c>
    </row>
    <row r="10" spans="1:7" x14ac:dyDescent="0.25">
      <c r="A10" t="s">
        <v>13</v>
      </c>
      <c r="B10">
        <v>4244.331043263971</v>
      </c>
      <c r="C10">
        <v>0.70614523223042158</v>
      </c>
      <c r="D10">
        <v>7.5066329246382291E-2</v>
      </c>
      <c r="E10">
        <v>9.4069503507053831</v>
      </c>
      <c r="F10">
        <v>5.1074051719032743E-21</v>
      </c>
      <c r="G10">
        <v>2.1762653437479851E-17</v>
      </c>
    </row>
    <row r="11" spans="1:7" x14ac:dyDescent="0.25">
      <c r="A11" t="s">
        <v>14</v>
      </c>
      <c r="B11">
        <v>370.16970188610873</v>
      </c>
      <c r="C11">
        <v>-0.46531954779987816</v>
      </c>
      <c r="D11">
        <v>5.0105927059679492E-2</v>
      </c>
      <c r="E11">
        <v>-9.2867166641912764</v>
      </c>
      <c r="F11">
        <v>1.5912111375059466E-20</v>
      </c>
      <c r="G11">
        <v>5.4241205255302709E-17</v>
      </c>
    </row>
    <row r="12" spans="1:7" x14ac:dyDescent="0.25">
      <c r="A12" t="s">
        <v>15</v>
      </c>
      <c r="B12">
        <v>6126.0298241388282</v>
      </c>
      <c r="C12">
        <v>0.56565026753796321</v>
      </c>
      <c r="D12">
        <v>6.0904003174951961E-2</v>
      </c>
      <c r="E12">
        <v>9.287571227675862</v>
      </c>
      <c r="F12">
        <v>1.5784904795805341E-20</v>
      </c>
      <c r="G12">
        <v>5.4241205255302709E-17</v>
      </c>
    </row>
    <row r="13" spans="1:7" x14ac:dyDescent="0.25">
      <c r="A13" t="s">
        <v>16</v>
      </c>
      <c r="B13">
        <v>5078.871348894977</v>
      </c>
      <c r="C13">
        <v>1.0499154627188698</v>
      </c>
      <c r="D13">
        <v>0.11691074471708048</v>
      </c>
      <c r="E13">
        <v>8.9804873389492563</v>
      </c>
      <c r="F13">
        <v>2.6957007287256537E-19</v>
      </c>
      <c r="G13">
        <v>8.35373149461819E-16</v>
      </c>
    </row>
    <row r="14" spans="1:7" x14ac:dyDescent="0.25">
      <c r="A14" t="s">
        <v>17</v>
      </c>
      <c r="B14">
        <v>106.75275837113993</v>
      </c>
      <c r="C14">
        <v>-1.0499847410170084</v>
      </c>
      <c r="D14">
        <v>0.12034010255895823</v>
      </c>
      <c r="E14">
        <v>-8.7251441430556316</v>
      </c>
      <c r="F14">
        <v>2.6584179524287085E-18</v>
      </c>
      <c r="G14">
        <v>7.5516792635324834E-15</v>
      </c>
    </row>
    <row r="15" spans="1:7" x14ac:dyDescent="0.25">
      <c r="A15" t="s">
        <v>18</v>
      </c>
      <c r="B15">
        <v>89.037634043402079</v>
      </c>
      <c r="C15">
        <v>-3.5032730044483404</v>
      </c>
      <c r="D15">
        <v>0.40372671029000262</v>
      </c>
      <c r="E15">
        <v>-8.677337701862454</v>
      </c>
      <c r="F15">
        <v>4.0514076576819652E-18</v>
      </c>
      <c r="G15">
        <v>1.062341417192791E-14</v>
      </c>
    </row>
    <row r="16" spans="1:7" x14ac:dyDescent="0.25">
      <c r="A16" t="s">
        <v>19</v>
      </c>
      <c r="B16">
        <v>11086.927366904407</v>
      </c>
      <c r="C16">
        <v>0.49451040408745317</v>
      </c>
      <c r="D16">
        <v>5.7752879660995377E-2</v>
      </c>
      <c r="E16">
        <v>8.5625237562211325</v>
      </c>
      <c r="F16">
        <v>1.1042327900959577E-17</v>
      </c>
      <c r="G16">
        <v>2.6886490963422145E-14</v>
      </c>
    </row>
    <row r="17" spans="1:7" x14ac:dyDescent="0.25">
      <c r="A17" t="s">
        <v>20</v>
      </c>
      <c r="B17">
        <v>1583.9452000322879</v>
      </c>
      <c r="C17">
        <v>0.52087243474788314</v>
      </c>
      <c r="D17">
        <v>6.1350971797231008E-2</v>
      </c>
      <c r="E17">
        <v>8.4900437513752962</v>
      </c>
      <c r="F17">
        <v>2.0655932181290255E-17</v>
      </c>
      <c r="G17">
        <v>4.6941294413054815E-14</v>
      </c>
    </row>
    <row r="18" spans="1:7" x14ac:dyDescent="0.25">
      <c r="A18" t="s">
        <v>21</v>
      </c>
      <c r="B18">
        <v>832.87684188787534</v>
      </c>
      <c r="C18">
        <v>0.69469189448042645</v>
      </c>
      <c r="D18">
        <v>8.2145940990772492E-2</v>
      </c>
      <c r="E18">
        <v>8.4568012259846377</v>
      </c>
      <c r="F18">
        <v>2.7481177170138034E-17</v>
      </c>
      <c r="G18">
        <v>5.8548647960979081E-14</v>
      </c>
    </row>
    <row r="19" spans="1:7" x14ac:dyDescent="0.25">
      <c r="A19" t="s">
        <v>22</v>
      </c>
      <c r="B19">
        <v>1328.8622555036472</v>
      </c>
      <c r="C19">
        <v>0.70657765417194196</v>
      </c>
      <c r="D19">
        <v>8.3721592904487621E-2</v>
      </c>
      <c r="E19">
        <v>8.4396107343302607</v>
      </c>
      <c r="F19">
        <v>3.1839623526179518E-17</v>
      </c>
      <c r="G19">
        <v>6.3844063927082794E-14</v>
      </c>
    </row>
    <row r="20" spans="1:7" x14ac:dyDescent="0.25">
      <c r="A20" t="s">
        <v>23</v>
      </c>
      <c r="B20">
        <v>5227.7422106828772</v>
      </c>
      <c r="C20">
        <v>0.525400113905792</v>
      </c>
      <c r="D20">
        <v>6.319918461729776E-2</v>
      </c>
      <c r="E20">
        <v>8.3134001979194654</v>
      </c>
      <c r="F20">
        <v>9.2998235097630429E-17</v>
      </c>
      <c r="G20">
        <v>1.761179910004459E-13</v>
      </c>
    </row>
    <row r="21" spans="1:7" x14ac:dyDescent="0.25">
      <c r="A21" t="s">
        <v>24</v>
      </c>
      <c r="B21">
        <v>499.37181646693409</v>
      </c>
      <c r="C21">
        <v>-0.70261555205405002</v>
      </c>
      <c r="D21">
        <v>8.5060653904038011E-2</v>
      </c>
      <c r="E21">
        <v>-8.2601710638941537</v>
      </c>
      <c r="F21">
        <v>1.4546384735185145E-16</v>
      </c>
      <c r="G21">
        <v>2.6097745413315329E-13</v>
      </c>
    </row>
    <row r="22" spans="1:7" x14ac:dyDescent="0.25">
      <c r="A22" t="s">
        <v>25</v>
      </c>
      <c r="B22">
        <v>631.31670249914362</v>
      </c>
      <c r="C22">
        <v>0.8403345995330187</v>
      </c>
      <c r="D22">
        <v>0.10369596368579574</v>
      </c>
      <c r="E22">
        <v>8.1038313321362931</v>
      </c>
      <c r="F22">
        <v>5.3254923902077383E-16</v>
      </c>
      <c r="G22">
        <v>9.0767692298700697E-13</v>
      </c>
    </row>
    <row r="23" spans="1:7" x14ac:dyDescent="0.25">
      <c r="A23" t="s">
        <v>26</v>
      </c>
      <c r="B23">
        <v>703.01831866283385</v>
      </c>
      <c r="C23">
        <v>-0.39336971154520856</v>
      </c>
      <c r="D23">
        <v>4.8837857817764833E-2</v>
      </c>
      <c r="E23">
        <v>-8.0546061830361406</v>
      </c>
      <c r="F23">
        <v>7.9735111819252336E-16</v>
      </c>
      <c r="G23">
        <v>1.2942907103307969E-12</v>
      </c>
    </row>
    <row r="24" spans="1:7" x14ac:dyDescent="0.25">
      <c r="A24" t="s">
        <v>27</v>
      </c>
      <c r="B24">
        <v>251.11791482963167</v>
      </c>
      <c r="C24">
        <v>0.57676704746757568</v>
      </c>
      <c r="D24">
        <v>7.2788339293874876E-2</v>
      </c>
      <c r="E24">
        <v>7.9238934843525204</v>
      </c>
      <c r="F24">
        <v>2.3018682451783397E-15</v>
      </c>
      <c r="G24">
        <v>3.5666402155290566E-12</v>
      </c>
    </row>
    <row r="25" spans="1:7" x14ac:dyDescent="0.25">
      <c r="A25" t="s">
        <v>28</v>
      </c>
      <c r="B25">
        <v>50.522798944319668</v>
      </c>
      <c r="C25">
        <v>-0.751119863735764</v>
      </c>
      <c r="D25">
        <v>9.4904990557598143E-2</v>
      </c>
      <c r="E25">
        <v>-7.9144401081827933</v>
      </c>
      <c r="F25">
        <v>2.4836824651834134E-15</v>
      </c>
      <c r="G25">
        <v>3.6810333857900962E-12</v>
      </c>
    </row>
    <row r="26" spans="1:7" x14ac:dyDescent="0.25">
      <c r="A26" t="s">
        <v>29</v>
      </c>
      <c r="B26">
        <v>122.5831934612259</v>
      </c>
      <c r="C26">
        <v>0.78814588198542146</v>
      </c>
      <c r="D26">
        <v>0.10008104060512206</v>
      </c>
      <c r="E26">
        <v>7.875076809953601</v>
      </c>
      <c r="F26">
        <v>3.405335895872082E-15</v>
      </c>
      <c r="G26">
        <v>4.8367120841036468E-12</v>
      </c>
    </row>
    <row r="27" spans="1:7" x14ac:dyDescent="0.25">
      <c r="A27" t="s">
        <v>30</v>
      </c>
      <c r="B27">
        <v>112.55923752564073</v>
      </c>
      <c r="C27">
        <v>-0.56267654116297072</v>
      </c>
      <c r="D27">
        <v>7.3330115328275811E-2</v>
      </c>
      <c r="E27">
        <v>-7.6731986393863592</v>
      </c>
      <c r="F27">
        <v>1.6775938576188894E-14</v>
      </c>
      <c r="G27">
        <v>2.2874327767405082E-11</v>
      </c>
    </row>
    <row r="28" spans="1:7" x14ac:dyDescent="0.25">
      <c r="A28" t="s">
        <v>31</v>
      </c>
      <c r="B28">
        <v>72.813281435690882</v>
      </c>
      <c r="C28">
        <v>1.0712418261649908</v>
      </c>
      <c r="D28">
        <v>0.1404252471461529</v>
      </c>
      <c r="E28">
        <v>7.628555747173122</v>
      </c>
      <c r="F28">
        <v>2.3739818428883656E-14</v>
      </c>
      <c r="G28">
        <v>3.112472810014562E-11</v>
      </c>
    </row>
    <row r="29" spans="1:7" x14ac:dyDescent="0.25">
      <c r="A29" t="s">
        <v>32</v>
      </c>
      <c r="B29">
        <v>90.978484327921279</v>
      </c>
      <c r="C29">
        <v>0.82372298821603518</v>
      </c>
      <c r="D29">
        <v>0.10835962910568285</v>
      </c>
      <c r="E29">
        <v>7.6017516395581275</v>
      </c>
      <c r="F29">
        <v>2.9214901445758101E-14</v>
      </c>
      <c r="G29">
        <v>3.6884354091963044E-11</v>
      </c>
    </row>
    <row r="30" spans="1:7" x14ac:dyDescent="0.25">
      <c r="A30" t="s">
        <v>33</v>
      </c>
      <c r="B30">
        <v>1265.7571733511418</v>
      </c>
      <c r="C30">
        <v>0.52054447850318786</v>
      </c>
      <c r="D30">
        <v>6.8656956965004776E-2</v>
      </c>
      <c r="E30">
        <v>7.5818169274311886</v>
      </c>
      <c r="F30">
        <v>3.4074887519780694E-14</v>
      </c>
      <c r="G30">
        <v>4.1483741634795866E-11</v>
      </c>
    </row>
    <row r="31" spans="1:7" x14ac:dyDescent="0.25">
      <c r="A31" t="s">
        <v>34</v>
      </c>
      <c r="B31">
        <v>96.776768359856533</v>
      </c>
      <c r="C31">
        <v>0.67383050909958897</v>
      </c>
      <c r="D31">
        <v>8.9879656501330313E-2</v>
      </c>
      <c r="E31">
        <v>7.4970303106311444</v>
      </c>
      <c r="F31">
        <v>6.5279887971901136E-14</v>
      </c>
      <c r="G31">
        <v>7.6733131765040214E-11</v>
      </c>
    </row>
    <row r="32" spans="1:7" x14ac:dyDescent="0.25">
      <c r="A32" t="s">
        <v>35</v>
      </c>
      <c r="B32">
        <v>120.94083943622921</v>
      </c>
      <c r="C32">
        <v>-3.5698079570108425</v>
      </c>
      <c r="D32">
        <v>0.47904664331775154</v>
      </c>
      <c r="E32">
        <v>-7.4519005754581391</v>
      </c>
      <c r="F32">
        <v>9.2005053814343641E-14</v>
      </c>
      <c r="G32">
        <v>1.0454227581411153E-10</v>
      </c>
    </row>
    <row r="33" spans="1:7" x14ac:dyDescent="0.25">
      <c r="A33" t="s">
        <v>36</v>
      </c>
      <c r="B33">
        <v>881.95029692078651</v>
      </c>
      <c r="C33">
        <v>-0.4299028627772683</v>
      </c>
      <c r="D33">
        <v>5.8107996299233328E-2</v>
      </c>
      <c r="E33">
        <v>-7.3983425717079907</v>
      </c>
      <c r="F33">
        <v>1.3789474041959694E-13</v>
      </c>
      <c r="G33">
        <v>1.5163083585236195E-10</v>
      </c>
    </row>
    <row r="34" spans="1:7" x14ac:dyDescent="0.25">
      <c r="A34" t="s">
        <v>37</v>
      </c>
      <c r="B34">
        <v>64.972784273043445</v>
      </c>
      <c r="C34">
        <v>-0.65897567746932217</v>
      </c>
      <c r="D34">
        <v>8.9732773580752309E-2</v>
      </c>
      <c r="E34">
        <v>-7.3437569259608013</v>
      </c>
      <c r="F34">
        <v>2.0768015121041337E-13</v>
      </c>
      <c r="G34">
        <v>2.2123128107689285E-10</v>
      </c>
    </row>
    <row r="35" spans="1:7" x14ac:dyDescent="0.25">
      <c r="A35" t="s">
        <v>38</v>
      </c>
      <c r="B35">
        <v>161.01270510674857</v>
      </c>
      <c r="C35">
        <v>0.679053775559878</v>
      </c>
      <c r="D35">
        <v>9.2534100947764417E-2</v>
      </c>
      <c r="E35">
        <v>7.3384165254191478</v>
      </c>
      <c r="F35">
        <v>2.1613564274335392E-13</v>
      </c>
      <c r="G35">
        <v>2.23261569388953E-10</v>
      </c>
    </row>
    <row r="36" spans="1:7" x14ac:dyDescent="0.25">
      <c r="A36" t="s">
        <v>39</v>
      </c>
      <c r="B36">
        <v>195.61536151016983</v>
      </c>
      <c r="C36">
        <v>-0.45534446367425607</v>
      </c>
      <c r="D36">
        <v>6.2294081388807043E-2</v>
      </c>
      <c r="E36">
        <v>-7.3095943229700158</v>
      </c>
      <c r="F36">
        <v>2.6795010923138071E-13</v>
      </c>
      <c r="G36">
        <v>2.6700019426666944E-10</v>
      </c>
    </row>
    <row r="37" spans="1:7" x14ac:dyDescent="0.25">
      <c r="A37" t="s">
        <v>40</v>
      </c>
      <c r="B37">
        <v>2393.908066581228</v>
      </c>
      <c r="C37">
        <v>-0.31382497024230366</v>
      </c>
      <c r="D37">
        <v>4.295134227317382E-2</v>
      </c>
      <c r="E37">
        <v>-7.3065230009891859</v>
      </c>
      <c r="F37">
        <v>2.7414359303371948E-13</v>
      </c>
      <c r="G37">
        <v>2.6700019426666944E-10</v>
      </c>
    </row>
    <row r="38" spans="1:7" x14ac:dyDescent="0.25">
      <c r="A38" t="s">
        <v>41</v>
      </c>
      <c r="B38">
        <v>896.64394541136301</v>
      </c>
      <c r="C38">
        <v>0.32418773682704422</v>
      </c>
      <c r="D38">
        <v>4.6124081767267108E-2</v>
      </c>
      <c r="E38">
        <v>7.0286003407684232</v>
      </c>
      <c r="F38">
        <v>2.0861557575608218E-12</v>
      </c>
      <c r="G38">
        <v>1.9753577073259249E-9</v>
      </c>
    </row>
    <row r="39" spans="1:7" x14ac:dyDescent="0.25">
      <c r="A39" t="s">
        <v>42</v>
      </c>
      <c r="B39">
        <v>45.421639856385006</v>
      </c>
      <c r="C39">
        <v>1.4316098408027982</v>
      </c>
      <c r="D39">
        <v>0.20450898267852152</v>
      </c>
      <c r="E39">
        <v>7.0002296332050182</v>
      </c>
      <c r="F39">
        <v>2.5554331875606709E-12</v>
      </c>
      <c r="G39">
        <v>2.3543136891234636E-9</v>
      </c>
    </row>
    <row r="40" spans="1:7" x14ac:dyDescent="0.25">
      <c r="A40" t="s">
        <v>43</v>
      </c>
      <c r="B40">
        <v>1139.9401133626229</v>
      </c>
      <c r="C40">
        <v>-0.7338944749266878</v>
      </c>
      <c r="D40">
        <v>0.10512224071247443</v>
      </c>
      <c r="E40">
        <v>-6.9813435287590808</v>
      </c>
      <c r="F40">
        <v>2.9237041691303932E-12</v>
      </c>
      <c r="G40">
        <v>2.6227165188767591E-9</v>
      </c>
    </row>
    <row r="41" spans="1:7" x14ac:dyDescent="0.25">
      <c r="A41" t="s">
        <v>44</v>
      </c>
      <c r="B41">
        <v>216.17035035345583</v>
      </c>
      <c r="C41">
        <v>0.89173580059996649</v>
      </c>
      <c r="D41">
        <v>0.12817150977144709</v>
      </c>
      <c r="E41">
        <v>6.9573636308887377</v>
      </c>
      <c r="F41">
        <v>3.4669926843238755E-12</v>
      </c>
      <c r="G41">
        <v>3.0303294005956995E-9</v>
      </c>
    </row>
    <row r="42" spans="1:7" x14ac:dyDescent="0.25">
      <c r="A42" t="s">
        <v>45</v>
      </c>
      <c r="B42">
        <v>37.306588679749353</v>
      </c>
      <c r="C42">
        <v>-0.79448197823556055</v>
      </c>
      <c r="D42">
        <v>0.11481862118202518</v>
      </c>
      <c r="E42">
        <v>-6.9194523506430716</v>
      </c>
      <c r="F42">
        <v>4.5339295304123271E-12</v>
      </c>
      <c r="G42">
        <v>3.8638147458173856E-9</v>
      </c>
    </row>
    <row r="43" spans="1:7" x14ac:dyDescent="0.25">
      <c r="A43" t="s">
        <v>46</v>
      </c>
      <c r="B43">
        <v>37.332651921266972</v>
      </c>
      <c r="C43">
        <v>0.87979898119529809</v>
      </c>
      <c r="D43">
        <v>0.12754896152944012</v>
      </c>
      <c r="E43">
        <v>6.8977353531194998</v>
      </c>
      <c r="F43">
        <v>5.2838060785298091E-12</v>
      </c>
      <c r="G43">
        <v>4.3930336976810761E-9</v>
      </c>
    </row>
    <row r="44" spans="1:7" x14ac:dyDescent="0.25">
      <c r="A44" t="s">
        <v>47</v>
      </c>
      <c r="B44">
        <v>35.313424797050388</v>
      </c>
      <c r="C44">
        <v>0.81234342818382455</v>
      </c>
      <c r="D44">
        <v>0.11831120893055119</v>
      </c>
      <c r="E44">
        <v>6.8661577844299693</v>
      </c>
      <c r="F44">
        <v>6.5954123821255243E-12</v>
      </c>
      <c r="G44">
        <v>5.3529623162355921E-9</v>
      </c>
    </row>
    <row r="45" spans="1:7" x14ac:dyDescent="0.25">
      <c r="A45" t="s">
        <v>48</v>
      </c>
      <c r="B45">
        <v>81.853412677783567</v>
      </c>
      <c r="C45">
        <v>-1.019744099905225</v>
      </c>
      <c r="D45">
        <v>0.14915084798605285</v>
      </c>
      <c r="E45">
        <v>-6.8369983387595727</v>
      </c>
      <c r="F45">
        <v>8.0869678679037223E-12</v>
      </c>
      <c r="G45">
        <v>6.4108967600256297E-9</v>
      </c>
    </row>
    <row r="46" spans="1:7" x14ac:dyDescent="0.25">
      <c r="A46" t="s">
        <v>49</v>
      </c>
      <c r="B46">
        <v>103.10487958007265</v>
      </c>
      <c r="C46">
        <v>0.61170881673634947</v>
      </c>
      <c r="D46">
        <v>8.9839832413818196E-2</v>
      </c>
      <c r="E46">
        <v>6.8088819880997793</v>
      </c>
      <c r="F46">
        <v>9.8360120549628803E-12</v>
      </c>
      <c r="G46">
        <v>7.4508884206572137E-9</v>
      </c>
    </row>
    <row r="47" spans="1:7" x14ac:dyDescent="0.25">
      <c r="A47" t="s">
        <v>50</v>
      </c>
      <c r="B47">
        <v>11.325367383736472</v>
      </c>
      <c r="C47">
        <v>1.8745750941088632</v>
      </c>
      <c r="D47">
        <v>0.27522389863229002</v>
      </c>
      <c r="E47">
        <v>6.8110912730488185</v>
      </c>
      <c r="F47">
        <v>9.6861149715727224E-12</v>
      </c>
      <c r="G47">
        <v>7.4508884206572137E-9</v>
      </c>
    </row>
    <row r="48" spans="1:7" x14ac:dyDescent="0.25">
      <c r="A48" t="s">
        <v>51</v>
      </c>
      <c r="B48">
        <v>4451.3989599811703</v>
      </c>
      <c r="C48">
        <v>0.69427055328706522</v>
      </c>
      <c r="D48">
        <v>0.10201825335752748</v>
      </c>
      <c r="E48">
        <v>6.8053562028156209</v>
      </c>
      <c r="F48">
        <v>1.0079951798798705E-11</v>
      </c>
      <c r="G48">
        <v>7.4696825416837021E-9</v>
      </c>
    </row>
    <row r="49" spans="1:7" x14ac:dyDescent="0.25">
      <c r="A49" t="s">
        <v>52</v>
      </c>
      <c r="B49">
        <v>5971.6712601909248</v>
      </c>
      <c r="C49">
        <v>0.50638661590496814</v>
      </c>
      <c r="D49">
        <v>7.4904890204644622E-2</v>
      </c>
      <c r="E49">
        <v>6.7603946087029794</v>
      </c>
      <c r="F49">
        <v>1.376164046513821E-11</v>
      </c>
      <c r="G49">
        <v>9.9809957484176875E-9</v>
      </c>
    </row>
    <row r="50" spans="1:7" x14ac:dyDescent="0.25">
      <c r="A50" t="s">
        <v>53</v>
      </c>
      <c r="B50">
        <v>1706.2415275785775</v>
      </c>
      <c r="C50">
        <v>0.70049227154996196</v>
      </c>
      <c r="D50">
        <v>0.10393203001593605</v>
      </c>
      <c r="E50">
        <v>6.7399075284352135</v>
      </c>
      <c r="F50">
        <v>1.5848746510335143E-11</v>
      </c>
      <c r="G50">
        <v>1.1255251480089673E-8</v>
      </c>
    </row>
    <row r="51" spans="1:7" x14ac:dyDescent="0.25">
      <c r="A51" t="s">
        <v>54</v>
      </c>
      <c r="B51">
        <v>456.63378250572856</v>
      </c>
      <c r="C51">
        <v>-0.49007454172408366</v>
      </c>
      <c r="D51">
        <v>7.3251825842299736E-2</v>
      </c>
      <c r="E51">
        <v>-6.6902706668246212</v>
      </c>
      <c r="F51">
        <v>2.227581973442117E-11</v>
      </c>
      <c r="G51">
        <v>1.5496696798100994E-8</v>
      </c>
    </row>
    <row r="52" spans="1:7" x14ac:dyDescent="0.25">
      <c r="A52" t="s">
        <v>55</v>
      </c>
      <c r="B52">
        <v>359.03793497397476</v>
      </c>
      <c r="C52">
        <v>-0.40785458990735568</v>
      </c>
      <c r="D52">
        <v>6.1375137176510483E-2</v>
      </c>
      <c r="E52">
        <v>-6.645273781374943</v>
      </c>
      <c r="F52">
        <v>3.026539695796159E-11</v>
      </c>
      <c r="G52">
        <v>2.0633737030059893E-8</v>
      </c>
    </row>
    <row r="53" spans="1:7" x14ac:dyDescent="0.25">
      <c r="A53" t="s">
        <v>56</v>
      </c>
      <c r="B53">
        <v>113.58069380590324</v>
      </c>
      <c r="C53">
        <v>-0.39493531450054159</v>
      </c>
      <c r="D53">
        <v>5.9475794778546878E-2</v>
      </c>
      <c r="E53">
        <v>-6.6402696419787244</v>
      </c>
      <c r="F53">
        <v>3.1310982362243132E-11</v>
      </c>
      <c r="G53">
        <v>2.0928015034591057E-8</v>
      </c>
    </row>
    <row r="54" spans="1:7" x14ac:dyDescent="0.25">
      <c r="A54" t="s">
        <v>57</v>
      </c>
      <c r="B54">
        <v>1771.5718381823463</v>
      </c>
      <c r="C54">
        <v>0.9248401230484633</v>
      </c>
      <c r="D54">
        <v>0.14123857967369208</v>
      </c>
      <c r="E54">
        <v>6.5480701178470531</v>
      </c>
      <c r="F54">
        <v>5.8285354390550773E-11</v>
      </c>
      <c r="G54">
        <v>3.8208291547405667E-8</v>
      </c>
    </row>
    <row r="55" spans="1:7" x14ac:dyDescent="0.25">
      <c r="A55" t="s">
        <v>58</v>
      </c>
      <c r="B55">
        <v>13.303941442023287</v>
      </c>
      <c r="C55">
        <v>1.6285917572433919</v>
      </c>
      <c r="D55">
        <v>0.25140834247541516</v>
      </c>
      <c r="E55">
        <v>6.4778747642499148</v>
      </c>
      <c r="F55">
        <v>9.3023510287713207E-11</v>
      </c>
      <c r="G55">
        <v>5.9829913560142785E-8</v>
      </c>
    </row>
    <row r="56" spans="1:7" x14ac:dyDescent="0.25">
      <c r="A56" t="s">
        <v>59</v>
      </c>
      <c r="B56">
        <v>506.45915556665295</v>
      </c>
      <c r="C56">
        <v>0.47890560938003063</v>
      </c>
      <c r="D56">
        <v>7.4299789879458719E-2</v>
      </c>
      <c r="E56">
        <v>6.4455849761754331</v>
      </c>
      <c r="F56">
        <v>1.151553835709059E-10</v>
      </c>
      <c r="G56">
        <v>7.2198728008212437E-8</v>
      </c>
    </row>
    <row r="57" spans="1:7" x14ac:dyDescent="0.25">
      <c r="A57" t="s">
        <v>60</v>
      </c>
      <c r="B57">
        <v>55.788581796957331</v>
      </c>
      <c r="C57">
        <v>1.4679450735318968</v>
      </c>
      <c r="D57">
        <v>0.22780606973312806</v>
      </c>
      <c r="E57">
        <v>6.4438365283751047</v>
      </c>
      <c r="F57">
        <v>1.1649055504728011E-10</v>
      </c>
      <c r="G57">
        <v>7.2198728008212437E-8</v>
      </c>
    </row>
    <row r="58" spans="1:7" x14ac:dyDescent="0.25">
      <c r="A58" t="s">
        <v>61</v>
      </c>
      <c r="B58">
        <v>18.116405430845621</v>
      </c>
      <c r="C58">
        <v>0.84729992887350403</v>
      </c>
      <c r="D58">
        <v>0.13170487913343204</v>
      </c>
      <c r="E58">
        <v>6.4333222462859005</v>
      </c>
      <c r="F58">
        <v>1.2484457698596151E-10</v>
      </c>
      <c r="G58">
        <v>7.5994677505311712E-8</v>
      </c>
    </row>
    <row r="59" spans="1:7" x14ac:dyDescent="0.25">
      <c r="A59" t="s">
        <v>62</v>
      </c>
      <c r="B59">
        <v>1639.2872175390792</v>
      </c>
      <c r="C59">
        <v>0.40163047512757388</v>
      </c>
      <c r="D59">
        <v>6.2480319916253087E-2</v>
      </c>
      <c r="E59">
        <v>6.4281116944648877</v>
      </c>
      <c r="F59">
        <v>1.2919879713289365E-10</v>
      </c>
      <c r="G59">
        <v>7.726541397659786E-8</v>
      </c>
    </row>
    <row r="60" spans="1:7" x14ac:dyDescent="0.25">
      <c r="A60" t="s">
        <v>63</v>
      </c>
      <c r="B60">
        <v>70.210786649847108</v>
      </c>
      <c r="C60">
        <v>0.75084154767566047</v>
      </c>
      <c r="D60">
        <v>0.11716088583106671</v>
      </c>
      <c r="E60">
        <v>6.4086366567618187</v>
      </c>
      <c r="F60">
        <v>1.4682663956628095E-10</v>
      </c>
      <c r="G60">
        <v>8.6293560164403203E-8</v>
      </c>
    </row>
    <row r="61" spans="1:7" x14ac:dyDescent="0.25">
      <c r="A61" t="s">
        <v>64</v>
      </c>
      <c r="B61">
        <v>118.66318189081733</v>
      </c>
      <c r="C61">
        <v>-0.45611854322121753</v>
      </c>
      <c r="D61">
        <v>7.1484759176810922E-2</v>
      </c>
      <c r="E61">
        <v>-6.3806404116582476</v>
      </c>
      <c r="F61">
        <v>1.7634895017019597E-10</v>
      </c>
      <c r="G61">
        <v>1.0043406912648494E-7</v>
      </c>
    </row>
    <row r="62" spans="1:7" x14ac:dyDescent="0.25">
      <c r="A62" t="s">
        <v>65</v>
      </c>
      <c r="B62">
        <v>287.48874303929847</v>
      </c>
      <c r="C62">
        <v>0.49786711216223611</v>
      </c>
      <c r="D62">
        <v>7.8032327107311159E-2</v>
      </c>
      <c r="E62">
        <v>6.3802673919690003</v>
      </c>
      <c r="F62">
        <v>1.767790468079411E-10</v>
      </c>
      <c r="G62">
        <v>1.0043406912648494E-7</v>
      </c>
    </row>
    <row r="63" spans="1:7" x14ac:dyDescent="0.25">
      <c r="A63" t="s">
        <v>66</v>
      </c>
      <c r="B63">
        <v>116.22157109914568</v>
      </c>
      <c r="C63">
        <v>-0.45155547492739728</v>
      </c>
      <c r="D63">
        <v>7.101695467207185E-2</v>
      </c>
      <c r="E63">
        <v>-6.3584178878480708</v>
      </c>
      <c r="F63">
        <v>2.0384229956894858E-10</v>
      </c>
      <c r="G63">
        <v>1.13911087011579E-7</v>
      </c>
    </row>
    <row r="64" spans="1:7" x14ac:dyDescent="0.25">
      <c r="A64" t="s">
        <v>67</v>
      </c>
      <c r="B64">
        <v>13017.860046476788</v>
      </c>
      <c r="C64">
        <v>0.27796348555513023</v>
      </c>
      <c r="D64">
        <v>4.3817713531686849E-2</v>
      </c>
      <c r="E64">
        <v>6.3436328176759043</v>
      </c>
      <c r="F64">
        <v>2.2440932562988356E-10</v>
      </c>
      <c r="G64">
        <v>1.2338169503341081E-7</v>
      </c>
    </row>
    <row r="65" spans="1:7" x14ac:dyDescent="0.25">
      <c r="A65" t="s">
        <v>68</v>
      </c>
      <c r="B65">
        <v>676.4571347176834</v>
      </c>
      <c r="C65">
        <v>0.29909692097001356</v>
      </c>
      <c r="D65">
        <v>4.7274264408406777E-2</v>
      </c>
      <c r="E65">
        <v>6.3268445255136578</v>
      </c>
      <c r="F65">
        <v>2.5022524315745047E-10</v>
      </c>
      <c r="G65">
        <v>1.3539171569446304E-7</v>
      </c>
    </row>
    <row r="66" spans="1:7" x14ac:dyDescent="0.25">
      <c r="A66" t="s">
        <v>69</v>
      </c>
      <c r="B66">
        <v>498.89874950286918</v>
      </c>
      <c r="C66">
        <v>0.28515053328375428</v>
      </c>
      <c r="D66">
        <v>4.5382059998597311E-2</v>
      </c>
      <c r="E66">
        <v>6.2833316357293576</v>
      </c>
      <c r="F66">
        <v>3.3139307553786838E-10</v>
      </c>
      <c r="G66">
        <v>1.7650823685835713E-7</v>
      </c>
    </row>
    <row r="67" spans="1:7" x14ac:dyDescent="0.25">
      <c r="A67" t="s">
        <v>70</v>
      </c>
      <c r="B67">
        <v>263.79778775515052</v>
      </c>
      <c r="C67">
        <v>0.43929538035965471</v>
      </c>
      <c r="D67">
        <v>7.0104518332472596E-2</v>
      </c>
      <c r="E67">
        <v>6.2662919710293759</v>
      </c>
      <c r="F67">
        <v>3.6974677278823732E-10</v>
      </c>
      <c r="G67">
        <v>1.9209530589150461E-7</v>
      </c>
    </row>
    <row r="68" spans="1:7" x14ac:dyDescent="0.25">
      <c r="A68" t="s">
        <v>71</v>
      </c>
      <c r="B68">
        <v>13.549760551417947</v>
      </c>
      <c r="C68">
        <v>1.1531247033625374</v>
      </c>
      <c r="D68">
        <v>0.18404718409626192</v>
      </c>
      <c r="E68">
        <v>6.265375420030443</v>
      </c>
      <c r="F68">
        <v>3.7192825008329335E-10</v>
      </c>
      <c r="G68">
        <v>1.9209530589150461E-7</v>
      </c>
    </row>
    <row r="69" spans="1:7" x14ac:dyDescent="0.25">
      <c r="A69" t="s">
        <v>72</v>
      </c>
      <c r="B69">
        <v>85.880880106928871</v>
      </c>
      <c r="C69">
        <v>0.52655858897118568</v>
      </c>
      <c r="D69">
        <v>8.4186095802092117E-2</v>
      </c>
      <c r="E69">
        <v>6.2546978091137486</v>
      </c>
      <c r="F69">
        <v>3.9828635439542938E-10</v>
      </c>
      <c r="G69">
        <v>2.0263858580046863E-7</v>
      </c>
    </row>
    <row r="70" spans="1:7" x14ac:dyDescent="0.25">
      <c r="A70" t="s">
        <v>73</v>
      </c>
      <c r="B70">
        <v>42.69403426279414</v>
      </c>
      <c r="C70">
        <v>0.75653737904869123</v>
      </c>
      <c r="D70">
        <v>0.12119743201386765</v>
      </c>
      <c r="E70">
        <v>6.2421898424557929</v>
      </c>
      <c r="F70">
        <v>4.314867938989092E-10</v>
      </c>
      <c r="G70">
        <v>2.1630179162391201E-7</v>
      </c>
    </row>
    <row r="71" spans="1:7" x14ac:dyDescent="0.25">
      <c r="A71" t="s">
        <v>74</v>
      </c>
      <c r="B71">
        <v>354.53327108419955</v>
      </c>
      <c r="C71">
        <v>0.47164091054691443</v>
      </c>
      <c r="D71">
        <v>7.5667395050121919E-2</v>
      </c>
      <c r="E71">
        <v>6.2330797860095553</v>
      </c>
      <c r="F71">
        <v>4.5735308030786266E-10</v>
      </c>
      <c r="G71">
        <v>2.2594567828310758E-7</v>
      </c>
    </row>
    <row r="72" spans="1:7" x14ac:dyDescent="0.25">
      <c r="A72" t="s">
        <v>75</v>
      </c>
      <c r="B72">
        <v>104.97378299984696</v>
      </c>
      <c r="C72">
        <v>-0.43119122150313188</v>
      </c>
      <c r="D72">
        <v>6.9835177766191039E-2</v>
      </c>
      <c r="E72">
        <v>-6.1744128861068406</v>
      </c>
      <c r="F72">
        <v>6.6409785138060699E-10</v>
      </c>
      <c r="G72">
        <v>3.2339667939803044E-7</v>
      </c>
    </row>
    <row r="73" spans="1:7" x14ac:dyDescent="0.25">
      <c r="A73" t="s">
        <v>76</v>
      </c>
      <c r="B73">
        <v>480.38356467370687</v>
      </c>
      <c r="C73">
        <v>-2.4335414613680948</v>
      </c>
      <c r="D73">
        <v>0.39445002682990105</v>
      </c>
      <c r="E73">
        <v>-6.1694544196786492</v>
      </c>
      <c r="F73">
        <v>6.8526026107540706E-10</v>
      </c>
      <c r="G73">
        <v>3.2900213773997854E-7</v>
      </c>
    </row>
    <row r="74" spans="1:7" x14ac:dyDescent="0.25">
      <c r="A74" t="s">
        <v>77</v>
      </c>
      <c r="B74">
        <v>311.44807214768838</v>
      </c>
      <c r="C74">
        <v>-0.39566185494722272</v>
      </c>
      <c r="D74">
        <v>6.4156112573589427E-2</v>
      </c>
      <c r="E74">
        <v>-6.167173151169095</v>
      </c>
      <c r="F74">
        <v>6.9521617453522647E-10</v>
      </c>
      <c r="G74">
        <v>3.2914623552162222E-7</v>
      </c>
    </row>
    <row r="75" spans="1:7" x14ac:dyDescent="0.25">
      <c r="A75" t="s">
        <v>78</v>
      </c>
      <c r="B75">
        <v>2152.0095248750767</v>
      </c>
      <c r="C75">
        <v>0.60193420403457532</v>
      </c>
      <c r="D75">
        <v>9.791180581778039E-2</v>
      </c>
      <c r="E75">
        <v>6.1477183369981976</v>
      </c>
      <c r="F75">
        <v>7.8605457105473126E-10</v>
      </c>
      <c r="G75">
        <v>3.6705518107005036E-7</v>
      </c>
    </row>
    <row r="76" spans="1:7" x14ac:dyDescent="0.25">
      <c r="A76" t="s">
        <v>79</v>
      </c>
      <c r="B76">
        <v>8682.31091964794</v>
      </c>
      <c r="C76">
        <v>0.41475685008421859</v>
      </c>
      <c r="D76">
        <v>6.7799151723689235E-2</v>
      </c>
      <c r="E76">
        <v>6.1174342088309821</v>
      </c>
      <c r="F76">
        <v>9.5093999862031839E-10</v>
      </c>
      <c r="G76">
        <v>4.3220856897292552E-7</v>
      </c>
    </row>
    <row r="77" spans="1:7" x14ac:dyDescent="0.25">
      <c r="A77" t="s">
        <v>80</v>
      </c>
      <c r="B77">
        <v>140.0143052059253</v>
      </c>
      <c r="C77">
        <v>-0.58932573870518168</v>
      </c>
      <c r="D77">
        <v>9.6316727530727939E-2</v>
      </c>
      <c r="E77">
        <v>-6.1186229413490922</v>
      </c>
      <c r="F77">
        <v>9.4387447283070039E-10</v>
      </c>
      <c r="G77">
        <v>4.3220856897292552E-7</v>
      </c>
    </row>
    <row r="78" spans="1:7" x14ac:dyDescent="0.25">
      <c r="A78" t="s">
        <v>81</v>
      </c>
      <c r="B78">
        <v>667.78740677464646</v>
      </c>
      <c r="C78">
        <v>0.268270422292815</v>
      </c>
      <c r="D78">
        <v>4.3966677821440682E-2</v>
      </c>
      <c r="E78">
        <v>6.101675987035593</v>
      </c>
      <c r="F78">
        <v>1.0496198528080611E-9</v>
      </c>
      <c r="G78">
        <v>4.7078212555948931E-7</v>
      </c>
    </row>
    <row r="79" spans="1:7" x14ac:dyDescent="0.25">
      <c r="A79" t="s">
        <v>82</v>
      </c>
      <c r="B79">
        <v>7310.6145705081126</v>
      </c>
      <c r="C79">
        <v>0.5225902058439823</v>
      </c>
      <c r="D79">
        <v>8.5951941090480183E-2</v>
      </c>
      <c r="E79">
        <v>6.0800279692794872</v>
      </c>
      <c r="F79">
        <v>1.2016158563317061E-9</v>
      </c>
      <c r="G79">
        <v>5.319569001381194E-7</v>
      </c>
    </row>
    <row r="80" spans="1:7" x14ac:dyDescent="0.25">
      <c r="A80" t="s">
        <v>83</v>
      </c>
      <c r="B80">
        <v>852.41047054601563</v>
      </c>
      <c r="C80">
        <v>0.53017636990836237</v>
      </c>
      <c r="D80">
        <v>8.7344287884214569E-2</v>
      </c>
      <c r="E80">
        <v>6.0699604147116677</v>
      </c>
      <c r="F80">
        <v>1.2794178246887303E-9</v>
      </c>
      <c r="G80">
        <v>5.542284656496686E-7</v>
      </c>
    </row>
    <row r="81" spans="1:7" x14ac:dyDescent="0.25">
      <c r="A81" t="s">
        <v>84</v>
      </c>
      <c r="B81">
        <v>384.73451272942486</v>
      </c>
      <c r="C81">
        <v>-0.38012076098833214</v>
      </c>
      <c r="D81">
        <v>6.2629762762901151E-2</v>
      </c>
      <c r="E81">
        <v>-6.069331005250068</v>
      </c>
      <c r="F81">
        <v>1.284441703424191E-9</v>
      </c>
      <c r="G81">
        <v>5.542284656496686E-7</v>
      </c>
    </row>
    <row r="82" spans="1:7" x14ac:dyDescent="0.25">
      <c r="A82" t="s">
        <v>85</v>
      </c>
      <c r="B82">
        <v>230.86966733757762</v>
      </c>
      <c r="C82">
        <v>-0.31734821005390651</v>
      </c>
      <c r="D82">
        <v>5.2953280581818238E-2</v>
      </c>
      <c r="E82">
        <v>-5.9929848834119168</v>
      </c>
      <c r="F82">
        <v>2.0602400923948654E-9</v>
      </c>
      <c r="G82">
        <v>8.7786830336945216E-7</v>
      </c>
    </row>
    <row r="83" spans="1:7" x14ac:dyDescent="0.25">
      <c r="A83" t="s">
        <v>86</v>
      </c>
      <c r="B83">
        <v>63.337561234168255</v>
      </c>
      <c r="C83">
        <v>0.58904726474315405</v>
      </c>
      <c r="D83">
        <v>9.8471930039174468E-2</v>
      </c>
      <c r="E83">
        <v>5.9818799581649014</v>
      </c>
      <c r="F83">
        <v>2.2057681308938676E-9</v>
      </c>
      <c r="G83">
        <v>9.282743709371624E-7</v>
      </c>
    </row>
    <row r="84" spans="1:7" x14ac:dyDescent="0.25">
      <c r="A84" t="s">
        <v>87</v>
      </c>
      <c r="B84">
        <v>117.67596989173414</v>
      </c>
      <c r="C84">
        <v>-0.63968455153485104</v>
      </c>
      <c r="D84">
        <v>0.10715895098765089</v>
      </c>
      <c r="E84">
        <v>-5.9694924748616565</v>
      </c>
      <c r="F84">
        <v>2.3799273728906953E-9</v>
      </c>
      <c r="G84">
        <v>9.8935322301339037E-7</v>
      </c>
    </row>
    <row r="85" spans="1:7" x14ac:dyDescent="0.25">
      <c r="A85" t="s">
        <v>88</v>
      </c>
      <c r="B85">
        <v>48.417684196396806</v>
      </c>
      <c r="C85">
        <v>-2.2412309830946935</v>
      </c>
      <c r="D85">
        <v>0.3758218954212289</v>
      </c>
      <c r="E85">
        <v>-5.9635455262197423</v>
      </c>
      <c r="F85">
        <v>2.4682264125632472E-9</v>
      </c>
      <c r="G85">
        <v>9.9744667544428274E-7</v>
      </c>
    </row>
    <row r="86" spans="1:7" x14ac:dyDescent="0.25">
      <c r="A86" t="s">
        <v>89</v>
      </c>
      <c r="B86">
        <v>26501.280356855226</v>
      </c>
      <c r="C86">
        <v>0.41012950342362448</v>
      </c>
      <c r="D86">
        <v>6.8772957049862804E-2</v>
      </c>
      <c r="E86">
        <v>5.9635287039681337</v>
      </c>
      <c r="F86">
        <v>2.4684806553169138E-9</v>
      </c>
      <c r="G86">
        <v>9.9744667544428274E-7</v>
      </c>
    </row>
    <row r="87" spans="1:7" x14ac:dyDescent="0.25">
      <c r="A87" t="s">
        <v>90</v>
      </c>
      <c r="B87">
        <v>1293.272482983235</v>
      </c>
      <c r="C87">
        <v>0.22837203544408985</v>
      </c>
      <c r="D87">
        <v>3.8302699484770109E-2</v>
      </c>
      <c r="E87">
        <v>5.9622960918171044</v>
      </c>
      <c r="F87">
        <v>2.4871792834065955E-9</v>
      </c>
      <c r="G87">
        <v>9.9744667544428274E-7</v>
      </c>
    </row>
    <row r="88" spans="1:7" x14ac:dyDescent="0.25">
      <c r="A88" t="s">
        <v>91</v>
      </c>
      <c r="B88">
        <v>1144.3574503794848</v>
      </c>
      <c r="C88">
        <v>0.55702952337496903</v>
      </c>
      <c r="D88">
        <v>9.4101947437937622E-2</v>
      </c>
      <c r="E88">
        <v>5.919426096280767</v>
      </c>
      <c r="F88">
        <v>3.230669696329256E-9</v>
      </c>
      <c r="G88">
        <v>1.270330466259246E-6</v>
      </c>
    </row>
    <row r="89" spans="1:7" x14ac:dyDescent="0.25">
      <c r="A89" t="s">
        <v>92</v>
      </c>
      <c r="B89">
        <v>84.961009887832134</v>
      </c>
      <c r="C89">
        <v>-0.57220802454276143</v>
      </c>
      <c r="D89">
        <v>9.6675669478109585E-2</v>
      </c>
      <c r="E89">
        <v>-5.9188421205847179</v>
      </c>
      <c r="F89">
        <v>3.2421600142148088E-9</v>
      </c>
      <c r="G89">
        <v>1.270330466259246E-6</v>
      </c>
    </row>
    <row r="90" spans="1:7" x14ac:dyDescent="0.25">
      <c r="A90" t="s">
        <v>93</v>
      </c>
      <c r="B90">
        <v>384.84307438356035</v>
      </c>
      <c r="C90">
        <v>-0.33199178068151664</v>
      </c>
      <c r="D90">
        <v>5.6265519172316043E-2</v>
      </c>
      <c r="E90">
        <v>-5.9004481886104125</v>
      </c>
      <c r="F90">
        <v>3.6251544907877175E-9</v>
      </c>
      <c r="G90">
        <v>1.4042530259314967E-6</v>
      </c>
    </row>
    <row r="91" spans="1:7" x14ac:dyDescent="0.25">
      <c r="A91" t="s">
        <v>94</v>
      </c>
      <c r="B91">
        <v>95.388026417395878</v>
      </c>
      <c r="C91">
        <v>-0.59535929947175104</v>
      </c>
      <c r="D91">
        <v>0.10118517084132314</v>
      </c>
      <c r="E91">
        <v>-5.8838592110041832</v>
      </c>
      <c r="F91">
        <v>4.0080882156222995E-9</v>
      </c>
      <c r="G91">
        <v>1.5351428212823927E-6</v>
      </c>
    </row>
    <row r="92" spans="1:7" x14ac:dyDescent="0.25">
      <c r="A92" t="s">
        <v>95</v>
      </c>
      <c r="B92">
        <v>207.09358743416914</v>
      </c>
      <c r="C92">
        <v>-0.79579919404101285</v>
      </c>
      <c r="D92">
        <v>0.13533611978438659</v>
      </c>
      <c r="E92">
        <v>-5.8801685411762659</v>
      </c>
      <c r="F92">
        <v>4.0984894480262356E-9</v>
      </c>
      <c r="G92">
        <v>1.552325647825759E-6</v>
      </c>
    </row>
    <row r="93" spans="1:7" x14ac:dyDescent="0.25">
      <c r="A93" t="s">
        <v>96</v>
      </c>
      <c r="B93">
        <v>93.222545065159025</v>
      </c>
      <c r="C93">
        <v>0.7699636016181387</v>
      </c>
      <c r="D93">
        <v>0.13105137231274477</v>
      </c>
      <c r="E93">
        <v>5.8752807241169158</v>
      </c>
      <c r="F93">
        <v>4.2212738815763293E-9</v>
      </c>
      <c r="G93">
        <v>1.5812613634634496E-6</v>
      </c>
    </row>
    <row r="94" spans="1:7" x14ac:dyDescent="0.25">
      <c r="A94" t="s">
        <v>97</v>
      </c>
      <c r="B94">
        <v>499.16515127590071</v>
      </c>
      <c r="C94">
        <v>-0.23839241001233707</v>
      </c>
      <c r="D94">
        <v>4.0803741766306599E-2</v>
      </c>
      <c r="E94">
        <v>-5.8424154181170689</v>
      </c>
      <c r="F94">
        <v>5.1449310911632042E-9</v>
      </c>
      <c r="G94">
        <v>1.9063088156040361E-6</v>
      </c>
    </row>
    <row r="95" spans="1:7" x14ac:dyDescent="0.25">
      <c r="A95" t="s">
        <v>98</v>
      </c>
      <c r="B95">
        <v>456.3929836444853</v>
      </c>
      <c r="C95">
        <v>-0.43376008091126006</v>
      </c>
      <c r="D95">
        <v>7.4297024993156921E-2</v>
      </c>
      <c r="E95">
        <v>-5.838189092379019</v>
      </c>
      <c r="F95">
        <v>5.2771246105330655E-9</v>
      </c>
      <c r="G95">
        <v>1.923246173500545E-6</v>
      </c>
    </row>
    <row r="96" spans="1:7" x14ac:dyDescent="0.25">
      <c r="A96" t="s">
        <v>99</v>
      </c>
      <c r="B96">
        <v>870.28363647613787</v>
      </c>
      <c r="C96">
        <v>0.63051135266392289</v>
      </c>
      <c r="D96">
        <v>0.10801312435515459</v>
      </c>
      <c r="E96">
        <v>5.8373587138425709</v>
      </c>
      <c r="F96">
        <v>5.3034833463110539E-9</v>
      </c>
      <c r="G96">
        <v>1.923246173500545E-6</v>
      </c>
    </row>
    <row r="97" spans="1:7" x14ac:dyDescent="0.25">
      <c r="A97" t="s">
        <v>100</v>
      </c>
      <c r="B97">
        <v>279.49944255517312</v>
      </c>
      <c r="C97">
        <v>0.37501554746230292</v>
      </c>
      <c r="D97">
        <v>6.4496449397159122E-2</v>
      </c>
      <c r="E97">
        <v>5.8145146123163371</v>
      </c>
      <c r="F97">
        <v>6.0810074020392234E-9</v>
      </c>
      <c r="G97">
        <v>2.1819934770601372E-6</v>
      </c>
    </row>
    <row r="98" spans="1:7" x14ac:dyDescent="0.25">
      <c r="A98" t="s">
        <v>101</v>
      </c>
      <c r="B98">
        <v>196.03351823925283</v>
      </c>
      <c r="C98">
        <v>-0.50563345830219253</v>
      </c>
      <c r="D98">
        <v>8.7019610770594225E-2</v>
      </c>
      <c r="E98">
        <v>-5.8105690639684733</v>
      </c>
      <c r="F98">
        <v>6.2260840751897624E-9</v>
      </c>
      <c r="G98">
        <v>2.2107786870319649E-6</v>
      </c>
    </row>
    <row r="99" spans="1:7" x14ac:dyDescent="0.25">
      <c r="A99" t="s">
        <v>102</v>
      </c>
      <c r="B99">
        <v>848.03662850390924</v>
      </c>
      <c r="C99">
        <v>1.0626368530750943</v>
      </c>
      <c r="D99">
        <v>0.18316474687899631</v>
      </c>
      <c r="E99">
        <v>5.8015358914950017</v>
      </c>
      <c r="F99">
        <v>6.5710227470004276E-9</v>
      </c>
      <c r="G99">
        <v>2.309206426801552E-6</v>
      </c>
    </row>
    <row r="100" spans="1:7" x14ac:dyDescent="0.25">
      <c r="A100" t="s">
        <v>103</v>
      </c>
      <c r="B100">
        <v>33.726402461935635</v>
      </c>
      <c r="C100">
        <v>0.83860406907425955</v>
      </c>
      <c r="D100">
        <v>0.14467898985220914</v>
      </c>
      <c r="E100">
        <v>5.7963085720386971</v>
      </c>
      <c r="F100">
        <v>6.7790482579454788E-9</v>
      </c>
      <c r="G100">
        <v>2.3580020103759742E-6</v>
      </c>
    </row>
    <row r="101" spans="1:7" x14ac:dyDescent="0.25">
      <c r="A101" t="s">
        <v>104</v>
      </c>
      <c r="B101">
        <v>40.526996999483671</v>
      </c>
      <c r="C101">
        <v>0.77325752539283865</v>
      </c>
      <c r="D101">
        <v>0.13352694339950563</v>
      </c>
      <c r="E101">
        <v>5.7910224386646263</v>
      </c>
      <c r="F101">
        <v>6.9959228901246195E-9</v>
      </c>
      <c r="G101">
        <v>2.4088587826117985E-6</v>
      </c>
    </row>
    <row r="102" spans="1:7" x14ac:dyDescent="0.25">
      <c r="A102" t="s">
        <v>105</v>
      </c>
      <c r="B102">
        <v>48.650153197608567</v>
      </c>
      <c r="C102">
        <v>0.65242956840448085</v>
      </c>
      <c r="D102">
        <v>0.11343509055204146</v>
      </c>
      <c r="E102">
        <v>5.7515673962032139</v>
      </c>
      <c r="F102">
        <v>8.8419818532437613E-9</v>
      </c>
      <c r="G102">
        <v>3.0140547741337335E-6</v>
      </c>
    </row>
    <row r="103" spans="1:7" x14ac:dyDescent="0.25">
      <c r="A103" t="s">
        <v>106</v>
      </c>
      <c r="B103">
        <v>140.18794743755836</v>
      </c>
      <c r="C103">
        <v>-0.56113464660664103</v>
      </c>
      <c r="D103">
        <v>9.8699443370674614E-2</v>
      </c>
      <c r="E103">
        <v>-5.6852868409728465</v>
      </c>
      <c r="F103">
        <v>1.3059327994203375E-8</v>
      </c>
      <c r="G103">
        <v>4.4075878481822247E-6</v>
      </c>
    </row>
    <row r="104" spans="1:7" x14ac:dyDescent="0.25">
      <c r="A104" t="s">
        <v>107</v>
      </c>
      <c r="B104">
        <v>814.80770330171072</v>
      </c>
      <c r="C104">
        <v>0.62420843547372662</v>
      </c>
      <c r="D104">
        <v>0.11002758533556684</v>
      </c>
      <c r="E104">
        <v>5.6731994396676892</v>
      </c>
      <c r="F104">
        <v>1.4015489762381722E-8</v>
      </c>
      <c r="G104">
        <v>4.6839217158830211E-6</v>
      </c>
    </row>
    <row r="105" spans="1:7" x14ac:dyDescent="0.25">
      <c r="A105" t="s">
        <v>108</v>
      </c>
      <c r="B105">
        <v>89.433969773478211</v>
      </c>
      <c r="C105">
        <v>0.82940370432228361</v>
      </c>
      <c r="D105">
        <v>0.14643186555551435</v>
      </c>
      <c r="E105">
        <v>5.6640929976258834</v>
      </c>
      <c r="F105">
        <v>1.4780423460590437E-8</v>
      </c>
      <c r="G105">
        <v>4.8916026691709399E-6</v>
      </c>
    </row>
    <row r="106" spans="1:7" x14ac:dyDescent="0.25">
      <c r="A106" t="s">
        <v>109</v>
      </c>
      <c r="B106">
        <v>30.272616384726522</v>
      </c>
      <c r="C106">
        <v>0.95044997345297266</v>
      </c>
      <c r="D106">
        <v>0.16821664760610813</v>
      </c>
      <c r="E106">
        <v>5.6501540541844726</v>
      </c>
      <c r="F106">
        <v>1.6030410888590961E-8</v>
      </c>
      <c r="G106">
        <v>5.2542754458681609E-6</v>
      </c>
    </row>
    <row r="107" spans="1:7" x14ac:dyDescent="0.25">
      <c r="A107" t="s">
        <v>110</v>
      </c>
      <c r="B107">
        <v>145.80748019437283</v>
      </c>
      <c r="C107">
        <v>-0.48939331107816525</v>
      </c>
      <c r="D107">
        <v>8.6723283825767897E-2</v>
      </c>
      <c r="E107">
        <v>-5.6431593626157515</v>
      </c>
      <c r="F107">
        <v>1.669576737503222E-8</v>
      </c>
      <c r="G107">
        <v>5.4202411264771266E-6</v>
      </c>
    </row>
    <row r="108" spans="1:7" x14ac:dyDescent="0.25">
      <c r="A108" t="s">
        <v>111</v>
      </c>
      <c r="B108">
        <v>52.402056283929689</v>
      </c>
      <c r="C108">
        <v>0.60287374792658888</v>
      </c>
      <c r="D108">
        <v>0.10707446051334649</v>
      </c>
      <c r="E108">
        <v>5.6304159277220229</v>
      </c>
      <c r="F108">
        <v>1.7977555623678099E-8</v>
      </c>
      <c r="G108">
        <v>5.7813105292447074E-6</v>
      </c>
    </row>
    <row r="109" spans="1:7" x14ac:dyDescent="0.25">
      <c r="A109" t="s">
        <v>112</v>
      </c>
      <c r="B109">
        <v>68.035212453790464</v>
      </c>
      <c r="C109">
        <v>-0.54661548638838919</v>
      </c>
      <c r="D109">
        <v>9.7148465826527586E-2</v>
      </c>
      <c r="E109">
        <v>-5.6265992647217811</v>
      </c>
      <c r="F109">
        <v>1.8379703835174328E-8</v>
      </c>
      <c r="G109">
        <v>5.8553957414338549E-6</v>
      </c>
    </row>
    <row r="110" spans="1:7" x14ac:dyDescent="0.25">
      <c r="A110" t="s">
        <v>113</v>
      </c>
      <c r="B110">
        <v>227.41208054698879</v>
      </c>
      <c r="C110">
        <v>-0.25874007425074697</v>
      </c>
      <c r="D110">
        <v>4.6008903489162929E-2</v>
      </c>
      <c r="E110">
        <v>-5.6236957334071516</v>
      </c>
      <c r="F110">
        <v>1.8691475396934873E-8</v>
      </c>
      <c r="G110">
        <v>5.8995834567658884E-6</v>
      </c>
    </row>
    <row r="111" spans="1:7" x14ac:dyDescent="0.25">
      <c r="A111" t="s">
        <v>114</v>
      </c>
      <c r="B111">
        <v>601.18195516655999</v>
      </c>
      <c r="C111">
        <v>-0.27043019099370674</v>
      </c>
      <c r="D111">
        <v>4.8119286768821164E-2</v>
      </c>
      <c r="E111">
        <v>-5.6199958302152488</v>
      </c>
      <c r="F111">
        <v>1.9096206781359496E-8</v>
      </c>
      <c r="G111">
        <v>5.9177408796634765E-6</v>
      </c>
    </row>
    <row r="112" spans="1:7" x14ac:dyDescent="0.25">
      <c r="A112" t="s">
        <v>115</v>
      </c>
      <c r="B112">
        <v>627.59205060705347</v>
      </c>
      <c r="C112">
        <v>-0.26530977812426415</v>
      </c>
      <c r="D112">
        <v>4.7205197517028334E-2</v>
      </c>
      <c r="E112">
        <v>-5.6203509799648428</v>
      </c>
      <c r="F112">
        <v>1.9056990800261161E-8</v>
      </c>
      <c r="G112">
        <v>5.9177408796634765E-6</v>
      </c>
    </row>
    <row r="113" spans="1:7" x14ac:dyDescent="0.25">
      <c r="A113" t="s">
        <v>116</v>
      </c>
      <c r="B113">
        <v>1174.1726955879408</v>
      </c>
      <c r="C113">
        <v>0.39999471242460866</v>
      </c>
      <c r="D113">
        <v>7.1224325175948872E-2</v>
      </c>
      <c r="E113">
        <v>5.6159845872387351</v>
      </c>
      <c r="F113">
        <v>1.9544608329265438E-8</v>
      </c>
      <c r="G113">
        <v>6.0021316101621642E-6</v>
      </c>
    </row>
    <row r="114" spans="1:7" x14ac:dyDescent="0.25">
      <c r="A114" t="s">
        <v>117</v>
      </c>
      <c r="B114">
        <v>23.004563701728998</v>
      </c>
      <c r="C114">
        <v>0.89787964734174575</v>
      </c>
      <c r="D114">
        <v>0.16000194037648385</v>
      </c>
      <c r="E114">
        <v>5.6116797410646333</v>
      </c>
      <c r="F114">
        <v>2.0037201522834935E-8</v>
      </c>
      <c r="G114">
        <v>6.0949665845379845E-6</v>
      </c>
    </row>
    <row r="115" spans="1:7" x14ac:dyDescent="0.25">
      <c r="A115" t="s">
        <v>118</v>
      </c>
      <c r="B115">
        <v>243.90816864411818</v>
      </c>
      <c r="C115">
        <v>-0.31150973047369096</v>
      </c>
      <c r="D115">
        <v>5.5525196053508731E-2</v>
      </c>
      <c r="E115">
        <v>-5.6102409827332096</v>
      </c>
      <c r="F115">
        <v>2.0204506690119464E-8</v>
      </c>
      <c r="G115">
        <v>6.0949665845379845E-6</v>
      </c>
    </row>
    <row r="116" spans="1:7" x14ac:dyDescent="0.25">
      <c r="A116" t="s">
        <v>119</v>
      </c>
      <c r="B116">
        <v>101.94788385378973</v>
      </c>
      <c r="C116">
        <v>0.40914705437039128</v>
      </c>
      <c r="D116">
        <v>7.3126421457822971E-2</v>
      </c>
      <c r="E116">
        <v>5.5950646320957258</v>
      </c>
      <c r="F116">
        <v>2.2053959697774615E-8</v>
      </c>
      <c r="G116">
        <v>6.5679650451175366E-6</v>
      </c>
    </row>
    <row r="117" spans="1:7" x14ac:dyDescent="0.25">
      <c r="A117" t="s">
        <v>120</v>
      </c>
      <c r="B117">
        <v>303.51484838227725</v>
      </c>
      <c r="C117">
        <v>0.30403363115783133</v>
      </c>
      <c r="D117">
        <v>5.4347528996579096E-2</v>
      </c>
      <c r="E117">
        <v>5.5942493940611122</v>
      </c>
      <c r="F117">
        <v>2.2157826220033934E-8</v>
      </c>
      <c r="G117">
        <v>6.5679650451175366E-6</v>
      </c>
    </row>
    <row r="118" spans="1:7" x14ac:dyDescent="0.25">
      <c r="A118" t="s">
        <v>121</v>
      </c>
      <c r="B118">
        <v>43.157822952178279</v>
      </c>
      <c r="C118">
        <v>-0.45421878673099814</v>
      </c>
      <c r="D118">
        <v>8.1237422095344444E-2</v>
      </c>
      <c r="E118">
        <v>-5.5912506209010848</v>
      </c>
      <c r="F118">
        <v>2.2543990457577184E-8</v>
      </c>
      <c r="G118">
        <v>6.6248236786025091E-6</v>
      </c>
    </row>
    <row r="119" spans="1:7" x14ac:dyDescent="0.25">
      <c r="A119" t="s">
        <v>122</v>
      </c>
      <c r="B119">
        <v>8752.4996321465514</v>
      </c>
      <c r="C119">
        <v>0.37929785966904522</v>
      </c>
      <c r="D119">
        <v>6.7938652167458313E-2</v>
      </c>
      <c r="E119">
        <v>5.5829464902267185</v>
      </c>
      <c r="F119">
        <v>2.3647752020862592E-8</v>
      </c>
      <c r="G119">
        <v>6.8897826571552482E-6</v>
      </c>
    </row>
    <row r="120" spans="1:7" x14ac:dyDescent="0.25">
      <c r="A120" t="s">
        <v>123</v>
      </c>
      <c r="B120">
        <v>1350.2922291552068</v>
      </c>
      <c r="C120">
        <v>-0.19110055537091314</v>
      </c>
      <c r="D120">
        <v>3.424156836796062E-2</v>
      </c>
      <c r="E120">
        <v>-5.5809521724397237</v>
      </c>
      <c r="F120">
        <v>2.3920542041430157E-8</v>
      </c>
      <c r="G120">
        <v>6.9101986195616206E-6</v>
      </c>
    </row>
    <row r="121" spans="1:7" x14ac:dyDescent="0.25">
      <c r="A121" t="s">
        <v>124</v>
      </c>
      <c r="B121">
        <v>1036.8021969425929</v>
      </c>
      <c r="C121">
        <v>0.7288758411341274</v>
      </c>
      <c r="D121">
        <v>0.13069296580514758</v>
      </c>
      <c r="E121">
        <v>5.5770089586980607</v>
      </c>
      <c r="F121">
        <v>2.4468927256489338E-8</v>
      </c>
      <c r="G121">
        <v>7.0092167421782222E-6</v>
      </c>
    </row>
    <row r="122" spans="1:7" x14ac:dyDescent="0.25">
      <c r="A122" t="s">
        <v>125</v>
      </c>
      <c r="B122">
        <v>369.81791938874863</v>
      </c>
      <c r="C122">
        <v>-0.26387643650384057</v>
      </c>
      <c r="D122">
        <v>4.7374451160574781E-2</v>
      </c>
      <c r="E122">
        <v>-5.5700156949457105</v>
      </c>
      <c r="F122">
        <v>2.5471638929543414E-8</v>
      </c>
      <c r="G122">
        <v>7.2356435652522991E-6</v>
      </c>
    </row>
    <row r="123" spans="1:7" x14ac:dyDescent="0.25">
      <c r="A123" t="s">
        <v>126</v>
      </c>
      <c r="B123">
        <v>665.87787187530159</v>
      </c>
      <c r="C123">
        <v>-0.28663790028480041</v>
      </c>
      <c r="D123">
        <v>5.1475387841326402E-2</v>
      </c>
      <c r="E123">
        <v>-5.5684456651082597</v>
      </c>
      <c r="F123">
        <v>2.5702174923783026E-8</v>
      </c>
      <c r="G123">
        <v>7.2407912297678985E-6</v>
      </c>
    </row>
    <row r="124" spans="1:7" x14ac:dyDescent="0.25">
      <c r="A124" t="s">
        <v>127</v>
      </c>
      <c r="B124">
        <v>578.37414815303771</v>
      </c>
      <c r="C124">
        <v>0.27751238220986901</v>
      </c>
      <c r="D124">
        <v>4.9888948833211169E-2</v>
      </c>
      <c r="E124">
        <v>5.5626023137438505</v>
      </c>
      <c r="F124">
        <v>2.6578110886983885E-8</v>
      </c>
      <c r="G124">
        <v>7.4261856058648083E-6</v>
      </c>
    </row>
    <row r="125" spans="1:7" x14ac:dyDescent="0.25">
      <c r="A125" t="s">
        <v>128</v>
      </c>
      <c r="B125">
        <v>1835.2620506472915</v>
      </c>
      <c r="C125">
        <v>0.36784733791583824</v>
      </c>
      <c r="D125">
        <v>6.6213423640884478E-2</v>
      </c>
      <c r="E125">
        <v>5.5554798058909816</v>
      </c>
      <c r="F125">
        <v>2.7685022215050521E-8</v>
      </c>
      <c r="G125">
        <v>7.6725775387531873E-6</v>
      </c>
    </row>
    <row r="126" spans="1:7" x14ac:dyDescent="0.25">
      <c r="A126" t="s">
        <v>129</v>
      </c>
      <c r="B126">
        <v>94.014511517492437</v>
      </c>
      <c r="C126">
        <v>0.70378501142839722</v>
      </c>
      <c r="D126">
        <v>0.12705097970717733</v>
      </c>
      <c r="E126">
        <v>5.539390668615515</v>
      </c>
      <c r="F126">
        <v>3.0352586501598625E-8</v>
      </c>
      <c r="G126">
        <v>8.2772717493319525E-6</v>
      </c>
    </row>
    <row r="127" spans="1:7" x14ac:dyDescent="0.25">
      <c r="A127" t="s">
        <v>130</v>
      </c>
      <c r="B127">
        <v>145.76502708572013</v>
      </c>
      <c r="C127">
        <v>0.43194305267415595</v>
      </c>
      <c r="D127">
        <v>7.7964420703603265E-2</v>
      </c>
      <c r="E127">
        <v>5.5402586048355378</v>
      </c>
      <c r="F127">
        <v>3.0202530305122601E-8</v>
      </c>
      <c r="G127">
        <v>8.2772717493319525E-6</v>
      </c>
    </row>
    <row r="128" spans="1:7" x14ac:dyDescent="0.25">
      <c r="A128" t="s">
        <v>131</v>
      </c>
      <c r="B128">
        <v>455.19682988805545</v>
      </c>
      <c r="C128">
        <v>-0.24031416042309864</v>
      </c>
      <c r="D128">
        <v>4.3416391878640312E-2</v>
      </c>
      <c r="E128">
        <v>-5.5351020668607589</v>
      </c>
      <c r="F128">
        <v>3.1104716586777953E-8</v>
      </c>
      <c r="G128">
        <v>8.4150601508737058E-6</v>
      </c>
    </row>
    <row r="129" spans="1:7" x14ac:dyDescent="0.25">
      <c r="A129" t="s">
        <v>132</v>
      </c>
      <c r="B129">
        <v>4546.5383026342524</v>
      </c>
      <c r="C129">
        <v>0.45572627937395893</v>
      </c>
      <c r="D129">
        <v>8.2393191324721587E-2</v>
      </c>
      <c r="E129">
        <v>5.5311157638971187</v>
      </c>
      <c r="F129">
        <v>3.1820023130912562E-8</v>
      </c>
      <c r="G129">
        <v>8.5407948699728152E-6</v>
      </c>
    </row>
    <row r="130" spans="1:7" x14ac:dyDescent="0.25">
      <c r="A130" t="s">
        <v>133</v>
      </c>
      <c r="B130">
        <v>2765.3865715154448</v>
      </c>
      <c r="C130">
        <v>0.42362463699282427</v>
      </c>
      <c r="D130">
        <v>7.6725545593190447E-2</v>
      </c>
      <c r="E130">
        <v>5.5212984634731859</v>
      </c>
      <c r="F130">
        <v>3.3650362636304626E-8</v>
      </c>
      <c r="G130">
        <v>8.9615121995808761E-6</v>
      </c>
    </row>
    <row r="131" spans="1:7" x14ac:dyDescent="0.25">
      <c r="A131" t="s">
        <v>134</v>
      </c>
      <c r="B131">
        <v>66.904937356270366</v>
      </c>
      <c r="C131">
        <v>-0.38771516221639185</v>
      </c>
      <c r="D131">
        <v>7.0258341706642913E-2</v>
      </c>
      <c r="E131">
        <v>-5.5184217674146083</v>
      </c>
      <c r="F131">
        <v>3.4205768555332787E-8</v>
      </c>
      <c r="G131">
        <v>9.0388080504975505E-6</v>
      </c>
    </row>
    <row r="132" spans="1:7" x14ac:dyDescent="0.25">
      <c r="A132" t="s">
        <v>135</v>
      </c>
      <c r="B132">
        <v>389.61261280829621</v>
      </c>
      <c r="C132">
        <v>-0.24953991008443357</v>
      </c>
      <c r="D132">
        <v>4.5325910130341346E-2</v>
      </c>
      <c r="E132">
        <v>-5.5054583430723119</v>
      </c>
      <c r="F132">
        <v>3.6820902246166182E-8</v>
      </c>
      <c r="G132">
        <v>9.6550070443639443E-6</v>
      </c>
    </row>
    <row r="133" spans="1:7" x14ac:dyDescent="0.25">
      <c r="A133" t="s">
        <v>136</v>
      </c>
      <c r="B133">
        <v>53.498862908363328</v>
      </c>
      <c r="C133">
        <v>-0.66020102052596008</v>
      </c>
      <c r="D133">
        <v>0.1204435452937294</v>
      </c>
      <c r="E133">
        <v>-5.4814147069144088</v>
      </c>
      <c r="F133">
        <v>4.2193813145459397E-8</v>
      </c>
      <c r="G133">
        <v>1.0979409942766564E-5</v>
      </c>
    </row>
    <row r="134" spans="1:7" x14ac:dyDescent="0.25">
      <c r="A134" t="s">
        <v>137</v>
      </c>
      <c r="B134">
        <v>440.34032196723228</v>
      </c>
      <c r="C134">
        <v>-0.33221282190943652</v>
      </c>
      <c r="D134">
        <v>6.0876270328270879E-2</v>
      </c>
      <c r="E134">
        <v>-5.457180936315627</v>
      </c>
      <c r="F134">
        <v>4.8375334371303704E-8</v>
      </c>
      <c r="G134">
        <v>1.2492563621583339E-5</v>
      </c>
    </row>
    <row r="135" spans="1:7" x14ac:dyDescent="0.25">
      <c r="A135" t="s">
        <v>138</v>
      </c>
      <c r="B135">
        <v>282.49136107199524</v>
      </c>
      <c r="C135">
        <v>0.25891824540328856</v>
      </c>
      <c r="D135">
        <v>4.7524166431329389E-2</v>
      </c>
      <c r="E135">
        <v>5.4481385965478335</v>
      </c>
      <c r="F135">
        <v>5.0899689882023378E-8</v>
      </c>
      <c r="G135">
        <v>1.3045628787206111E-5</v>
      </c>
    </row>
    <row r="136" spans="1:7" x14ac:dyDescent="0.25">
      <c r="A136" t="s">
        <v>139</v>
      </c>
      <c r="B136">
        <v>2799.4778521882545</v>
      </c>
      <c r="C136">
        <v>0.33718780126087117</v>
      </c>
      <c r="D136">
        <v>6.2004732945849204E-2</v>
      </c>
      <c r="E136">
        <v>5.4380977909436119</v>
      </c>
      <c r="F136">
        <v>5.385241636086928E-8</v>
      </c>
      <c r="G136">
        <v>1.3699411708278449E-5</v>
      </c>
    </row>
    <row r="137" spans="1:7" x14ac:dyDescent="0.25">
      <c r="A137" t="s">
        <v>140</v>
      </c>
      <c r="B137">
        <v>103.57992402840719</v>
      </c>
      <c r="C137">
        <v>-0.53177427575058911</v>
      </c>
      <c r="D137">
        <v>9.7836065626769858E-2</v>
      </c>
      <c r="E137">
        <v>-5.4353603892784221</v>
      </c>
      <c r="F137">
        <v>5.4685789071850165E-8</v>
      </c>
      <c r="G137">
        <v>1.3808364280601691E-5</v>
      </c>
    </row>
    <row r="138" spans="1:7" x14ac:dyDescent="0.25">
      <c r="A138" t="s">
        <v>141</v>
      </c>
      <c r="B138">
        <v>484.84501643311569</v>
      </c>
      <c r="C138">
        <v>0.31989497774649639</v>
      </c>
      <c r="D138">
        <v>5.9158290343384955E-2</v>
      </c>
      <c r="E138">
        <v>5.40744122065838</v>
      </c>
      <c r="F138">
        <v>6.3931513922089688E-8</v>
      </c>
      <c r="G138">
        <v>1.6024245930707305E-5</v>
      </c>
    </row>
    <row r="139" spans="1:7" x14ac:dyDescent="0.25">
      <c r="A139" t="s">
        <v>142</v>
      </c>
      <c r="B139">
        <v>72.416294472192433</v>
      </c>
      <c r="C139">
        <v>0.51196748289375704</v>
      </c>
      <c r="D139">
        <v>9.4794473040803101E-2</v>
      </c>
      <c r="E139">
        <v>5.400815748755595</v>
      </c>
      <c r="F139">
        <v>6.6338535328739896E-8</v>
      </c>
      <c r="G139">
        <v>1.6506189724715953E-5</v>
      </c>
    </row>
    <row r="140" spans="1:7" x14ac:dyDescent="0.25">
      <c r="A140" t="s">
        <v>143</v>
      </c>
      <c r="B140">
        <v>902.47193660786593</v>
      </c>
      <c r="C140">
        <v>0.42083140018508219</v>
      </c>
      <c r="D140">
        <v>7.8067398551748032E-2</v>
      </c>
      <c r="E140">
        <v>5.3906164159694443</v>
      </c>
      <c r="F140">
        <v>7.0216410406222036E-8</v>
      </c>
      <c r="G140">
        <v>1.7344470999473166E-5</v>
      </c>
    </row>
    <row r="141" spans="1:7" x14ac:dyDescent="0.25">
      <c r="A141" t="s">
        <v>144</v>
      </c>
      <c r="B141">
        <v>636.12122425368261</v>
      </c>
      <c r="C141">
        <v>-0.3443424710063927</v>
      </c>
      <c r="D141">
        <v>6.390998159221116E-2</v>
      </c>
      <c r="E141">
        <v>-5.3879294349281803</v>
      </c>
      <c r="F141">
        <v>7.1274023513219603E-8</v>
      </c>
      <c r="G141">
        <v>1.7479056931788704E-5</v>
      </c>
    </row>
    <row r="142" spans="1:7" x14ac:dyDescent="0.25">
      <c r="A142" t="s">
        <v>145</v>
      </c>
      <c r="B142">
        <v>66.576604994592415</v>
      </c>
      <c r="C142">
        <v>-0.52759298649157771</v>
      </c>
      <c r="D142">
        <v>9.8067258911865074E-2</v>
      </c>
      <c r="E142">
        <v>-5.3799095880281067</v>
      </c>
      <c r="F142">
        <v>7.4523256240330353E-8</v>
      </c>
      <c r="G142">
        <v>1.8145348276574152E-5</v>
      </c>
    </row>
    <row r="143" spans="1:7" x14ac:dyDescent="0.25">
      <c r="A143" t="s">
        <v>146</v>
      </c>
      <c r="B143">
        <v>382.66141428742463</v>
      </c>
      <c r="C143">
        <v>-0.24063088624269935</v>
      </c>
      <c r="D143">
        <v>4.4851272685152564E-2</v>
      </c>
      <c r="E143">
        <v>-5.365084909226157</v>
      </c>
      <c r="F143">
        <v>8.0911147940777068E-8</v>
      </c>
      <c r="G143">
        <v>1.9560987312093679E-5</v>
      </c>
    </row>
    <row r="144" spans="1:7" x14ac:dyDescent="0.25">
      <c r="A144" t="s">
        <v>147</v>
      </c>
      <c r="B144">
        <v>160.48475319007002</v>
      </c>
      <c r="C144">
        <v>0.34859575669526455</v>
      </c>
      <c r="D144">
        <v>6.5043503415518872E-2</v>
      </c>
      <c r="E144">
        <v>5.3594246679537303</v>
      </c>
      <c r="F144">
        <v>8.3487397196729764E-8</v>
      </c>
      <c r="G144">
        <v>2.0041678842550172E-5</v>
      </c>
    </row>
    <row r="145" spans="1:7" x14ac:dyDescent="0.25">
      <c r="A145" t="s">
        <v>148</v>
      </c>
      <c r="B145">
        <v>6019.3009139953019</v>
      </c>
      <c r="C145">
        <v>0.3813030068453816</v>
      </c>
      <c r="D145">
        <v>7.1331483681498636E-2</v>
      </c>
      <c r="E145">
        <v>5.3455078622496224</v>
      </c>
      <c r="F145">
        <v>9.0163883927007401E-8</v>
      </c>
      <c r="G145">
        <v>2.1223828918094968E-5</v>
      </c>
    </row>
    <row r="146" spans="1:7" x14ac:dyDescent="0.25">
      <c r="A146" t="s">
        <v>149</v>
      </c>
      <c r="B146">
        <v>57.779241447443333</v>
      </c>
      <c r="C146">
        <v>0.49779843409762858</v>
      </c>
      <c r="D146">
        <v>9.3128679932449054E-2</v>
      </c>
      <c r="E146">
        <v>5.3452753164622004</v>
      </c>
      <c r="F146">
        <v>9.0279722867982E-8</v>
      </c>
      <c r="G146">
        <v>2.1223828918094968E-5</v>
      </c>
    </row>
    <row r="147" spans="1:7" x14ac:dyDescent="0.25">
      <c r="A147" t="s">
        <v>150</v>
      </c>
      <c r="B147">
        <v>57.064728942462729</v>
      </c>
      <c r="C147">
        <v>-0.5218690564290609</v>
      </c>
      <c r="D147">
        <v>9.7612554378871758E-2</v>
      </c>
      <c r="E147">
        <v>-5.3463313172144531</v>
      </c>
      <c r="F147">
        <v>8.9754848931824125E-8</v>
      </c>
      <c r="G147">
        <v>2.1223828918094968E-5</v>
      </c>
    </row>
    <row r="148" spans="1:7" x14ac:dyDescent="0.25">
      <c r="A148" t="s">
        <v>151</v>
      </c>
      <c r="B148">
        <v>65.821800023529562</v>
      </c>
      <c r="C148">
        <v>-0.4208899425137374</v>
      </c>
      <c r="D148">
        <v>7.8834077323017782E-2</v>
      </c>
      <c r="E148">
        <v>-5.3389340854357537</v>
      </c>
      <c r="F148">
        <v>9.3494625088849343E-8</v>
      </c>
      <c r="G148">
        <v>2.1829073835812986E-5</v>
      </c>
    </row>
    <row r="149" spans="1:7" x14ac:dyDescent="0.25">
      <c r="A149" t="s">
        <v>152</v>
      </c>
      <c r="B149">
        <v>363.9070962387126</v>
      </c>
      <c r="C149">
        <v>0.30847520662838057</v>
      </c>
      <c r="D149">
        <v>5.7914349883267401E-2</v>
      </c>
      <c r="E149">
        <v>5.3264036849268876</v>
      </c>
      <c r="F149">
        <v>1.0017636025275407E-7</v>
      </c>
      <c r="G149">
        <v>2.3073052488485679E-5</v>
      </c>
    </row>
    <row r="150" spans="1:7" x14ac:dyDescent="0.25">
      <c r="A150" t="s">
        <v>153</v>
      </c>
      <c r="B150">
        <v>1309.3430585273552</v>
      </c>
      <c r="C150">
        <v>0.56509679111154565</v>
      </c>
      <c r="D150">
        <v>0.10608446172011357</v>
      </c>
      <c r="E150">
        <v>5.3268573167902824</v>
      </c>
      <c r="F150">
        <v>9.9926598071729744E-8</v>
      </c>
      <c r="G150">
        <v>2.3073052488485679E-5</v>
      </c>
    </row>
    <row r="151" spans="1:7" x14ac:dyDescent="0.25">
      <c r="A151" t="s">
        <v>154</v>
      </c>
      <c r="B151">
        <v>31.145496231402152</v>
      </c>
      <c r="C151">
        <v>-0.80649304627032814</v>
      </c>
      <c r="D151">
        <v>0.15151275124461333</v>
      </c>
      <c r="E151">
        <v>-5.3229384302332843</v>
      </c>
      <c r="F151">
        <v>1.0210431184730644E-7</v>
      </c>
      <c r="G151">
        <v>2.335927370638243E-5</v>
      </c>
    </row>
    <row r="152" spans="1:7" x14ac:dyDescent="0.25">
      <c r="A152" t="s">
        <v>155</v>
      </c>
      <c r="B152">
        <v>615.86849921105113</v>
      </c>
      <c r="C152">
        <v>0.29904706134220749</v>
      </c>
      <c r="D152">
        <v>5.6197781313210932E-2</v>
      </c>
      <c r="E152">
        <v>5.3213321656865435</v>
      </c>
      <c r="F152">
        <v>1.0301011923122572E-7</v>
      </c>
      <c r="G152">
        <v>2.3409392962360147E-5</v>
      </c>
    </row>
    <row r="153" spans="1:7" x14ac:dyDescent="0.25">
      <c r="A153" t="s">
        <v>156</v>
      </c>
      <c r="B153">
        <v>681.91684818874012</v>
      </c>
      <c r="C153">
        <v>0.48174079685887905</v>
      </c>
      <c r="D153">
        <v>9.0601727348345679E-2</v>
      </c>
      <c r="E153">
        <v>5.3171259639088468</v>
      </c>
      <c r="F153">
        <v>1.0541909208224394E-7</v>
      </c>
      <c r="G153">
        <v>2.3798185502645903E-5</v>
      </c>
    </row>
    <row r="154" spans="1:7" x14ac:dyDescent="0.25">
      <c r="A154" t="s">
        <v>157</v>
      </c>
      <c r="B154">
        <v>47.804015756437842</v>
      </c>
      <c r="C154">
        <v>0.5875126585564947</v>
      </c>
      <c r="D154">
        <v>0.11054669934953626</v>
      </c>
      <c r="E154">
        <v>5.3146105855123329</v>
      </c>
      <c r="F154">
        <v>1.068856555436112E-7</v>
      </c>
      <c r="G154">
        <v>2.3970514645859334E-5</v>
      </c>
    </row>
    <row r="155" spans="1:7" x14ac:dyDescent="0.25">
      <c r="A155" t="s">
        <v>158</v>
      </c>
      <c r="B155">
        <v>2309.3414225888873</v>
      </c>
      <c r="C155">
        <v>0.2491502183806408</v>
      </c>
      <c r="D155">
        <v>4.6944329042999146E-2</v>
      </c>
      <c r="E155">
        <v>5.3073549768371189</v>
      </c>
      <c r="F155">
        <v>1.1122743644991798E-7</v>
      </c>
      <c r="G155">
        <v>2.4781182050358196E-5</v>
      </c>
    </row>
    <row r="156" spans="1:7" x14ac:dyDescent="0.25">
      <c r="A156" t="s">
        <v>159</v>
      </c>
      <c r="B156">
        <v>533.49651682038598</v>
      </c>
      <c r="C156">
        <v>-0.26259838026089749</v>
      </c>
      <c r="D156">
        <v>4.9489539468014744E-2</v>
      </c>
      <c r="E156">
        <v>-5.3061390969422071</v>
      </c>
      <c r="F156">
        <v>1.1197152653431188E-7</v>
      </c>
      <c r="G156">
        <v>2.47849701071534E-5</v>
      </c>
    </row>
    <row r="157" spans="1:7" x14ac:dyDescent="0.25">
      <c r="A157" t="s">
        <v>160</v>
      </c>
      <c r="B157">
        <v>20.373457458208456</v>
      </c>
      <c r="C157">
        <v>1.1705238059755283</v>
      </c>
      <c r="D157">
        <v>0.22082822932555279</v>
      </c>
      <c r="E157">
        <v>5.3006076693659514</v>
      </c>
      <c r="F157">
        <v>1.1541787446487228E-7</v>
      </c>
      <c r="G157">
        <v>2.5382996804893976E-5</v>
      </c>
    </row>
    <row r="158" spans="1:7" x14ac:dyDescent="0.25">
      <c r="A158" t="s">
        <v>161</v>
      </c>
      <c r="B158">
        <v>432.28642004890821</v>
      </c>
      <c r="C158">
        <v>-0.28854479611471745</v>
      </c>
      <c r="D158">
        <v>5.44690318483389E-2</v>
      </c>
      <c r="E158">
        <v>-5.2974100387561229</v>
      </c>
      <c r="F158">
        <v>1.1745673976058566E-7</v>
      </c>
      <c r="G158">
        <v>2.5665803493325926E-5</v>
      </c>
    </row>
    <row r="159" spans="1:7" x14ac:dyDescent="0.25">
      <c r="A159" t="s">
        <v>162</v>
      </c>
      <c r="B159">
        <v>206.95157877191892</v>
      </c>
      <c r="C159">
        <v>0.44474836170767929</v>
      </c>
      <c r="D159">
        <v>8.3988515841633152E-2</v>
      </c>
      <c r="E159">
        <v>5.2953473132718134</v>
      </c>
      <c r="F159">
        <v>1.1879041520155392E-7</v>
      </c>
      <c r="G159">
        <v>2.5791896008857134E-5</v>
      </c>
    </row>
    <row r="160" spans="1:7" x14ac:dyDescent="0.25">
      <c r="A160" t="s">
        <v>163</v>
      </c>
      <c r="B160">
        <v>197.41616157601544</v>
      </c>
      <c r="C160">
        <v>-0.35237711448988251</v>
      </c>
      <c r="D160">
        <v>6.6578202952998877E-2</v>
      </c>
      <c r="E160">
        <v>-5.2926798690953616</v>
      </c>
      <c r="F160">
        <v>1.2053681784990483E-7</v>
      </c>
      <c r="G160">
        <v>2.5996121579138656E-5</v>
      </c>
    </row>
    <row r="161" spans="1:7" x14ac:dyDescent="0.25">
      <c r="A161" t="s">
        <v>164</v>
      </c>
      <c r="B161">
        <v>779.46881867109403</v>
      </c>
      <c r="C161">
        <v>0.26811857761154423</v>
      </c>
      <c r="D161">
        <v>5.0668793941425559E-2</v>
      </c>
      <c r="E161">
        <v>5.2915918606923276</v>
      </c>
      <c r="F161">
        <v>1.2125625824580633E-7</v>
      </c>
      <c r="G161">
        <v>2.5996121579138656E-5</v>
      </c>
    </row>
    <row r="162" spans="1:7" x14ac:dyDescent="0.25">
      <c r="A162" t="s">
        <v>165</v>
      </c>
      <c r="B162">
        <v>1439.4045716538515</v>
      </c>
      <c r="C162">
        <v>-0.29277073226371592</v>
      </c>
      <c r="D162">
        <v>5.5407425077427831E-2</v>
      </c>
      <c r="E162">
        <v>-5.2839620656363326</v>
      </c>
      <c r="F162">
        <v>1.2641943984112978E-7</v>
      </c>
      <c r="G162">
        <v>2.6888849930981668E-5</v>
      </c>
    </row>
    <row r="163" spans="1:7" x14ac:dyDescent="0.25">
      <c r="A163" t="s">
        <v>166</v>
      </c>
      <c r="B163">
        <v>50.717912312532953</v>
      </c>
      <c r="C163">
        <v>-0.94283221526114414</v>
      </c>
      <c r="D163">
        <v>0.17846104708032412</v>
      </c>
      <c r="E163">
        <v>-5.2831260977460346</v>
      </c>
      <c r="F163">
        <v>1.2699791242924338E-7</v>
      </c>
      <c r="G163">
        <v>2.6888849930981668E-5</v>
      </c>
    </row>
    <row r="164" spans="1:7" x14ac:dyDescent="0.25">
      <c r="A164" t="s">
        <v>167</v>
      </c>
      <c r="B164">
        <v>7269.8767972177711</v>
      </c>
      <c r="C164">
        <v>0.28538877901754067</v>
      </c>
      <c r="D164">
        <v>5.4065535228351044E-2</v>
      </c>
      <c r="E164">
        <v>5.2785712341914941</v>
      </c>
      <c r="F164">
        <v>1.3019505257794303E-7</v>
      </c>
      <c r="G164">
        <v>2.7395610816524209E-5</v>
      </c>
    </row>
    <row r="165" spans="1:7" x14ac:dyDescent="0.25">
      <c r="A165" t="s">
        <v>168</v>
      </c>
      <c r="B165">
        <v>20.954081601753174</v>
      </c>
      <c r="C165">
        <v>0.82114977090181707</v>
      </c>
      <c r="D165">
        <v>0.15561441183149824</v>
      </c>
      <c r="E165">
        <v>5.2768234075322731</v>
      </c>
      <c r="F165">
        <v>1.3144243990465903E-7</v>
      </c>
      <c r="G165">
        <v>2.7488404242147343E-5</v>
      </c>
    </row>
    <row r="166" spans="1:7" x14ac:dyDescent="0.25">
      <c r="A166" t="s">
        <v>169</v>
      </c>
      <c r="B166">
        <v>788.25456855976859</v>
      </c>
      <c r="C166">
        <v>-0.35308763779340152</v>
      </c>
      <c r="D166">
        <v>6.7060123535164537E-2</v>
      </c>
      <c r="E166">
        <v>-5.2652398948870385</v>
      </c>
      <c r="F166">
        <v>1.4000641420902222E-7</v>
      </c>
      <c r="G166">
        <v>2.9100845411933838E-5</v>
      </c>
    </row>
    <row r="167" spans="1:7" x14ac:dyDescent="0.25">
      <c r="A167" t="s">
        <v>170</v>
      </c>
      <c r="B167">
        <v>12.763353621552659</v>
      </c>
      <c r="C167">
        <v>2.211223809652334</v>
      </c>
      <c r="D167">
        <v>0.42101072570154585</v>
      </c>
      <c r="E167">
        <v>5.252179278729038</v>
      </c>
      <c r="F167">
        <v>1.5031004855592193E-7</v>
      </c>
      <c r="G167">
        <v>3.1053145061662222E-5</v>
      </c>
    </row>
    <row r="168" spans="1:7" x14ac:dyDescent="0.25">
      <c r="A168" t="s">
        <v>171</v>
      </c>
      <c r="B168">
        <v>14.481615555010828</v>
      </c>
      <c r="C168">
        <v>1.0769402966161172</v>
      </c>
      <c r="D168">
        <v>0.2050988381416613</v>
      </c>
      <c r="E168">
        <v>5.250835676954333</v>
      </c>
      <c r="F168">
        <v>1.5141070823601322E-7</v>
      </c>
      <c r="G168">
        <v>3.1092097724995291E-5</v>
      </c>
    </row>
    <row r="169" spans="1:7" x14ac:dyDescent="0.25">
      <c r="A169" t="s">
        <v>172</v>
      </c>
      <c r="B169">
        <v>88.318723607818143</v>
      </c>
      <c r="C169">
        <v>0.45707150129468771</v>
      </c>
      <c r="D169">
        <v>8.7092794225934758E-2</v>
      </c>
      <c r="E169">
        <v>5.2480977945082348</v>
      </c>
      <c r="F169">
        <v>1.5367771824558886E-7</v>
      </c>
      <c r="G169">
        <v>3.1368659039255286E-5</v>
      </c>
    </row>
    <row r="170" spans="1:7" x14ac:dyDescent="0.25">
      <c r="A170" t="s">
        <v>173</v>
      </c>
      <c r="B170">
        <v>160.71298118277377</v>
      </c>
      <c r="C170">
        <v>-0.34006222708172135</v>
      </c>
      <c r="D170">
        <v>6.4858665457088849E-2</v>
      </c>
      <c r="E170">
        <v>-5.2431271085389506</v>
      </c>
      <c r="F170">
        <v>1.578776965526663E-7</v>
      </c>
      <c r="G170">
        <v>3.2034136429091005E-5</v>
      </c>
    </row>
    <row r="171" spans="1:7" x14ac:dyDescent="0.25">
      <c r="A171" t="s">
        <v>174</v>
      </c>
      <c r="B171">
        <v>14.856887482913372</v>
      </c>
      <c r="C171">
        <v>0.90154452219915548</v>
      </c>
      <c r="D171">
        <v>0.17234939655538917</v>
      </c>
      <c r="E171">
        <v>5.2309119742662959</v>
      </c>
      <c r="F171">
        <v>1.6867581986514746E-7</v>
      </c>
      <c r="G171">
        <v>3.3822478515077337E-5</v>
      </c>
    </row>
    <row r="172" spans="1:7" x14ac:dyDescent="0.25">
      <c r="A172" t="s">
        <v>175</v>
      </c>
      <c r="B172">
        <v>513.81717656922785</v>
      </c>
      <c r="C172">
        <v>0.44036602021481952</v>
      </c>
      <c r="D172">
        <v>8.4168288253642434E-2</v>
      </c>
      <c r="E172">
        <v>5.2319707261690978</v>
      </c>
      <c r="F172">
        <v>1.6771231534457162E-7</v>
      </c>
      <c r="G172">
        <v>3.3822478515077337E-5</v>
      </c>
    </row>
    <row r="173" spans="1:7" x14ac:dyDescent="0.25">
      <c r="A173" t="s">
        <v>176</v>
      </c>
      <c r="B173">
        <v>1818.7643118476522</v>
      </c>
      <c r="C173">
        <v>-0.25363538205078179</v>
      </c>
      <c r="D173">
        <v>4.8610777472696536E-2</v>
      </c>
      <c r="E173">
        <v>-5.2176779561537039</v>
      </c>
      <c r="F173">
        <v>1.8118012221312151E-7</v>
      </c>
      <c r="G173">
        <v>3.6117356760239101E-5</v>
      </c>
    </row>
    <row r="174" spans="1:7" x14ac:dyDescent="0.25">
      <c r="A174" t="s">
        <v>177</v>
      </c>
      <c r="B174">
        <v>8237.6462590122974</v>
      </c>
      <c r="C174">
        <v>0.44057796429154128</v>
      </c>
      <c r="D174">
        <v>8.4593151218794668E-2</v>
      </c>
      <c r="E174">
        <v>5.2081989847146737</v>
      </c>
      <c r="F174">
        <v>1.906823783612707E-7</v>
      </c>
      <c r="G174">
        <v>3.7790586706854624E-5</v>
      </c>
    </row>
    <row r="175" spans="1:7" x14ac:dyDescent="0.25">
      <c r="A175" t="s">
        <v>178</v>
      </c>
      <c r="B175">
        <v>72.256791374922415</v>
      </c>
      <c r="C175">
        <v>-0.47315530569421299</v>
      </c>
      <c r="D175">
        <v>9.0937136857903625E-2</v>
      </c>
      <c r="E175">
        <v>-5.2031031770172742</v>
      </c>
      <c r="F175">
        <v>1.9598798457099199E-7</v>
      </c>
      <c r="G175">
        <v>3.8617563110150143E-5</v>
      </c>
    </row>
    <row r="176" spans="1:7" x14ac:dyDescent="0.25">
      <c r="A176" t="s">
        <v>179</v>
      </c>
      <c r="B176">
        <v>250.32889885663124</v>
      </c>
      <c r="C176">
        <v>0.27282459908531803</v>
      </c>
      <c r="D176">
        <v>5.2470162509062619E-2</v>
      </c>
      <c r="E176">
        <v>5.1996141433370999</v>
      </c>
      <c r="F176">
        <v>1.9970265990112567E-7</v>
      </c>
      <c r="G176">
        <v>3.9123357877641216E-5</v>
      </c>
    </row>
    <row r="177" spans="1:7" x14ac:dyDescent="0.25">
      <c r="A177" t="s">
        <v>180</v>
      </c>
      <c r="B177">
        <v>115.33597791307569</v>
      </c>
      <c r="C177">
        <v>-0.35258562025518791</v>
      </c>
      <c r="D177">
        <v>6.7882977599236782E-2</v>
      </c>
      <c r="E177">
        <v>-5.1940211334977162</v>
      </c>
      <c r="F177">
        <v>2.0579976383927862E-7</v>
      </c>
      <c r="G177">
        <v>4.0087441998590456E-5</v>
      </c>
    </row>
    <row r="178" spans="1:7" x14ac:dyDescent="0.25">
      <c r="A178" t="s">
        <v>181</v>
      </c>
      <c r="B178">
        <v>729.6252178642585</v>
      </c>
      <c r="C178">
        <v>0.2538893801284241</v>
      </c>
      <c r="D178">
        <v>4.8923584844977892E-2</v>
      </c>
      <c r="E178">
        <v>5.1895089236185923</v>
      </c>
      <c r="F178">
        <v>2.108494000148036E-7</v>
      </c>
      <c r="G178">
        <v>4.0837695157412647E-5</v>
      </c>
    </row>
    <row r="179" spans="1:7" x14ac:dyDescent="0.25">
      <c r="A179" t="s">
        <v>182</v>
      </c>
      <c r="B179">
        <v>41.205999590856024</v>
      </c>
      <c r="C179">
        <v>-0.61788567951030771</v>
      </c>
      <c r="D179">
        <v>0.11932460524396779</v>
      </c>
      <c r="E179">
        <v>-5.1781916918727342</v>
      </c>
      <c r="F179">
        <v>2.2404695736280173E-7</v>
      </c>
      <c r="G179">
        <v>4.2818525271459442E-5</v>
      </c>
    </row>
    <row r="180" spans="1:7" x14ac:dyDescent="0.25">
      <c r="A180" t="s">
        <v>183</v>
      </c>
      <c r="B180">
        <v>1427.3040212958679</v>
      </c>
      <c r="C180">
        <v>-0.34462739884730409</v>
      </c>
      <c r="D180">
        <v>6.6546540917252386E-2</v>
      </c>
      <c r="E180">
        <v>-5.1787424875446595</v>
      </c>
      <c r="F180">
        <v>2.2338657253264962E-7</v>
      </c>
      <c r="G180">
        <v>4.2818525271459442E-5</v>
      </c>
    </row>
    <row r="181" spans="1:7" x14ac:dyDescent="0.25">
      <c r="A181" t="s">
        <v>184</v>
      </c>
      <c r="B181">
        <v>41.19457424016516</v>
      </c>
      <c r="C181">
        <v>0.64464890184144197</v>
      </c>
      <c r="D181">
        <v>0.12450900882218406</v>
      </c>
      <c r="E181">
        <v>5.177528180005746</v>
      </c>
      <c r="F181">
        <v>2.2484499013116757E-7</v>
      </c>
      <c r="G181">
        <v>4.2818525271459442E-5</v>
      </c>
    </row>
    <row r="182" spans="1:7" x14ac:dyDescent="0.25">
      <c r="A182" t="s">
        <v>185</v>
      </c>
      <c r="B182">
        <v>68.91462298927857</v>
      </c>
      <c r="C182">
        <v>0.41035192501169798</v>
      </c>
      <c r="D182">
        <v>7.9367666690862981E-2</v>
      </c>
      <c r="E182">
        <v>5.1702657029092025</v>
      </c>
      <c r="F182">
        <v>2.3376138787191017E-7</v>
      </c>
      <c r="G182">
        <v>4.4269212165431517E-5</v>
      </c>
    </row>
    <row r="183" spans="1:7" x14ac:dyDescent="0.25">
      <c r="A183" t="s">
        <v>186</v>
      </c>
      <c r="B183">
        <v>173.30740352332344</v>
      </c>
      <c r="C183">
        <v>-0.39309605492619815</v>
      </c>
      <c r="D183">
        <v>7.6113358893131838E-2</v>
      </c>
      <c r="E183">
        <v>-5.1646131591450439</v>
      </c>
      <c r="F183">
        <v>2.4093668343059727E-7</v>
      </c>
      <c r="G183">
        <v>4.5375964998796683E-5</v>
      </c>
    </row>
    <row r="184" spans="1:7" x14ac:dyDescent="0.25">
      <c r="A184" t="s">
        <v>187</v>
      </c>
      <c r="B184">
        <v>43.935108070596108</v>
      </c>
      <c r="C184">
        <v>0.46842809089489079</v>
      </c>
      <c r="D184">
        <v>9.0806046354298994E-2</v>
      </c>
      <c r="E184">
        <v>5.158556172209277</v>
      </c>
      <c r="F184">
        <v>2.4886144903511707E-7</v>
      </c>
      <c r="G184">
        <v>4.6610928981917972E-5</v>
      </c>
    </row>
    <row r="185" spans="1:7" x14ac:dyDescent="0.25">
      <c r="A185" t="s">
        <v>188</v>
      </c>
      <c r="B185">
        <v>345.74521671719873</v>
      </c>
      <c r="C185">
        <v>0.32499332528736047</v>
      </c>
      <c r="D185">
        <v>6.3103700823787232E-2</v>
      </c>
      <c r="E185">
        <v>5.1501468383745372</v>
      </c>
      <c r="F185">
        <v>2.6028260108013272E-7</v>
      </c>
      <c r="G185">
        <v>4.848367926568068E-5</v>
      </c>
    </row>
    <row r="186" spans="1:7" x14ac:dyDescent="0.25">
      <c r="A186" t="s">
        <v>189</v>
      </c>
      <c r="B186">
        <v>20.318949100057633</v>
      </c>
      <c r="C186">
        <v>0.97177326021599308</v>
      </c>
      <c r="D186">
        <v>0.18916480199687688</v>
      </c>
      <c r="E186">
        <v>5.1371780054094689</v>
      </c>
      <c r="F186">
        <v>2.7889475976695507E-7</v>
      </c>
      <c r="G186">
        <v>5.1466708723799182E-5</v>
      </c>
    </row>
    <row r="187" spans="1:7" x14ac:dyDescent="0.25">
      <c r="A187" t="s">
        <v>190</v>
      </c>
      <c r="B187">
        <v>99.641490947316541</v>
      </c>
      <c r="C187">
        <v>-0.38243239187776273</v>
      </c>
      <c r="D187">
        <v>7.4448177725707346E-2</v>
      </c>
      <c r="E187">
        <v>-5.1368939248825543</v>
      </c>
      <c r="F187">
        <v>2.7931650768313919E-7</v>
      </c>
      <c r="G187">
        <v>5.1466708723799182E-5</v>
      </c>
    </row>
    <row r="188" spans="1:7" x14ac:dyDescent="0.25">
      <c r="A188" t="s">
        <v>191</v>
      </c>
      <c r="B188">
        <v>95.592388179603105</v>
      </c>
      <c r="C188">
        <v>0.3581822966229628</v>
      </c>
      <c r="D188">
        <v>6.9754685585578541E-2</v>
      </c>
      <c r="E188">
        <v>5.1348851136821025</v>
      </c>
      <c r="F188">
        <v>2.8231642881705038E-7</v>
      </c>
      <c r="G188">
        <v>5.1739797986643087E-5</v>
      </c>
    </row>
    <row r="189" spans="1:7" x14ac:dyDescent="0.25">
      <c r="A189" t="s">
        <v>192</v>
      </c>
      <c r="B189">
        <v>224.11553460337737</v>
      </c>
      <c r="C189">
        <v>0.23203389209486092</v>
      </c>
      <c r="D189">
        <v>4.5255482802499677E-2</v>
      </c>
      <c r="E189">
        <v>5.1271995728668829</v>
      </c>
      <c r="F189">
        <v>2.9408372910210958E-7</v>
      </c>
      <c r="G189">
        <v>5.3608161270763161E-5</v>
      </c>
    </row>
    <row r="190" spans="1:7" x14ac:dyDescent="0.25">
      <c r="A190" t="s">
        <v>193</v>
      </c>
      <c r="B190">
        <v>131.77941533931747</v>
      </c>
      <c r="C190">
        <v>0.70731077741717563</v>
      </c>
      <c r="D190">
        <v>0.13806086347599236</v>
      </c>
      <c r="E190">
        <v>5.1231808900005253</v>
      </c>
      <c r="F190">
        <v>3.0042388246311229E-7</v>
      </c>
      <c r="G190">
        <v>5.4472602688311553E-5</v>
      </c>
    </row>
    <row r="191" spans="1:7" x14ac:dyDescent="0.25">
      <c r="A191" t="s">
        <v>194</v>
      </c>
      <c r="B191">
        <v>79.782726259389236</v>
      </c>
      <c r="C191">
        <v>0.3891392966723084</v>
      </c>
      <c r="D191">
        <v>7.6102278010759708E-2</v>
      </c>
      <c r="E191">
        <v>5.1133725145164508</v>
      </c>
      <c r="F191">
        <v>3.1645735652562487E-7</v>
      </c>
      <c r="G191">
        <v>5.6775780890765792E-5</v>
      </c>
    </row>
    <row r="192" spans="1:7" x14ac:dyDescent="0.25">
      <c r="A192" t="s">
        <v>195</v>
      </c>
      <c r="B192">
        <v>52.96058426340587</v>
      </c>
      <c r="C192">
        <v>-0.49009553425192554</v>
      </c>
      <c r="D192">
        <v>9.5836976505330448E-2</v>
      </c>
      <c r="E192">
        <v>-5.1138459509380123</v>
      </c>
      <c r="F192">
        <v>3.1566482096363261E-7</v>
      </c>
      <c r="G192">
        <v>5.6775780890765792E-5</v>
      </c>
    </row>
    <row r="193" spans="1:7" x14ac:dyDescent="0.25">
      <c r="A193" t="s">
        <v>196</v>
      </c>
      <c r="B193">
        <v>1655.2299261491098</v>
      </c>
      <c r="C193">
        <v>0.41855241337353033</v>
      </c>
      <c r="D193">
        <v>8.1881868039678771E-2</v>
      </c>
      <c r="E193">
        <v>5.1116617560643078</v>
      </c>
      <c r="F193">
        <v>3.1933722133797915E-7</v>
      </c>
      <c r="G193">
        <v>5.6992498434392839E-5</v>
      </c>
    </row>
    <row r="194" spans="1:7" x14ac:dyDescent="0.25">
      <c r="A194" t="s">
        <v>197</v>
      </c>
      <c r="B194">
        <v>389.48531947991717</v>
      </c>
      <c r="C194">
        <v>-2.3241917511330659</v>
      </c>
      <c r="D194">
        <v>0.45503612820932432</v>
      </c>
      <c r="E194">
        <v>-5.1077081731494918</v>
      </c>
      <c r="F194">
        <v>3.2608975353151723E-7</v>
      </c>
      <c r="G194">
        <v>5.7894518324908119E-5</v>
      </c>
    </row>
    <row r="195" spans="1:7" x14ac:dyDescent="0.25">
      <c r="A195" t="s">
        <v>198</v>
      </c>
      <c r="B195">
        <v>2248.5303537411378</v>
      </c>
      <c r="C195">
        <v>-0.25132336178147813</v>
      </c>
      <c r="D195">
        <v>4.9372523881106745E-2</v>
      </c>
      <c r="E195">
        <v>-5.0903486803041762</v>
      </c>
      <c r="F195">
        <v>3.5740569051604784E-7</v>
      </c>
      <c r="G195">
        <v>6.312562268554942E-5</v>
      </c>
    </row>
    <row r="196" spans="1:7" x14ac:dyDescent="0.25">
      <c r="A196" t="s">
        <v>199</v>
      </c>
      <c r="B196">
        <v>17.463120393131664</v>
      </c>
      <c r="C196">
        <v>-0.75185690116494996</v>
      </c>
      <c r="D196">
        <v>0.14790832684277719</v>
      </c>
      <c r="E196">
        <v>-5.0832628372853872</v>
      </c>
      <c r="F196">
        <v>3.7100574344038424E-7</v>
      </c>
      <c r="G196">
        <v>6.5189916404102154E-5</v>
      </c>
    </row>
    <row r="197" spans="1:7" x14ac:dyDescent="0.25">
      <c r="A197" t="s">
        <v>200</v>
      </c>
      <c r="B197">
        <v>856.82017072642884</v>
      </c>
      <c r="C197">
        <v>0.17450807320821687</v>
      </c>
      <c r="D197">
        <v>3.4362173888463771E-2</v>
      </c>
      <c r="E197">
        <v>5.078493397264471</v>
      </c>
      <c r="F197">
        <v>3.8043965118881787E-7</v>
      </c>
      <c r="G197">
        <v>6.6504752972945766E-5</v>
      </c>
    </row>
    <row r="198" spans="1:7" x14ac:dyDescent="0.25">
      <c r="A198" t="s">
        <v>201</v>
      </c>
      <c r="B198">
        <v>798.81050651833743</v>
      </c>
      <c r="C198">
        <v>0.52068598621249862</v>
      </c>
      <c r="D198">
        <v>0.1028239288735619</v>
      </c>
      <c r="E198">
        <v>5.0638600558899425</v>
      </c>
      <c r="F198">
        <v>4.1085129662107377E-7</v>
      </c>
      <c r="G198">
        <v>7.1454586730710008E-5</v>
      </c>
    </row>
    <row r="199" spans="1:7" x14ac:dyDescent="0.25">
      <c r="A199" t="s">
        <v>202</v>
      </c>
      <c r="B199">
        <v>18312.328769141775</v>
      </c>
      <c r="C199">
        <v>0.23593003189311532</v>
      </c>
      <c r="D199">
        <v>4.6794618374134601E-2</v>
      </c>
      <c r="E199">
        <v>5.0418197666833411</v>
      </c>
      <c r="F199">
        <v>4.6112550507685336E-7</v>
      </c>
      <c r="G199">
        <v>7.9791097548526801E-5</v>
      </c>
    </row>
    <row r="200" spans="1:7" x14ac:dyDescent="0.25">
      <c r="A200" t="s">
        <v>203</v>
      </c>
      <c r="B200">
        <v>220.4164243340916</v>
      </c>
      <c r="C200">
        <v>-0.26462563349035373</v>
      </c>
      <c r="D200">
        <v>5.2517428042133878E-2</v>
      </c>
      <c r="E200">
        <v>-5.0388155581048046</v>
      </c>
      <c r="F200">
        <v>4.684216161680103E-7</v>
      </c>
      <c r="G200">
        <v>8.0644222484520887E-5</v>
      </c>
    </row>
    <row r="201" spans="1:7" x14ac:dyDescent="0.25">
      <c r="A201" t="s">
        <v>204</v>
      </c>
      <c r="B201">
        <v>768.25726194109552</v>
      </c>
      <c r="C201">
        <v>0.21028490368428329</v>
      </c>
      <c r="D201">
        <v>4.1777594105555003E-2</v>
      </c>
      <c r="E201">
        <v>5.0334373768144429</v>
      </c>
      <c r="F201">
        <v>4.8176224176464017E-7</v>
      </c>
      <c r="G201">
        <v>8.2111556486365276E-5</v>
      </c>
    </row>
    <row r="202" spans="1:7" x14ac:dyDescent="0.25">
      <c r="A202" t="s">
        <v>205</v>
      </c>
      <c r="B202">
        <v>244.44630357892333</v>
      </c>
      <c r="C202">
        <v>0.33220757877136675</v>
      </c>
      <c r="D202">
        <v>6.5995501151980732E-2</v>
      </c>
      <c r="E202">
        <v>5.0337912883838474</v>
      </c>
      <c r="F202">
        <v>4.8087321282710305E-7</v>
      </c>
      <c r="G202">
        <v>8.2111556486365276E-5</v>
      </c>
    </row>
    <row r="203" spans="1:7" x14ac:dyDescent="0.25">
      <c r="A203" t="s">
        <v>206</v>
      </c>
      <c r="B203">
        <v>78.727043747171066</v>
      </c>
      <c r="C203">
        <v>-0.51044699264375815</v>
      </c>
      <c r="D203">
        <v>0.10161043820103484</v>
      </c>
      <c r="E203">
        <v>-5.0235684608882982</v>
      </c>
      <c r="F203">
        <v>5.0720133178256903E-7</v>
      </c>
      <c r="G203">
        <v>8.6017308446787127E-5</v>
      </c>
    </row>
    <row r="204" spans="1:7" x14ac:dyDescent="0.25">
      <c r="A204" t="s">
        <v>207</v>
      </c>
      <c r="B204">
        <v>819.16332297856081</v>
      </c>
      <c r="C204">
        <v>0.20809084451980833</v>
      </c>
      <c r="D204">
        <v>4.1537357773991333E-2</v>
      </c>
      <c r="E204">
        <v>5.0097275241253953</v>
      </c>
      <c r="F204">
        <v>5.4507151921706564E-7</v>
      </c>
      <c r="G204">
        <v>9.1982168054808582E-5</v>
      </c>
    </row>
    <row r="205" spans="1:7" x14ac:dyDescent="0.25">
      <c r="A205" t="s">
        <v>208</v>
      </c>
      <c r="B205">
        <v>250.18910397393017</v>
      </c>
      <c r="C205">
        <v>-1.1015818942537141</v>
      </c>
      <c r="D205">
        <v>0.22020148782147525</v>
      </c>
      <c r="E205">
        <v>-5.0026087705038744</v>
      </c>
      <c r="F205">
        <v>5.6559650389840703E-7</v>
      </c>
      <c r="G205">
        <v>9.4975633620142361E-5</v>
      </c>
    </row>
    <row r="206" spans="1:7" x14ac:dyDescent="0.25">
      <c r="A206" t="s">
        <v>209</v>
      </c>
      <c r="B206">
        <v>283.14687858674313</v>
      </c>
      <c r="C206">
        <v>-0.35427841586451408</v>
      </c>
      <c r="D206">
        <v>7.0855167192459156E-2</v>
      </c>
      <c r="E206">
        <v>-5.0000364109255617</v>
      </c>
      <c r="F206">
        <v>5.7319488794578233E-7</v>
      </c>
      <c r="G206">
        <v>9.577974186419523E-5</v>
      </c>
    </row>
    <row r="207" spans="1:7" x14ac:dyDescent="0.25">
      <c r="A207" t="s">
        <v>210</v>
      </c>
      <c r="B207">
        <v>1113.4978819823796</v>
      </c>
      <c r="C207">
        <v>0.1843111744631139</v>
      </c>
      <c r="D207">
        <v>3.6979333684952077E-2</v>
      </c>
      <c r="E207">
        <v>4.984166995364637</v>
      </c>
      <c r="F207">
        <v>6.2229317756910532E-7</v>
      </c>
      <c r="G207">
        <v>1.034767309120764E-4</v>
      </c>
    </row>
    <row r="208" spans="1:7" x14ac:dyDescent="0.25">
      <c r="A208" t="s">
        <v>211</v>
      </c>
      <c r="B208">
        <v>909.98179821851863</v>
      </c>
      <c r="C208">
        <v>0.53371219262529235</v>
      </c>
      <c r="D208">
        <v>0.10714541769610396</v>
      </c>
      <c r="E208">
        <v>4.9811947547683069</v>
      </c>
      <c r="F208">
        <v>6.3192901971031215E-7</v>
      </c>
      <c r="G208">
        <v>1.0456891467905398E-4</v>
      </c>
    </row>
    <row r="209" spans="1:7" x14ac:dyDescent="0.25">
      <c r="A209" t="s">
        <v>212</v>
      </c>
      <c r="B209">
        <v>59.703154555026821</v>
      </c>
      <c r="C209">
        <v>0.50980801526965069</v>
      </c>
      <c r="D209">
        <v>0.10251317018852782</v>
      </c>
      <c r="E209">
        <v>4.973097742778644</v>
      </c>
      <c r="F209">
        <v>6.5891417351260063E-7</v>
      </c>
      <c r="G209">
        <v>1.085075668922586E-4</v>
      </c>
    </row>
    <row r="210" spans="1:7" x14ac:dyDescent="0.25">
      <c r="A210" t="s">
        <v>213</v>
      </c>
      <c r="B210">
        <v>131.99831612990789</v>
      </c>
      <c r="C210">
        <v>0.39130786747917906</v>
      </c>
      <c r="D210">
        <v>7.8780547600551837E-2</v>
      </c>
      <c r="E210">
        <v>4.9670620400262111</v>
      </c>
      <c r="F210">
        <v>6.7974846820712633E-7</v>
      </c>
      <c r="G210">
        <v>1.1140031627040636E-4</v>
      </c>
    </row>
    <row r="211" spans="1:7" x14ac:dyDescent="0.25">
      <c r="A211" t="s">
        <v>214</v>
      </c>
      <c r="B211">
        <v>223.52838558611671</v>
      </c>
      <c r="C211">
        <v>0.31324434179073002</v>
      </c>
      <c r="D211">
        <v>6.3210890968758746E-2</v>
      </c>
      <c r="E211">
        <v>4.9555438467960755</v>
      </c>
      <c r="F211">
        <v>7.2128253994446562E-7</v>
      </c>
      <c r="G211">
        <v>1.1764152737620547E-4</v>
      </c>
    </row>
    <row r="212" spans="1:7" x14ac:dyDescent="0.25">
      <c r="A212" t="s">
        <v>215</v>
      </c>
      <c r="B212">
        <v>342.562281066688</v>
      </c>
      <c r="C212">
        <v>0.21035149188825128</v>
      </c>
      <c r="D212">
        <v>4.2484062028582431E-2</v>
      </c>
      <c r="E212">
        <v>4.9513036617527533</v>
      </c>
      <c r="F212">
        <v>7.3717969717958819E-7</v>
      </c>
      <c r="G212">
        <v>1.1966181674979906E-4</v>
      </c>
    </row>
    <row r="213" spans="1:7" x14ac:dyDescent="0.25">
      <c r="A213" t="s">
        <v>216</v>
      </c>
      <c r="B213">
        <v>36.697855413529197</v>
      </c>
      <c r="C213">
        <v>0.62629433193321726</v>
      </c>
      <c r="D213">
        <v>0.1265777027777884</v>
      </c>
      <c r="E213">
        <v>4.9479040793835463</v>
      </c>
      <c r="F213">
        <v>7.5016858065947432E-7</v>
      </c>
      <c r="G213">
        <v>1.2119311174180171E-4</v>
      </c>
    </row>
    <row r="214" spans="1:7" x14ac:dyDescent="0.25">
      <c r="A214" t="s">
        <v>217</v>
      </c>
      <c r="B214">
        <v>152.03939734565725</v>
      </c>
      <c r="C214">
        <v>-0.2584865685511839</v>
      </c>
      <c r="D214">
        <v>5.2277411148099008E-2</v>
      </c>
      <c r="E214">
        <v>-4.9445173904825888</v>
      </c>
      <c r="F214">
        <v>7.6332727650092121E-7</v>
      </c>
      <c r="G214">
        <v>1.2273726510077075E-4</v>
      </c>
    </row>
    <row r="215" spans="1:7" x14ac:dyDescent="0.25">
      <c r="A215" t="s">
        <v>218</v>
      </c>
      <c r="B215">
        <v>514.44496397194803</v>
      </c>
      <c r="C215">
        <v>-0.20777647267488727</v>
      </c>
      <c r="D215">
        <v>4.2051917836489608E-2</v>
      </c>
      <c r="E215">
        <v>-4.9409511709497798</v>
      </c>
      <c r="F215">
        <v>7.7742377759037765E-7</v>
      </c>
      <c r="G215">
        <v>1.244170034295812E-4</v>
      </c>
    </row>
    <row r="216" spans="1:7" x14ac:dyDescent="0.25">
      <c r="A216" t="s">
        <v>219</v>
      </c>
      <c r="B216">
        <v>57.917877085595514</v>
      </c>
      <c r="C216">
        <v>0.51185562976451948</v>
      </c>
      <c r="D216">
        <v>0.10384657636820725</v>
      </c>
      <c r="E216">
        <v>4.9289600838610284</v>
      </c>
      <c r="F216">
        <v>8.2668460670808071E-7</v>
      </c>
      <c r="G216">
        <v>1.3168235922179932E-4</v>
      </c>
    </row>
    <row r="217" spans="1:7" x14ac:dyDescent="0.25">
      <c r="A217" t="s">
        <v>220</v>
      </c>
      <c r="B217">
        <v>1209.5129283727372</v>
      </c>
      <c r="C217">
        <v>0.34414330005160582</v>
      </c>
      <c r="D217">
        <v>6.9857121883330306E-2</v>
      </c>
      <c r="E217">
        <v>4.9263881873972135</v>
      </c>
      <c r="F217">
        <v>8.3763508329274743E-7</v>
      </c>
      <c r="G217">
        <v>1.3280606846178221E-4</v>
      </c>
    </row>
    <row r="218" spans="1:7" x14ac:dyDescent="0.25">
      <c r="A218" t="s">
        <v>221</v>
      </c>
      <c r="B218">
        <v>446.09138721203146</v>
      </c>
      <c r="C218">
        <v>0.75510985391173358</v>
      </c>
      <c r="D218">
        <v>0.1533378287302386</v>
      </c>
      <c r="E218">
        <v>4.9244851069345028</v>
      </c>
      <c r="F218">
        <v>8.4582770127044737E-7</v>
      </c>
      <c r="G218">
        <v>1.3286900774611525E-4</v>
      </c>
    </row>
    <row r="219" spans="1:7" x14ac:dyDescent="0.25">
      <c r="A219" t="s">
        <v>222</v>
      </c>
      <c r="B219">
        <v>22.094673096788949</v>
      </c>
      <c r="C219">
        <v>-0.54546280841425709</v>
      </c>
      <c r="D219">
        <v>0.11075321853308084</v>
      </c>
      <c r="E219">
        <v>-4.9250289575226471</v>
      </c>
      <c r="F219">
        <v>8.4347862340221731E-7</v>
      </c>
      <c r="G219">
        <v>1.3286900774611525E-4</v>
      </c>
    </row>
    <row r="220" spans="1:7" x14ac:dyDescent="0.25">
      <c r="A220" t="s">
        <v>223</v>
      </c>
      <c r="B220">
        <v>2273.6635614866641</v>
      </c>
      <c r="C220">
        <v>-0.29229776841056265</v>
      </c>
      <c r="D220">
        <v>5.9432450617100695E-2</v>
      </c>
      <c r="E220">
        <v>-4.9181510332414069</v>
      </c>
      <c r="F220">
        <v>8.7365495330530377E-7</v>
      </c>
      <c r="G220">
        <v>1.3661078003794126E-4</v>
      </c>
    </row>
    <row r="221" spans="1:7" x14ac:dyDescent="0.25">
      <c r="A221" t="s">
        <v>224</v>
      </c>
      <c r="B221">
        <v>434.20780764650141</v>
      </c>
      <c r="C221">
        <v>0.27154272402111229</v>
      </c>
      <c r="D221">
        <v>5.5229955024361559E-2</v>
      </c>
      <c r="E221">
        <v>4.9165841960460881</v>
      </c>
      <c r="F221">
        <v>8.8067330584749716E-7</v>
      </c>
      <c r="G221">
        <v>1.3707941392570539E-4</v>
      </c>
    </row>
    <row r="222" spans="1:7" x14ac:dyDescent="0.25">
      <c r="A222" t="s">
        <v>225</v>
      </c>
      <c r="B222">
        <v>65.969960966152144</v>
      </c>
      <c r="C222">
        <v>0.4783432769754743</v>
      </c>
      <c r="D222">
        <v>9.7397481377400605E-2</v>
      </c>
      <c r="E222">
        <v>4.9112489379675637</v>
      </c>
      <c r="F222">
        <v>9.0498107220199096E-7</v>
      </c>
      <c r="G222">
        <v>1.4022270358737029E-4</v>
      </c>
    </row>
    <row r="223" spans="1:7" x14ac:dyDescent="0.25">
      <c r="A223" t="s">
        <v>226</v>
      </c>
      <c r="B223">
        <v>1793.7585871289243</v>
      </c>
      <c r="C223">
        <v>-0.24355569469156002</v>
      </c>
      <c r="D223">
        <v>4.9630062587650965E-2</v>
      </c>
      <c r="E223">
        <v>-4.9074226787729653</v>
      </c>
      <c r="F223">
        <v>9.2281017074424489E-7</v>
      </c>
      <c r="G223">
        <v>1.4233824932275937E-4</v>
      </c>
    </row>
    <row r="224" spans="1:7" x14ac:dyDescent="0.25">
      <c r="A224" t="s">
        <v>227</v>
      </c>
      <c r="B224">
        <v>589.20167575246546</v>
      </c>
      <c r="C224">
        <v>0.3219250237107148</v>
      </c>
      <c r="D224">
        <v>6.5621256427098207E-2</v>
      </c>
      <c r="E224">
        <v>4.9058040220299155</v>
      </c>
      <c r="F224">
        <v>9.3045394178815571E-7</v>
      </c>
      <c r="G224">
        <v>1.4287078363817409E-4</v>
      </c>
    </row>
    <row r="225" spans="1:7" x14ac:dyDescent="0.25">
      <c r="A225" t="s">
        <v>228</v>
      </c>
      <c r="B225">
        <v>221.36912367531835</v>
      </c>
      <c r="C225">
        <v>0.51920829145499647</v>
      </c>
      <c r="D225">
        <v>0.10588096661592393</v>
      </c>
      <c r="E225">
        <v>4.9036980682126705</v>
      </c>
      <c r="F225">
        <v>9.4049016172492598E-7</v>
      </c>
      <c r="G225">
        <v>1.4376425395909987E-4</v>
      </c>
    </row>
    <row r="226" spans="1:7" x14ac:dyDescent="0.25">
      <c r="A226" t="s">
        <v>229</v>
      </c>
      <c r="B226">
        <v>878.94893799219847</v>
      </c>
      <c r="C226">
        <v>-0.21296097036406236</v>
      </c>
      <c r="D226">
        <v>4.3447724252626954E-2</v>
      </c>
      <c r="E226">
        <v>-4.9015448801368748</v>
      </c>
      <c r="F226">
        <v>9.5085920299308641E-7</v>
      </c>
      <c r="G226">
        <v>1.4405728227390369E-4</v>
      </c>
    </row>
    <row r="227" spans="1:7" x14ac:dyDescent="0.25">
      <c r="A227" t="s">
        <v>230</v>
      </c>
      <c r="B227">
        <v>1629.3565531201514</v>
      </c>
      <c r="C227">
        <v>-0.28260620824972577</v>
      </c>
      <c r="D227">
        <v>5.7654259064679442E-2</v>
      </c>
      <c r="E227">
        <v>-4.9017403542153568</v>
      </c>
      <c r="F227">
        <v>9.499133408347136E-7</v>
      </c>
      <c r="G227">
        <v>1.4405728227390369E-4</v>
      </c>
    </row>
    <row r="228" spans="1:7" x14ac:dyDescent="0.25">
      <c r="A228" t="s">
        <v>231</v>
      </c>
      <c r="B228">
        <v>101.23766253839844</v>
      </c>
      <c r="C228">
        <v>-0.89870811197343081</v>
      </c>
      <c r="D228">
        <v>0.18345215186232441</v>
      </c>
      <c r="E228">
        <v>-4.8988692847161888</v>
      </c>
      <c r="F228">
        <v>9.6389740008142283E-7</v>
      </c>
      <c r="G228">
        <v>1.4538643616803337E-4</v>
      </c>
    </row>
    <row r="229" spans="1:7" x14ac:dyDescent="0.25">
      <c r="A229" t="s">
        <v>232</v>
      </c>
      <c r="B229">
        <v>156.15261067077256</v>
      </c>
      <c r="C229">
        <v>0.4498755235508477</v>
      </c>
      <c r="D229">
        <v>9.1929480344774439E-2</v>
      </c>
      <c r="E229">
        <v>4.8937024539203762</v>
      </c>
      <c r="F229">
        <v>9.8956415583883908E-7</v>
      </c>
      <c r="G229">
        <v>1.4860027728737596E-4</v>
      </c>
    </row>
    <row r="230" spans="1:7" x14ac:dyDescent="0.25">
      <c r="A230" t="s">
        <v>233</v>
      </c>
      <c r="B230">
        <v>785.14536950086801</v>
      </c>
      <c r="C230">
        <v>-0.24225283665734643</v>
      </c>
      <c r="D230">
        <v>4.9546961784135944E-2</v>
      </c>
      <c r="E230">
        <v>-4.8893580541382757</v>
      </c>
      <c r="F230">
        <v>1.0116533984757811E-6</v>
      </c>
      <c r="G230">
        <v>1.5125105722474746E-4</v>
      </c>
    </row>
    <row r="231" spans="1:7" x14ac:dyDescent="0.25">
      <c r="A231" t="s">
        <v>234</v>
      </c>
      <c r="B231">
        <v>69.64840404031051</v>
      </c>
      <c r="C231">
        <v>-0.45715543657160579</v>
      </c>
      <c r="D231">
        <v>9.3554414797003924E-2</v>
      </c>
      <c r="E231">
        <v>-4.8865191189913375</v>
      </c>
      <c r="F231">
        <v>1.0263436500171052E-6</v>
      </c>
      <c r="G231">
        <v>1.5277730280254618E-4</v>
      </c>
    </row>
    <row r="232" spans="1:7" x14ac:dyDescent="0.25">
      <c r="A232" t="s">
        <v>235</v>
      </c>
      <c r="B232">
        <v>1478.3115875113865</v>
      </c>
      <c r="C232">
        <v>0.69438491330756724</v>
      </c>
      <c r="D232">
        <v>0.14221305251683722</v>
      </c>
      <c r="E232">
        <v>4.8827087318539624</v>
      </c>
      <c r="F232">
        <v>1.0463837893504709E-6</v>
      </c>
      <c r="G232">
        <v>1.5508317657121238E-4</v>
      </c>
    </row>
    <row r="233" spans="1:7" x14ac:dyDescent="0.25">
      <c r="A233" t="s">
        <v>236</v>
      </c>
      <c r="B233">
        <v>64.952392459853655</v>
      </c>
      <c r="C233">
        <v>-0.47610498269382262</v>
      </c>
      <c r="D233">
        <v>9.7596902155195259E-2</v>
      </c>
      <c r="E233">
        <v>-4.8782796603188974</v>
      </c>
      <c r="F233">
        <v>1.0701512164519499E-6</v>
      </c>
      <c r="G233">
        <v>1.5791911111001761E-4</v>
      </c>
    </row>
    <row r="234" spans="1:7" x14ac:dyDescent="0.25">
      <c r="A234" t="s">
        <v>237</v>
      </c>
      <c r="B234">
        <v>226.28810511388556</v>
      </c>
      <c r="C234">
        <v>-0.57401320493772001</v>
      </c>
      <c r="D234">
        <v>0.11779335719638603</v>
      </c>
      <c r="E234">
        <v>-4.8730524250252971</v>
      </c>
      <c r="F234">
        <v>1.0988704760868402E-6</v>
      </c>
      <c r="G234">
        <v>1.614581758140009E-4</v>
      </c>
    </row>
    <row r="235" spans="1:7" x14ac:dyDescent="0.25">
      <c r="A235" t="s">
        <v>238</v>
      </c>
      <c r="B235">
        <v>908.76103679621667</v>
      </c>
      <c r="C235">
        <v>0.24635735958436095</v>
      </c>
      <c r="D235">
        <v>5.0567198061653156E-2</v>
      </c>
      <c r="E235">
        <v>4.8718807651551925</v>
      </c>
      <c r="F235">
        <v>1.1054087720914496E-6</v>
      </c>
      <c r="G235">
        <v>1.6172177778134479E-4</v>
      </c>
    </row>
    <row r="236" spans="1:7" x14ac:dyDescent="0.25">
      <c r="A236" t="s">
        <v>239</v>
      </c>
      <c r="B236">
        <v>24.945075111926897</v>
      </c>
      <c r="C236">
        <v>0.55931186181327663</v>
      </c>
      <c r="D236">
        <v>0.11489868252246203</v>
      </c>
      <c r="E236">
        <v>4.8678701055073832</v>
      </c>
      <c r="F236">
        <v>1.1280743363696927E-6</v>
      </c>
      <c r="G236">
        <v>1.6411571827064893E-4</v>
      </c>
    </row>
    <row r="237" spans="1:7" x14ac:dyDescent="0.25">
      <c r="A237" t="s">
        <v>240</v>
      </c>
      <c r="B237">
        <v>339.38612178222996</v>
      </c>
      <c r="C237">
        <v>0.27333660615288702</v>
      </c>
      <c r="D237">
        <v>5.615788621852999E-2</v>
      </c>
      <c r="E237">
        <v>4.8672880081212213</v>
      </c>
      <c r="F237">
        <v>1.1314008974889257E-6</v>
      </c>
      <c r="G237">
        <v>1.6411571827064893E-4</v>
      </c>
    </row>
    <row r="238" spans="1:7" x14ac:dyDescent="0.25">
      <c r="A238" t="s">
        <v>241</v>
      </c>
      <c r="B238">
        <v>222.19973867505598</v>
      </c>
      <c r="C238">
        <v>-0.34392336235213888</v>
      </c>
      <c r="D238">
        <v>7.0715900530734552E-2</v>
      </c>
      <c r="E238">
        <v>-4.8634516391778515</v>
      </c>
      <c r="F238">
        <v>1.1535622009291443E-6</v>
      </c>
      <c r="G238">
        <v>1.6662130637827403E-4</v>
      </c>
    </row>
    <row r="239" spans="1:7" x14ac:dyDescent="0.25">
      <c r="A239" t="s">
        <v>242</v>
      </c>
      <c r="B239">
        <v>161.91617253743908</v>
      </c>
      <c r="C239">
        <v>0.3222838439627525</v>
      </c>
      <c r="D239">
        <v>6.6291893096378313E-2</v>
      </c>
      <c r="E239">
        <v>4.8615875774463237</v>
      </c>
      <c r="F239">
        <v>1.1644804088453608E-6</v>
      </c>
      <c r="G239">
        <v>1.6748864209586777E-4</v>
      </c>
    </row>
    <row r="240" spans="1:7" x14ac:dyDescent="0.25">
      <c r="A240" t="s">
        <v>243</v>
      </c>
      <c r="B240">
        <v>23.896330525917055</v>
      </c>
      <c r="C240">
        <v>0.54778348212460826</v>
      </c>
      <c r="D240">
        <v>0.11273243323384338</v>
      </c>
      <c r="E240">
        <v>4.8591471541142806</v>
      </c>
      <c r="F240">
        <v>1.178924867763413E-6</v>
      </c>
      <c r="G240">
        <v>1.6885374324503873E-4</v>
      </c>
    </row>
    <row r="241" spans="1:7" x14ac:dyDescent="0.25">
      <c r="A241" t="s">
        <v>244</v>
      </c>
      <c r="B241">
        <v>294.69639259651382</v>
      </c>
      <c r="C241">
        <v>-0.39124958711035646</v>
      </c>
      <c r="D241">
        <v>8.0554667702472632E-2</v>
      </c>
      <c r="E241">
        <v>-4.8569449576209598</v>
      </c>
      <c r="F241">
        <v>1.1921071450820906E-6</v>
      </c>
      <c r="G241">
        <v>1.7002739900233598E-4</v>
      </c>
    </row>
    <row r="242" spans="1:7" x14ac:dyDescent="0.25">
      <c r="A242" t="s">
        <v>245</v>
      </c>
      <c r="B242">
        <v>44.405173660578171</v>
      </c>
      <c r="C242">
        <v>0.44148722849529931</v>
      </c>
      <c r="D242">
        <v>9.0984101208138338E-2</v>
      </c>
      <c r="E242">
        <v>4.852355770216799</v>
      </c>
      <c r="F242">
        <v>1.2200350650247941E-6</v>
      </c>
      <c r="G242">
        <v>1.7328564706902159E-4</v>
      </c>
    </row>
    <row r="243" spans="1:7" x14ac:dyDescent="0.25">
      <c r="A243" t="s">
        <v>246</v>
      </c>
      <c r="B243">
        <v>42.609630287223133</v>
      </c>
      <c r="C243">
        <v>-0.57067457917271958</v>
      </c>
      <c r="D243">
        <v>0.11766420203857937</v>
      </c>
      <c r="E243">
        <v>-4.8500271899656324</v>
      </c>
      <c r="F243">
        <v>1.2344455152827902E-6</v>
      </c>
      <c r="G243">
        <v>1.7460489097493676E-4</v>
      </c>
    </row>
    <row r="244" spans="1:7" x14ac:dyDescent="0.25">
      <c r="A244" t="s">
        <v>247</v>
      </c>
      <c r="B244">
        <v>89.498215981323085</v>
      </c>
      <c r="C244">
        <v>0.53203728703745368</v>
      </c>
      <c r="D244">
        <v>0.10977695883157913</v>
      </c>
      <c r="E244">
        <v>4.846529660688728</v>
      </c>
      <c r="F244">
        <v>1.2563981163028017E-6</v>
      </c>
      <c r="G244">
        <v>1.7666093392015208E-4</v>
      </c>
    </row>
    <row r="245" spans="1:7" x14ac:dyDescent="0.25">
      <c r="A245" t="s">
        <v>248</v>
      </c>
      <c r="B245">
        <v>411.68448204495149</v>
      </c>
      <c r="C245">
        <v>-0.29585533500893818</v>
      </c>
      <c r="D245">
        <v>6.1050640551204051E-2</v>
      </c>
      <c r="E245">
        <v>-4.8460643874948381</v>
      </c>
      <c r="F245">
        <v>1.2593466012261488E-6</v>
      </c>
      <c r="G245">
        <v>1.7666093392015208E-4</v>
      </c>
    </row>
    <row r="246" spans="1:7" x14ac:dyDescent="0.25">
      <c r="A246" t="s">
        <v>249</v>
      </c>
      <c r="B246">
        <v>514.15213594855754</v>
      </c>
      <c r="C246">
        <v>0.30575715894125155</v>
      </c>
      <c r="D246">
        <v>6.3198734174934088E-2</v>
      </c>
      <c r="E246">
        <v>4.8380266303264206</v>
      </c>
      <c r="F246">
        <v>1.3113457503300339E-6</v>
      </c>
      <c r="G246">
        <v>1.832014505625008E-4</v>
      </c>
    </row>
    <row r="247" spans="1:7" x14ac:dyDescent="0.25">
      <c r="A247" t="s">
        <v>250</v>
      </c>
      <c r="B247">
        <v>82.718265594305592</v>
      </c>
      <c r="C247">
        <v>-0.39529228689284773</v>
      </c>
      <c r="D247">
        <v>8.1771747722426943E-2</v>
      </c>
      <c r="E247">
        <v>-4.834093655851186</v>
      </c>
      <c r="F247">
        <v>1.337536094088887E-6</v>
      </c>
      <c r="G247">
        <v>1.8384649344879828E-4</v>
      </c>
    </row>
    <row r="248" spans="1:7" x14ac:dyDescent="0.25">
      <c r="A248" t="s">
        <v>251</v>
      </c>
      <c r="B248">
        <v>221.04150801478326</v>
      </c>
      <c r="C248">
        <v>0.28539288191225154</v>
      </c>
      <c r="D248">
        <v>5.9028156223730976E-2</v>
      </c>
      <c r="E248">
        <v>4.8348601780910041</v>
      </c>
      <c r="F248">
        <v>1.3323925381543237E-6</v>
      </c>
      <c r="G248">
        <v>1.8384649344879828E-4</v>
      </c>
    </row>
    <row r="249" spans="1:7" x14ac:dyDescent="0.25">
      <c r="A249" t="s">
        <v>252</v>
      </c>
      <c r="B249">
        <v>275.64898874987995</v>
      </c>
      <c r="C249">
        <v>-0.32548664234140307</v>
      </c>
      <c r="D249">
        <v>6.7308110034688201E-2</v>
      </c>
      <c r="E249">
        <v>-4.8357715314493133</v>
      </c>
      <c r="F249">
        <v>1.3263018827554136E-6</v>
      </c>
      <c r="G249">
        <v>1.8384649344879828E-4</v>
      </c>
    </row>
    <row r="250" spans="1:7" x14ac:dyDescent="0.25">
      <c r="A250" t="s">
        <v>253</v>
      </c>
      <c r="B250">
        <v>40.8809553857811</v>
      </c>
      <c r="C250">
        <v>-0.46398786487142885</v>
      </c>
      <c r="D250">
        <v>9.5966343916529834E-2</v>
      </c>
      <c r="E250">
        <v>-4.8349019659954839</v>
      </c>
      <c r="F250">
        <v>1.3321126783867294E-6</v>
      </c>
      <c r="G250">
        <v>1.8384649344879828E-4</v>
      </c>
    </row>
    <row r="251" spans="1:7" x14ac:dyDescent="0.25">
      <c r="A251" t="s">
        <v>254</v>
      </c>
      <c r="B251">
        <v>26.839445077971082</v>
      </c>
      <c r="C251">
        <v>0.79643863010096572</v>
      </c>
      <c r="D251">
        <v>0.16488756344927719</v>
      </c>
      <c r="E251">
        <v>4.8301922439770095</v>
      </c>
      <c r="F251">
        <v>1.3640129010836073E-6</v>
      </c>
      <c r="G251">
        <v>1.8673281836200005E-4</v>
      </c>
    </row>
    <row r="252" spans="1:7" x14ac:dyDescent="0.25">
      <c r="A252" t="s">
        <v>255</v>
      </c>
      <c r="B252">
        <v>712.88403842496234</v>
      </c>
      <c r="C252">
        <v>-0.41341123619215914</v>
      </c>
      <c r="D252">
        <v>8.5642696465843646E-2</v>
      </c>
      <c r="E252">
        <v>-4.8271627733841544</v>
      </c>
      <c r="F252">
        <v>1.3849192393656949E-6</v>
      </c>
      <c r="G252">
        <v>1.8883650812599124E-4</v>
      </c>
    </row>
    <row r="253" spans="1:7" x14ac:dyDescent="0.25">
      <c r="A253" t="s">
        <v>256</v>
      </c>
      <c r="B253">
        <v>14.523002359739554</v>
      </c>
      <c r="C253">
        <v>-0.71090021398926218</v>
      </c>
      <c r="D253">
        <v>0.14742797653990344</v>
      </c>
      <c r="E253">
        <v>-4.8220170328176968</v>
      </c>
      <c r="F253">
        <v>1.4211380717052642E-6</v>
      </c>
      <c r="G253">
        <v>1.9147729086280255E-4</v>
      </c>
    </row>
    <row r="254" spans="1:7" x14ac:dyDescent="0.25">
      <c r="A254" t="s">
        <v>257</v>
      </c>
      <c r="B254">
        <v>122.2561772677677</v>
      </c>
      <c r="C254">
        <v>-0.29091047232832795</v>
      </c>
      <c r="D254">
        <v>6.0319960877994953E-2</v>
      </c>
      <c r="E254">
        <v>-4.8227894729032172</v>
      </c>
      <c r="F254">
        <v>1.4156436553985228E-6</v>
      </c>
      <c r="G254">
        <v>1.9147729086280255E-4</v>
      </c>
    </row>
    <row r="255" spans="1:7" x14ac:dyDescent="0.25">
      <c r="A255" t="s">
        <v>258</v>
      </c>
      <c r="B255">
        <v>36.757840167830132</v>
      </c>
      <c r="C255">
        <v>-0.50768050428871736</v>
      </c>
      <c r="D255">
        <v>0.10526293999633854</v>
      </c>
      <c r="E255">
        <v>-4.82297477446836</v>
      </c>
      <c r="F255">
        <v>1.4143286345123949E-6</v>
      </c>
      <c r="G255">
        <v>1.9147729086280255E-4</v>
      </c>
    </row>
    <row r="256" spans="1:7" x14ac:dyDescent="0.25">
      <c r="A256" t="s">
        <v>259</v>
      </c>
      <c r="B256">
        <v>85.853084612947441</v>
      </c>
      <c r="C256">
        <v>0.40171169097443693</v>
      </c>
      <c r="D256">
        <v>8.3337071601900306E-2</v>
      </c>
      <c r="E256">
        <v>4.8203240557024429</v>
      </c>
      <c r="F256">
        <v>1.4332521435481492E-6</v>
      </c>
      <c r="G256">
        <v>1.9160759331382019E-4</v>
      </c>
    </row>
    <row r="257" spans="1:7" x14ac:dyDescent="0.25">
      <c r="A257" t="s">
        <v>260</v>
      </c>
      <c r="B257">
        <v>3933.8847486820182</v>
      </c>
      <c r="C257">
        <v>-0.16056147396954495</v>
      </c>
      <c r="D257">
        <v>3.3309361026098189E-2</v>
      </c>
      <c r="E257">
        <v>-4.820310838257857</v>
      </c>
      <c r="F257">
        <v>1.4333471102741184E-6</v>
      </c>
      <c r="G257">
        <v>1.9160759331382019E-4</v>
      </c>
    </row>
    <row r="258" spans="1:7" x14ac:dyDescent="0.25">
      <c r="A258" t="s">
        <v>261</v>
      </c>
      <c r="B258">
        <v>84.802442405520296</v>
      </c>
      <c r="C258">
        <v>0.27570382846086278</v>
      </c>
      <c r="D258">
        <v>5.7356308429276269E-2</v>
      </c>
      <c r="E258">
        <v>4.8068614597262993</v>
      </c>
      <c r="F258">
        <v>1.5331815676790675E-6</v>
      </c>
      <c r="G258">
        <v>2.0415270812126584E-4</v>
      </c>
    </row>
    <row r="259" spans="1:7" x14ac:dyDescent="0.25">
      <c r="A259" t="s">
        <v>262</v>
      </c>
      <c r="B259">
        <v>12.528915950564881</v>
      </c>
      <c r="C259">
        <v>-1.841217756418998</v>
      </c>
      <c r="D259">
        <v>0.38348865261562615</v>
      </c>
      <c r="E259">
        <v>-4.8012313894055838</v>
      </c>
      <c r="F259">
        <v>1.5769292778819869E-6</v>
      </c>
      <c r="G259">
        <v>2.0916095418070497E-4</v>
      </c>
    </row>
    <row r="260" spans="1:7" x14ac:dyDescent="0.25">
      <c r="A260" t="s">
        <v>263</v>
      </c>
      <c r="B260">
        <v>18.121308967725586</v>
      </c>
      <c r="C260">
        <v>0.79286820555452053</v>
      </c>
      <c r="D260">
        <v>0.16518822553863682</v>
      </c>
      <c r="E260">
        <v>4.7997864434294808</v>
      </c>
      <c r="F260">
        <v>1.588349094303066E-6</v>
      </c>
      <c r="G260">
        <v>2.0985908498683298E-4</v>
      </c>
    </row>
    <row r="261" spans="1:7" x14ac:dyDescent="0.25">
      <c r="A261" t="s">
        <v>264</v>
      </c>
      <c r="B261">
        <v>2958.7358977547956</v>
      </c>
      <c r="C261">
        <v>-0.28245625991716317</v>
      </c>
      <c r="D261">
        <v>5.8869778087233982E-2</v>
      </c>
      <c r="E261">
        <v>-4.7979841116203277</v>
      </c>
      <c r="F261">
        <v>1.6027048866642046E-6</v>
      </c>
      <c r="G261">
        <v>2.1020116706815017E-4</v>
      </c>
    </row>
    <row r="262" spans="1:7" x14ac:dyDescent="0.25">
      <c r="A262" t="s">
        <v>265</v>
      </c>
      <c r="B262">
        <v>46.945641243992682</v>
      </c>
      <c r="C262">
        <v>0.5879547627326831</v>
      </c>
      <c r="D262">
        <v>0.12254384767164173</v>
      </c>
      <c r="E262">
        <v>4.7979133502329523</v>
      </c>
      <c r="F262">
        <v>1.6032710466357382E-6</v>
      </c>
      <c r="G262">
        <v>2.1020116706815017E-4</v>
      </c>
    </row>
    <row r="263" spans="1:7" x14ac:dyDescent="0.25">
      <c r="A263" t="s">
        <v>266</v>
      </c>
      <c r="B263">
        <v>646.90324003396074</v>
      </c>
      <c r="C263">
        <v>0.31717950859064753</v>
      </c>
      <c r="D263">
        <v>6.6241837071730397E-2</v>
      </c>
      <c r="E263">
        <v>4.7882051979806608</v>
      </c>
      <c r="F263">
        <v>1.6827953646289981E-6</v>
      </c>
      <c r="G263">
        <v>2.1978210110909307E-4</v>
      </c>
    </row>
    <row r="264" spans="1:7" x14ac:dyDescent="0.25">
      <c r="A264" t="s">
        <v>267</v>
      </c>
      <c r="B264">
        <v>77.508772471333543</v>
      </c>
      <c r="C264">
        <v>0.36031780480276326</v>
      </c>
      <c r="D264">
        <v>7.5265426502648156E-2</v>
      </c>
      <c r="E264">
        <v>4.787295064222957</v>
      </c>
      <c r="F264">
        <v>1.6904421136981969E-6</v>
      </c>
      <c r="G264">
        <v>2.1993813271658065E-4</v>
      </c>
    </row>
    <row r="265" spans="1:7" x14ac:dyDescent="0.25">
      <c r="A265" t="s">
        <v>268</v>
      </c>
      <c r="B265">
        <v>37.228655652547438</v>
      </c>
      <c r="C265">
        <v>-0.58227286946630785</v>
      </c>
      <c r="D265">
        <v>0.12172559831212366</v>
      </c>
      <c r="E265">
        <v>-4.7834874302549597</v>
      </c>
      <c r="F265">
        <v>1.7227966983314443E-6</v>
      </c>
      <c r="G265">
        <v>2.2329541388867787E-4</v>
      </c>
    </row>
    <row r="266" spans="1:7" x14ac:dyDescent="0.25">
      <c r="A266" t="s">
        <v>269</v>
      </c>
      <c r="B266">
        <v>112.02414829533728</v>
      </c>
      <c r="C266">
        <v>-0.69104646473666154</v>
      </c>
      <c r="D266">
        <v>0.14454703360361465</v>
      </c>
      <c r="E266">
        <v>-4.7807723722071644</v>
      </c>
      <c r="F266">
        <v>1.7462299508089788E-6</v>
      </c>
      <c r="G266">
        <v>2.2547532789081998E-4</v>
      </c>
    </row>
    <row r="267" spans="1:7" x14ac:dyDescent="0.25">
      <c r="A267" t="s">
        <v>270</v>
      </c>
      <c r="B267">
        <v>451.80635056846694</v>
      </c>
      <c r="C267">
        <v>0.25414255198727798</v>
      </c>
      <c r="D267">
        <v>5.3183752136098515E-2</v>
      </c>
      <c r="E267">
        <v>4.7785750681321053</v>
      </c>
      <c r="F267">
        <v>1.7654185124346883E-6</v>
      </c>
      <c r="G267">
        <v>2.2709277830895719E-4</v>
      </c>
    </row>
    <row r="268" spans="1:7" x14ac:dyDescent="0.25">
      <c r="A268" t="s">
        <v>271</v>
      </c>
      <c r="B268">
        <v>165.14202691723727</v>
      </c>
      <c r="C268">
        <v>0.28447083743016383</v>
      </c>
      <c r="D268">
        <v>5.955744930443134E-2</v>
      </c>
      <c r="E268">
        <v>4.776410688377112</v>
      </c>
      <c r="F268">
        <v>1.7845175548301016E-6</v>
      </c>
      <c r="G268">
        <v>2.2868659552273873E-4</v>
      </c>
    </row>
    <row r="269" spans="1:7" x14ac:dyDescent="0.25">
      <c r="A269" t="s">
        <v>272</v>
      </c>
      <c r="B269">
        <v>26.646254364790121</v>
      </c>
      <c r="C269">
        <v>0.68944406102109856</v>
      </c>
      <c r="D269">
        <v>0.14443569070021822</v>
      </c>
      <c r="E269">
        <v>4.773363548017131</v>
      </c>
      <c r="F269">
        <v>1.8117431548320559E-6</v>
      </c>
      <c r="G269">
        <v>2.3001451463973484E-4</v>
      </c>
    </row>
    <row r="270" spans="1:7" x14ac:dyDescent="0.25">
      <c r="A270" t="s">
        <v>273</v>
      </c>
      <c r="B270">
        <v>118.1850885227462</v>
      </c>
      <c r="C270">
        <v>0.30955207398635154</v>
      </c>
      <c r="D270">
        <v>6.4850491848638253E-2</v>
      </c>
      <c r="E270">
        <v>4.7733188317036888</v>
      </c>
      <c r="F270">
        <v>1.8121456425325973E-6</v>
      </c>
      <c r="G270">
        <v>2.3001451463973484E-4</v>
      </c>
    </row>
    <row r="271" spans="1:7" x14ac:dyDescent="0.25">
      <c r="A271" t="s">
        <v>274</v>
      </c>
      <c r="B271">
        <v>563.13105253279127</v>
      </c>
      <c r="C271">
        <v>0.34083157427589789</v>
      </c>
      <c r="D271">
        <v>7.140842335432164E-2</v>
      </c>
      <c r="E271">
        <v>4.7729883711999186</v>
      </c>
      <c r="F271">
        <v>1.815122753992275E-6</v>
      </c>
      <c r="G271">
        <v>2.3001451463973484E-4</v>
      </c>
    </row>
    <row r="272" spans="1:7" x14ac:dyDescent="0.25">
      <c r="A272" t="s">
        <v>275</v>
      </c>
      <c r="B272">
        <v>42.576406980036488</v>
      </c>
      <c r="C272">
        <v>0.44697965806735829</v>
      </c>
      <c r="D272">
        <v>9.3684482170573166E-2</v>
      </c>
      <c r="E272">
        <v>4.7711173474122823</v>
      </c>
      <c r="F272">
        <v>1.8320676030323549E-6</v>
      </c>
      <c r="G272">
        <v>2.3062387429366934E-4</v>
      </c>
    </row>
    <row r="273" spans="1:7" x14ac:dyDescent="0.25">
      <c r="A273" t="s">
        <v>276</v>
      </c>
      <c r="B273">
        <v>833.48768612562037</v>
      </c>
      <c r="C273">
        <v>0.23966065407308851</v>
      </c>
      <c r="D273">
        <v>5.0233171066290834E-2</v>
      </c>
      <c r="E273">
        <v>4.7709640658921835</v>
      </c>
      <c r="F273">
        <v>1.8334625068523934E-6</v>
      </c>
      <c r="G273">
        <v>2.3062387429366934E-4</v>
      </c>
    </row>
    <row r="274" spans="1:7" x14ac:dyDescent="0.25">
      <c r="A274" t="s">
        <v>277</v>
      </c>
      <c r="B274">
        <v>72.908112869196259</v>
      </c>
      <c r="C274">
        <v>-0.65768449145904517</v>
      </c>
      <c r="D274">
        <v>0.13801268876468897</v>
      </c>
      <c r="E274">
        <v>-4.7653914820860734</v>
      </c>
      <c r="F274">
        <v>1.8848732166202786E-6</v>
      </c>
      <c r="G274">
        <v>2.3621896400055905E-4</v>
      </c>
    </row>
    <row r="275" spans="1:7" x14ac:dyDescent="0.25">
      <c r="A275" t="s">
        <v>278</v>
      </c>
      <c r="B275">
        <v>136.21838771154916</v>
      </c>
      <c r="C275">
        <v>-0.41284528789408337</v>
      </c>
      <c r="D275">
        <v>8.6684275863425864E-2</v>
      </c>
      <c r="E275">
        <v>-4.7626317896977728</v>
      </c>
      <c r="F275">
        <v>1.9108432127479831E-6</v>
      </c>
      <c r="G275">
        <v>2.3859642284305218E-4</v>
      </c>
    </row>
    <row r="276" spans="1:7" x14ac:dyDescent="0.25">
      <c r="A276" t="s">
        <v>279</v>
      </c>
      <c r="B276">
        <v>11.810180073760788</v>
      </c>
      <c r="C276">
        <v>-3.0602816860565341</v>
      </c>
      <c r="D276">
        <v>0.64335730567597771</v>
      </c>
      <c r="E276">
        <v>-4.7567372889953985</v>
      </c>
      <c r="F276">
        <v>1.9674694214662211E-6</v>
      </c>
      <c r="G276">
        <v>2.4477042933919907E-4</v>
      </c>
    </row>
    <row r="277" spans="1:7" x14ac:dyDescent="0.25">
      <c r="A277" t="s">
        <v>280</v>
      </c>
      <c r="B277">
        <v>819.82060396768759</v>
      </c>
      <c r="C277">
        <v>0.29372091342614098</v>
      </c>
      <c r="D277">
        <v>6.1804590057647338E-2</v>
      </c>
      <c r="E277">
        <v>4.7524126145352161</v>
      </c>
      <c r="F277">
        <v>2.0100365116869067E-6</v>
      </c>
      <c r="G277">
        <v>2.4915681676503006E-4</v>
      </c>
    </row>
    <row r="278" spans="1:7" x14ac:dyDescent="0.25">
      <c r="A278" t="s">
        <v>281</v>
      </c>
      <c r="B278">
        <v>677.4494508522863</v>
      </c>
      <c r="C278">
        <v>0.36505277993897906</v>
      </c>
      <c r="D278">
        <v>7.6930752185119577E-2</v>
      </c>
      <c r="E278">
        <v>4.7452126694478078</v>
      </c>
      <c r="F278">
        <v>2.0828738271968035E-6</v>
      </c>
      <c r="G278">
        <v>2.5725001094740812E-4</v>
      </c>
    </row>
    <row r="279" spans="1:7" x14ac:dyDescent="0.25">
      <c r="A279" t="s">
        <v>282</v>
      </c>
      <c r="B279">
        <v>36.424474255978829</v>
      </c>
      <c r="C279">
        <v>0.43907121373344443</v>
      </c>
      <c r="D279">
        <v>9.2662978549444663E-2</v>
      </c>
      <c r="E279">
        <v>4.7383671516576324</v>
      </c>
      <c r="F279">
        <v>2.1544719945119418E-6</v>
      </c>
      <c r="G279">
        <v>2.6417856600332039E-4</v>
      </c>
    </row>
    <row r="280" spans="1:7" x14ac:dyDescent="0.25">
      <c r="A280" t="s">
        <v>283</v>
      </c>
      <c r="B280">
        <v>21.177850809420562</v>
      </c>
      <c r="C280">
        <v>0.77043880952309507</v>
      </c>
      <c r="D280">
        <v>0.16257213703468804</v>
      </c>
      <c r="E280">
        <v>4.7390581410559083</v>
      </c>
      <c r="F280">
        <v>2.1471389552600041E-6</v>
      </c>
      <c r="G280">
        <v>2.6417856600332039E-4</v>
      </c>
    </row>
    <row r="281" spans="1:7" x14ac:dyDescent="0.25">
      <c r="A281" t="s">
        <v>284</v>
      </c>
      <c r="B281">
        <v>969.84335685068982</v>
      </c>
      <c r="C281">
        <v>-0.30280141411431638</v>
      </c>
      <c r="D281">
        <v>6.3922539993649122E-2</v>
      </c>
      <c r="E281">
        <v>-4.7370053527973157</v>
      </c>
      <c r="F281">
        <v>2.1689943884465933E-6</v>
      </c>
      <c r="G281">
        <v>2.6500602406224902E-4</v>
      </c>
    </row>
    <row r="282" spans="1:7" x14ac:dyDescent="0.25">
      <c r="A282" t="s">
        <v>285</v>
      </c>
      <c r="B282">
        <v>355.97797192158032</v>
      </c>
      <c r="C282">
        <v>-0.24930652369019998</v>
      </c>
      <c r="D282">
        <v>5.2652425608482892E-2</v>
      </c>
      <c r="E282">
        <v>-4.7349485006448386</v>
      </c>
      <c r="F282">
        <v>2.1911072849472406E-6</v>
      </c>
      <c r="G282">
        <v>2.6580236700811936E-4</v>
      </c>
    </row>
    <row r="283" spans="1:7" x14ac:dyDescent="0.25">
      <c r="A283" t="s">
        <v>286</v>
      </c>
      <c r="B283">
        <v>687.23021686151185</v>
      </c>
      <c r="C283">
        <v>-0.53343929338537799</v>
      </c>
      <c r="D283">
        <v>0.11264462699855887</v>
      </c>
      <c r="E283">
        <v>-4.7355946537263831</v>
      </c>
      <c r="F283">
        <v>2.1841373751144885E-6</v>
      </c>
      <c r="G283">
        <v>2.6580236700811936E-4</v>
      </c>
    </row>
    <row r="284" spans="1:7" x14ac:dyDescent="0.25">
      <c r="A284" t="s">
        <v>287</v>
      </c>
      <c r="B284">
        <v>87.09027263315744</v>
      </c>
      <c r="C284">
        <v>-2.1161362110520265</v>
      </c>
      <c r="D284">
        <v>0.44713521504496045</v>
      </c>
      <c r="E284">
        <v>-4.7326538815316619</v>
      </c>
      <c r="F284">
        <v>2.2160318511037726E-6</v>
      </c>
      <c r="G284">
        <v>2.6787267283838792E-4</v>
      </c>
    </row>
    <row r="285" spans="1:7" x14ac:dyDescent="0.25">
      <c r="A285" t="s">
        <v>288</v>
      </c>
      <c r="B285">
        <v>181.78247268168016</v>
      </c>
      <c r="C285">
        <v>-0.38770966388177602</v>
      </c>
      <c r="D285">
        <v>8.201100689908862E-2</v>
      </c>
      <c r="E285">
        <v>-4.7275320538234311</v>
      </c>
      <c r="F285">
        <v>2.2726519584673787E-6</v>
      </c>
      <c r="G285">
        <v>2.7374614826938516E-4</v>
      </c>
    </row>
    <row r="286" spans="1:7" x14ac:dyDescent="0.25">
      <c r="A286" t="s">
        <v>289</v>
      </c>
      <c r="B286">
        <v>238.19333063437875</v>
      </c>
      <c r="C286">
        <v>-0.24289138023993917</v>
      </c>
      <c r="D286">
        <v>5.1589876885559827E-2</v>
      </c>
      <c r="E286">
        <v>-4.7081209513009181</v>
      </c>
      <c r="F286">
        <v>2.5001074688669543E-6</v>
      </c>
      <c r="G286">
        <v>2.9694656236493638E-4</v>
      </c>
    </row>
    <row r="287" spans="1:7" x14ac:dyDescent="0.25">
      <c r="A287" t="s">
        <v>290</v>
      </c>
      <c r="B287">
        <v>173.62230561003238</v>
      </c>
      <c r="C287">
        <v>0.28495600793287551</v>
      </c>
      <c r="D287">
        <v>6.0501355563454366E-2</v>
      </c>
      <c r="E287">
        <v>4.709911129743384</v>
      </c>
      <c r="F287">
        <v>2.478248281638864E-6</v>
      </c>
      <c r="G287">
        <v>2.9694656236493638E-4</v>
      </c>
    </row>
    <row r="288" spans="1:7" x14ac:dyDescent="0.25">
      <c r="A288" t="s">
        <v>291</v>
      </c>
      <c r="B288">
        <v>59.934282897869466</v>
      </c>
      <c r="C288">
        <v>0.41913652513999367</v>
      </c>
      <c r="D288">
        <v>8.9012017066458948E-2</v>
      </c>
      <c r="E288">
        <v>4.7087633664907766</v>
      </c>
      <c r="F288">
        <v>2.4922419750879093E-6</v>
      </c>
      <c r="G288">
        <v>2.9694656236493638E-4</v>
      </c>
    </row>
    <row r="289" spans="1:7" x14ac:dyDescent="0.25">
      <c r="A289" t="s">
        <v>292</v>
      </c>
      <c r="B289">
        <v>387.28894389779924</v>
      </c>
      <c r="C289">
        <v>-0.67892783507971333</v>
      </c>
      <c r="D289">
        <v>0.14416881987756525</v>
      </c>
      <c r="E289">
        <v>-4.7092556882708054</v>
      </c>
      <c r="F289">
        <v>2.4862302526496896E-6</v>
      </c>
      <c r="G289">
        <v>2.9694656236493638E-4</v>
      </c>
    </row>
    <row r="290" spans="1:7" x14ac:dyDescent="0.25">
      <c r="A290" t="s">
        <v>293</v>
      </c>
      <c r="B290">
        <v>127.29892174443376</v>
      </c>
      <c r="C290">
        <v>0.36059975874242428</v>
      </c>
      <c r="D290">
        <v>7.6715591699628646E-2</v>
      </c>
      <c r="E290">
        <v>4.7004754933561941</v>
      </c>
      <c r="F290">
        <v>2.5955640527579982E-6</v>
      </c>
      <c r="G290">
        <v>3.072138452444953E-4</v>
      </c>
    </row>
    <row r="291" spans="1:7" x14ac:dyDescent="0.25">
      <c r="A291" t="s">
        <v>294</v>
      </c>
      <c r="B291">
        <v>7186.5011792754312</v>
      </c>
      <c r="C291">
        <v>-0.2573312210138603</v>
      </c>
      <c r="D291">
        <v>5.4758140949768871E-2</v>
      </c>
      <c r="E291">
        <v>-4.6994148550425994</v>
      </c>
      <c r="F291">
        <v>2.6090797096489256E-6</v>
      </c>
      <c r="G291">
        <v>3.0774501433395357E-4</v>
      </c>
    </row>
    <row r="292" spans="1:7" x14ac:dyDescent="0.25">
      <c r="A292" t="s">
        <v>295</v>
      </c>
      <c r="B292">
        <v>38.480815937270314</v>
      </c>
      <c r="C292">
        <v>-0.55162574320305757</v>
      </c>
      <c r="D292">
        <v>0.11765149339299652</v>
      </c>
      <c r="E292">
        <v>-4.6886420842992411</v>
      </c>
      <c r="F292">
        <v>2.7502392861373595E-6</v>
      </c>
      <c r="G292">
        <v>3.2327640270982865E-4</v>
      </c>
    </row>
    <row r="293" spans="1:7" x14ac:dyDescent="0.25">
      <c r="A293" t="s">
        <v>296</v>
      </c>
      <c r="B293">
        <v>1287.4271708798094</v>
      </c>
      <c r="C293">
        <v>-0.29028199786345099</v>
      </c>
      <c r="D293">
        <v>6.1963216190359674E-2</v>
      </c>
      <c r="E293">
        <v>-4.6847471082143972</v>
      </c>
      <c r="F293">
        <v>2.8030580697533199E-6</v>
      </c>
      <c r="G293">
        <v>3.2835272674141294E-4</v>
      </c>
    </row>
    <row r="294" spans="1:7" x14ac:dyDescent="0.25">
      <c r="A294" t="s">
        <v>297</v>
      </c>
      <c r="B294">
        <v>25.130740488226561</v>
      </c>
      <c r="C294">
        <v>-0.69807757248432234</v>
      </c>
      <c r="D294">
        <v>0.14911837918426057</v>
      </c>
      <c r="E294">
        <v>-4.6813650758752638</v>
      </c>
      <c r="F294">
        <v>2.8497092773248182E-6</v>
      </c>
      <c r="G294">
        <v>3.3267428029263148E-4</v>
      </c>
    </row>
    <row r="295" spans="1:7" x14ac:dyDescent="0.25">
      <c r="A295" t="s">
        <v>298</v>
      </c>
      <c r="B295">
        <v>109.33813803531339</v>
      </c>
      <c r="C295">
        <v>-0.43669918250928752</v>
      </c>
      <c r="D295">
        <v>9.3322701350091353E-2</v>
      </c>
      <c r="E295">
        <v>-4.6794528682903378</v>
      </c>
      <c r="F295">
        <v>2.876414701456743E-6</v>
      </c>
      <c r="G295">
        <v>3.3464581687118588E-4</v>
      </c>
    </row>
    <row r="296" spans="1:7" x14ac:dyDescent="0.25">
      <c r="A296" t="s">
        <v>299</v>
      </c>
      <c r="B296">
        <v>59.671306313253062</v>
      </c>
      <c r="C296">
        <v>0.49558017421941225</v>
      </c>
      <c r="D296">
        <v>0.10593922785893602</v>
      </c>
      <c r="E296">
        <v>4.6779666440395893</v>
      </c>
      <c r="F296">
        <v>2.8973366228682895E-6</v>
      </c>
      <c r="G296">
        <v>3.3593337006916413E-4</v>
      </c>
    </row>
    <row r="297" spans="1:7" x14ac:dyDescent="0.25">
      <c r="A297" t="s">
        <v>300</v>
      </c>
      <c r="B297">
        <v>5064.5043479488495</v>
      </c>
      <c r="C297">
        <v>-0.24776207927917424</v>
      </c>
      <c r="D297">
        <v>5.2977475964435049E-2</v>
      </c>
      <c r="E297">
        <v>-4.6767437438035442</v>
      </c>
      <c r="F297">
        <v>2.9146610933611478E-6</v>
      </c>
      <c r="G297">
        <v>3.3679649949320276E-4</v>
      </c>
    </row>
    <row r="298" spans="1:7" x14ac:dyDescent="0.25">
      <c r="A298" t="s">
        <v>301</v>
      </c>
      <c r="B298">
        <v>184.84160018538131</v>
      </c>
      <c r="C298">
        <v>-0.39255273863018791</v>
      </c>
      <c r="D298">
        <v>8.434036603845689E-2</v>
      </c>
      <c r="E298">
        <v>-4.6543874193194119</v>
      </c>
      <c r="F298">
        <v>3.2494532135318024E-6</v>
      </c>
      <c r="G298">
        <v>3.7295407792212822E-4</v>
      </c>
    </row>
    <row r="299" spans="1:7" x14ac:dyDescent="0.25">
      <c r="A299" t="s">
        <v>302</v>
      </c>
      <c r="B299">
        <v>697.59700791707394</v>
      </c>
      <c r="C299">
        <v>0.44645901782177783</v>
      </c>
      <c r="D299">
        <v>9.5911739507559893E-2</v>
      </c>
      <c r="E299">
        <v>4.6548943863810051</v>
      </c>
      <c r="F299">
        <v>3.2414681781346628E-6</v>
      </c>
      <c r="G299">
        <v>3.7295407792212822E-4</v>
      </c>
    </row>
    <row r="300" spans="1:7" x14ac:dyDescent="0.25">
      <c r="A300" t="s">
        <v>303</v>
      </c>
      <c r="B300">
        <v>459.16424418921247</v>
      </c>
      <c r="C300">
        <v>-0.20370083343955694</v>
      </c>
      <c r="D300">
        <v>4.3837387077060343E-2</v>
      </c>
      <c r="E300">
        <v>-4.6467375685844994</v>
      </c>
      <c r="F300">
        <v>3.3722572496923361E-6</v>
      </c>
      <c r="G300">
        <v>3.8575001720641731E-4</v>
      </c>
    </row>
    <row r="301" spans="1:7" x14ac:dyDescent="0.25">
      <c r="A301" t="s">
        <v>304</v>
      </c>
      <c r="B301">
        <v>120.41382454210137</v>
      </c>
      <c r="C301">
        <v>0.31560622491312218</v>
      </c>
      <c r="D301">
        <v>6.8005823488923714E-2</v>
      </c>
      <c r="E301">
        <v>4.6408705713934308</v>
      </c>
      <c r="F301">
        <v>3.4694439166638471E-6</v>
      </c>
      <c r="G301">
        <v>3.9422134743745738E-4</v>
      </c>
    </row>
    <row r="302" spans="1:7" x14ac:dyDescent="0.25">
      <c r="A302" t="s">
        <v>305</v>
      </c>
      <c r="B302">
        <v>149.88991231101809</v>
      </c>
      <c r="C302">
        <v>0.28910401237725891</v>
      </c>
      <c r="D302">
        <v>6.2289641124075354E-2</v>
      </c>
      <c r="E302">
        <v>4.641285567874597</v>
      </c>
      <c r="F302">
        <v>3.4624821638021276E-6</v>
      </c>
      <c r="G302">
        <v>3.9422134743745738E-4</v>
      </c>
    </row>
    <row r="303" spans="1:7" x14ac:dyDescent="0.25">
      <c r="A303" t="s">
        <v>306</v>
      </c>
      <c r="B303">
        <v>413.52047383116872</v>
      </c>
      <c r="C303">
        <v>-0.21553909305385052</v>
      </c>
      <c r="D303">
        <v>4.6474728115994811E-2</v>
      </c>
      <c r="E303">
        <v>-4.6377698545302577</v>
      </c>
      <c r="F303">
        <v>3.5218862807029098E-6</v>
      </c>
      <c r="G303">
        <v>3.9885069613488635E-4</v>
      </c>
    </row>
    <row r="304" spans="1:7" x14ac:dyDescent="0.25">
      <c r="A304" t="s">
        <v>307</v>
      </c>
      <c r="B304">
        <v>781.05339508115435</v>
      </c>
      <c r="C304">
        <v>0.21007630489329751</v>
      </c>
      <c r="D304">
        <v>4.5319174002772661E-2</v>
      </c>
      <c r="E304">
        <v>4.635483975953421</v>
      </c>
      <c r="F304">
        <v>3.5610331143057911E-6</v>
      </c>
      <c r="G304">
        <v>4.0194866490217158E-4</v>
      </c>
    </row>
    <row r="305" spans="1:7" x14ac:dyDescent="0.25">
      <c r="A305" t="s">
        <v>308</v>
      </c>
      <c r="B305">
        <v>1093.2253520272998</v>
      </c>
      <c r="C305">
        <v>-0.33410477817024581</v>
      </c>
      <c r="D305">
        <v>7.2117574091664777E-2</v>
      </c>
      <c r="E305">
        <v>-4.6327789360410705</v>
      </c>
      <c r="F305">
        <v>3.6078973556224702E-6</v>
      </c>
      <c r="G305">
        <v>4.0589440613352727E-4</v>
      </c>
    </row>
    <row r="306" spans="1:7" x14ac:dyDescent="0.25">
      <c r="A306" t="s">
        <v>309</v>
      </c>
      <c r="B306">
        <v>197.05301275327153</v>
      </c>
      <c r="C306">
        <v>0.25584456819353046</v>
      </c>
      <c r="D306">
        <v>5.5238427600236714E-2</v>
      </c>
      <c r="E306">
        <v>4.6316410388270013</v>
      </c>
      <c r="F306">
        <v>3.6277873664100947E-6</v>
      </c>
      <c r="G306">
        <v>4.0678952548087931E-4</v>
      </c>
    </row>
    <row r="307" spans="1:7" x14ac:dyDescent="0.25">
      <c r="A307" t="s">
        <v>310</v>
      </c>
      <c r="B307">
        <v>90.509828593111877</v>
      </c>
      <c r="C307">
        <v>-2.0344800279202362</v>
      </c>
      <c r="D307">
        <v>0.439908433844727</v>
      </c>
      <c r="E307">
        <v>-4.6247806847875523</v>
      </c>
      <c r="F307">
        <v>3.7499496566431991E-6</v>
      </c>
      <c r="G307">
        <v>4.1910912752673237E-4</v>
      </c>
    </row>
    <row r="308" spans="1:7" x14ac:dyDescent="0.25">
      <c r="A308" t="s">
        <v>311</v>
      </c>
      <c r="B308">
        <v>3076.565576232907</v>
      </c>
      <c r="C308">
        <v>0.33456687336812924</v>
      </c>
      <c r="D308">
        <v>7.2417869861707743E-2</v>
      </c>
      <c r="E308">
        <v>4.619949109343211</v>
      </c>
      <c r="F308">
        <v>3.8383417909735233E-6</v>
      </c>
      <c r="G308">
        <v>4.2758625807420088E-4</v>
      </c>
    </row>
    <row r="309" spans="1:7" x14ac:dyDescent="0.25">
      <c r="A309" t="s">
        <v>312</v>
      </c>
      <c r="B309">
        <v>940.84697678177577</v>
      </c>
      <c r="C309">
        <v>-0.27460674324032258</v>
      </c>
      <c r="D309">
        <v>5.9600299822253525E-2</v>
      </c>
      <c r="E309">
        <v>-4.6074725137169539</v>
      </c>
      <c r="F309">
        <v>4.075930625178994E-6</v>
      </c>
      <c r="G309">
        <v>4.525743425117314E-4</v>
      </c>
    </row>
    <row r="310" spans="1:7" x14ac:dyDescent="0.25">
      <c r="A310" t="s">
        <v>313</v>
      </c>
      <c r="B310">
        <v>1175.0342307521005</v>
      </c>
      <c r="C310">
        <v>-0.37526622399646287</v>
      </c>
      <c r="D310">
        <v>8.1517572951122982E-2</v>
      </c>
      <c r="E310">
        <v>-4.6035009435507641</v>
      </c>
      <c r="F310">
        <v>4.1544731353182907E-6</v>
      </c>
      <c r="G310">
        <v>4.5979766310626588E-4</v>
      </c>
    </row>
    <row r="311" spans="1:7" x14ac:dyDescent="0.25">
      <c r="A311" t="s">
        <v>314</v>
      </c>
      <c r="B311">
        <v>923.03345108337714</v>
      </c>
      <c r="C311">
        <v>-0.23346055989892453</v>
      </c>
      <c r="D311">
        <v>5.0757491940040603E-2</v>
      </c>
      <c r="E311">
        <v>-4.5995290739485224</v>
      </c>
      <c r="F311">
        <v>4.2344709401417839E-6</v>
      </c>
      <c r="G311">
        <v>4.6713477478172539E-4</v>
      </c>
    </row>
    <row r="312" spans="1:7" x14ac:dyDescent="0.25">
      <c r="A312" t="s">
        <v>315</v>
      </c>
      <c r="B312">
        <v>400.16799110616029</v>
      </c>
      <c r="C312">
        <v>-0.32034967453785251</v>
      </c>
      <c r="D312">
        <v>6.9738202795788531E-2</v>
      </c>
      <c r="E312">
        <v>-4.5936038167762812</v>
      </c>
      <c r="F312">
        <v>4.3565612722106571E-6</v>
      </c>
      <c r="G312">
        <v>4.790530988616674E-4</v>
      </c>
    </row>
    <row r="313" spans="1:7" x14ac:dyDescent="0.25">
      <c r="A313" t="s">
        <v>316</v>
      </c>
      <c r="B313">
        <v>840.73880306649914</v>
      </c>
      <c r="C313">
        <v>0.23533370784354268</v>
      </c>
      <c r="D313">
        <v>5.1288158547135587E-2</v>
      </c>
      <c r="E313">
        <v>4.5884608554870008</v>
      </c>
      <c r="F313">
        <v>4.4652601441775835E-6</v>
      </c>
      <c r="G313">
        <v>4.8942697040104646E-4</v>
      </c>
    </row>
    <row r="314" spans="1:7" x14ac:dyDescent="0.25">
      <c r="A314" t="s">
        <v>317</v>
      </c>
      <c r="B314">
        <v>384.15575706913722</v>
      </c>
      <c r="C314">
        <v>-0.29337110825240764</v>
      </c>
      <c r="D314">
        <v>6.3982390519662757E-2</v>
      </c>
      <c r="E314">
        <v>-4.5851851715707665</v>
      </c>
      <c r="F314">
        <v>4.5358426388130785E-6</v>
      </c>
      <c r="G314">
        <v>4.9556988420468024E-4</v>
      </c>
    </row>
    <row r="315" spans="1:7" x14ac:dyDescent="0.25">
      <c r="A315" t="s">
        <v>318</v>
      </c>
      <c r="B315">
        <v>122.0165426793117</v>
      </c>
      <c r="C315">
        <v>0.29692046794280635</v>
      </c>
      <c r="D315">
        <v>6.485683358816513E-2</v>
      </c>
      <c r="E315">
        <v>4.5780907194486824</v>
      </c>
      <c r="F315">
        <v>4.6923919558265702E-6</v>
      </c>
      <c r="G315">
        <v>5.1094393918137701E-4</v>
      </c>
    </row>
    <row r="316" spans="1:7" x14ac:dyDescent="0.25">
      <c r="A316" t="s">
        <v>319</v>
      </c>
      <c r="B316">
        <v>125.93144611373717</v>
      </c>
      <c r="C316">
        <v>-0.4151175802410062</v>
      </c>
      <c r="D316">
        <v>9.0687301107616483E-2</v>
      </c>
      <c r="E316">
        <v>-4.5774609583804455</v>
      </c>
      <c r="F316">
        <v>4.7065359335529333E-6</v>
      </c>
      <c r="G316">
        <v>5.1094393918137701E-4</v>
      </c>
    </row>
    <row r="317" spans="1:7" x14ac:dyDescent="0.25">
      <c r="A317" t="s">
        <v>320</v>
      </c>
      <c r="B317">
        <v>84.73507062981399</v>
      </c>
      <c r="C317">
        <v>-0.32994276276916745</v>
      </c>
      <c r="D317">
        <v>7.2144137674986758E-2</v>
      </c>
      <c r="E317">
        <v>-4.5733828610659604</v>
      </c>
      <c r="F317">
        <v>4.7991203397714375E-6</v>
      </c>
      <c r="G317">
        <v>5.1934099727659927E-4</v>
      </c>
    </row>
    <row r="318" spans="1:7" x14ac:dyDescent="0.25">
      <c r="A318" t="s">
        <v>321</v>
      </c>
      <c r="B318">
        <v>611.4838350769752</v>
      </c>
      <c r="C318">
        <v>-0.22293304458770322</v>
      </c>
      <c r="D318">
        <v>4.8845838638688785E-2</v>
      </c>
      <c r="E318">
        <v>-4.5640130418628351</v>
      </c>
      <c r="F318">
        <v>5.0184959148244228E-6</v>
      </c>
      <c r="G318">
        <v>5.413623061535915E-4</v>
      </c>
    </row>
    <row r="319" spans="1:7" x14ac:dyDescent="0.25">
      <c r="A319" t="s">
        <v>322</v>
      </c>
      <c r="B319">
        <v>109.47007359724519</v>
      </c>
      <c r="C319">
        <v>0.28529220887551937</v>
      </c>
      <c r="D319">
        <v>6.2526511618601344E-2</v>
      </c>
      <c r="E319">
        <v>4.56273989209157</v>
      </c>
      <c r="F319">
        <v>5.0490351458250958E-6</v>
      </c>
      <c r="G319">
        <v>5.4293851751068098E-4</v>
      </c>
    </row>
    <row r="320" spans="1:7" x14ac:dyDescent="0.25">
      <c r="A320" t="s">
        <v>323</v>
      </c>
      <c r="B320">
        <v>33.669387683809582</v>
      </c>
      <c r="C320">
        <v>-0.51274204379323551</v>
      </c>
      <c r="D320">
        <v>0.1125172208482054</v>
      </c>
      <c r="E320">
        <v>-4.5570094953284084</v>
      </c>
      <c r="F320">
        <v>5.1887079320848748E-6</v>
      </c>
      <c r="G320">
        <v>5.5620338361292204E-4</v>
      </c>
    </row>
    <row r="321" spans="1:7" x14ac:dyDescent="0.25">
      <c r="A321" t="s">
        <v>324</v>
      </c>
      <c r="B321">
        <v>88.936333060436468</v>
      </c>
      <c r="C321">
        <v>0.31733915585036865</v>
      </c>
      <c r="D321">
        <v>6.9764437313133143E-2</v>
      </c>
      <c r="E321">
        <v>4.5487237921236643</v>
      </c>
      <c r="F321">
        <v>5.3972226910642847E-6</v>
      </c>
      <c r="G321">
        <v>5.7674146424137719E-4</v>
      </c>
    </row>
    <row r="322" spans="1:7" x14ac:dyDescent="0.25">
      <c r="A322" t="s">
        <v>325</v>
      </c>
      <c r="B322">
        <v>642.23568041115857</v>
      </c>
      <c r="C322">
        <v>-0.28630113273063929</v>
      </c>
      <c r="D322">
        <v>6.2977666695962817E-2</v>
      </c>
      <c r="E322">
        <v>-4.5460739933858587</v>
      </c>
      <c r="F322">
        <v>5.465582858444008E-6</v>
      </c>
      <c r="G322">
        <v>5.8222121399574794E-4</v>
      </c>
    </row>
    <row r="323" spans="1:7" x14ac:dyDescent="0.25">
      <c r="A323" t="s">
        <v>326</v>
      </c>
      <c r="B323">
        <v>99.660182167262519</v>
      </c>
      <c r="C323">
        <v>-0.71860872573635282</v>
      </c>
      <c r="D323">
        <v>0.15827373412504875</v>
      </c>
      <c r="E323">
        <v>-4.5402904639161115</v>
      </c>
      <c r="F323">
        <v>5.617678315137181E-6</v>
      </c>
      <c r="G323">
        <v>5.9655893584547107E-4</v>
      </c>
    </row>
    <row r="324" spans="1:7" x14ac:dyDescent="0.25">
      <c r="A324" t="s">
        <v>327</v>
      </c>
      <c r="B324">
        <v>169.18149248159915</v>
      </c>
      <c r="C324">
        <v>-0.28137239381831941</v>
      </c>
      <c r="D324">
        <v>6.2011056018849882E-2</v>
      </c>
      <c r="E324">
        <v>-4.5374552843091225</v>
      </c>
      <c r="F324">
        <v>5.6937098035166819E-6</v>
      </c>
      <c r="G324">
        <v>6.0275521671514492E-4</v>
      </c>
    </row>
    <row r="325" spans="1:7" x14ac:dyDescent="0.25">
      <c r="A325" t="s">
        <v>328</v>
      </c>
      <c r="B325">
        <v>405.54771214908362</v>
      </c>
      <c r="C325">
        <v>-0.32951261147672462</v>
      </c>
      <c r="D325">
        <v>7.2647462800461249E-2</v>
      </c>
      <c r="E325">
        <v>-4.5357759070235897</v>
      </c>
      <c r="F325">
        <v>5.7392094263356988E-6</v>
      </c>
      <c r="G325">
        <v>6.0569093165613406E-4</v>
      </c>
    </row>
    <row r="326" spans="1:7" x14ac:dyDescent="0.25">
      <c r="A326" t="s">
        <v>329</v>
      </c>
      <c r="B326">
        <v>11.420338648081845</v>
      </c>
      <c r="C326">
        <v>1.1819105356741664</v>
      </c>
      <c r="D326">
        <v>0.26067560081742747</v>
      </c>
      <c r="E326">
        <v>4.5340282403413559</v>
      </c>
      <c r="F326">
        <v>5.7869286753690306E-6</v>
      </c>
      <c r="G326">
        <v>6.0884205149993676E-4</v>
      </c>
    </row>
    <row r="327" spans="1:7" x14ac:dyDescent="0.25">
      <c r="A327" t="s">
        <v>330</v>
      </c>
      <c r="B327">
        <v>637.35341594133286</v>
      </c>
      <c r="C327">
        <v>-0.28413169067431621</v>
      </c>
      <c r="D327">
        <v>6.2856538363297382E-2</v>
      </c>
      <c r="E327">
        <v>-4.520320368775252</v>
      </c>
      <c r="F327">
        <v>6.1746118627209989E-6</v>
      </c>
      <c r="G327">
        <v>6.4763128977364125E-4</v>
      </c>
    </row>
    <row r="328" spans="1:7" x14ac:dyDescent="0.25">
      <c r="A328" t="s">
        <v>331</v>
      </c>
      <c r="B328">
        <v>31.186200131940463</v>
      </c>
      <c r="C328">
        <v>0.45389635613115981</v>
      </c>
      <c r="D328">
        <v>0.10066097775922744</v>
      </c>
      <c r="E328">
        <v>4.5091590230410992</v>
      </c>
      <c r="F328">
        <v>6.5085110412371618E-6</v>
      </c>
      <c r="G328">
        <v>6.7903983765569317E-4</v>
      </c>
    </row>
    <row r="329" spans="1:7" x14ac:dyDescent="0.25">
      <c r="A329" t="s">
        <v>332</v>
      </c>
      <c r="B329">
        <v>66.14259774829037</v>
      </c>
      <c r="C329">
        <v>-0.70327496356341423</v>
      </c>
      <c r="D329">
        <v>0.15597196287297538</v>
      </c>
      <c r="E329">
        <v>-4.5089832211457521</v>
      </c>
      <c r="F329">
        <v>6.5139059761033694E-6</v>
      </c>
      <c r="G329">
        <v>6.7903983765569317E-4</v>
      </c>
    </row>
    <row r="330" spans="1:7" x14ac:dyDescent="0.25">
      <c r="A330" t="s">
        <v>333</v>
      </c>
      <c r="B330">
        <v>232.25670817872236</v>
      </c>
      <c r="C330">
        <v>0.60437559071196401</v>
      </c>
      <c r="D330">
        <v>0.13419069317628632</v>
      </c>
      <c r="E330">
        <v>4.5038562392549517</v>
      </c>
      <c r="F330">
        <v>6.673135724914744E-6</v>
      </c>
      <c r="G330">
        <v>6.9351783716735914E-4</v>
      </c>
    </row>
    <row r="331" spans="1:7" x14ac:dyDescent="0.25">
      <c r="A331" t="s">
        <v>334</v>
      </c>
      <c r="B331">
        <v>8420.4684485049384</v>
      </c>
      <c r="C331">
        <v>-0.18199628760538558</v>
      </c>
      <c r="D331">
        <v>4.052152519473172E-2</v>
      </c>
      <c r="E331">
        <v>-4.4913484063291689</v>
      </c>
      <c r="F331">
        <v>7.0773666447039707E-6</v>
      </c>
      <c r="G331">
        <v>7.3329262670112142E-4</v>
      </c>
    </row>
    <row r="332" spans="1:7" x14ac:dyDescent="0.25">
      <c r="A332" t="s">
        <v>335</v>
      </c>
      <c r="B332">
        <v>105.80589916879566</v>
      </c>
      <c r="C332">
        <v>-2.2723569187949768</v>
      </c>
      <c r="D332">
        <v>0.50611395328198938</v>
      </c>
      <c r="E332">
        <v>-4.489812825865517</v>
      </c>
      <c r="F332">
        <v>7.1285785697128556E-6</v>
      </c>
      <c r="G332">
        <v>7.3413591022468828E-4</v>
      </c>
    </row>
    <row r="333" spans="1:7" x14ac:dyDescent="0.25">
      <c r="A333" t="s">
        <v>336</v>
      </c>
      <c r="B333">
        <v>2820.3254265086498</v>
      </c>
      <c r="C333">
        <v>0.31133083394057626</v>
      </c>
      <c r="D333">
        <v>6.9334786761624426E-2</v>
      </c>
      <c r="E333">
        <v>4.490254437659746</v>
      </c>
      <c r="F333">
        <v>7.1138145329174199E-6</v>
      </c>
      <c r="G333">
        <v>7.3413591022468828E-4</v>
      </c>
    </row>
    <row r="334" spans="1:7" x14ac:dyDescent="0.25">
      <c r="A334" t="s">
        <v>337</v>
      </c>
      <c r="B334">
        <v>136.53132367599693</v>
      </c>
      <c r="C334">
        <v>-0.39152831537718819</v>
      </c>
      <c r="D334">
        <v>8.7431318450447298E-2</v>
      </c>
      <c r="E334">
        <v>-4.4781243416692993</v>
      </c>
      <c r="F334">
        <v>7.5301738972706211E-6</v>
      </c>
      <c r="G334">
        <v>7.7315833677759314E-4</v>
      </c>
    </row>
    <row r="335" spans="1:7" x14ac:dyDescent="0.25">
      <c r="A335" t="s">
        <v>338</v>
      </c>
      <c r="B335">
        <v>412.99980282567134</v>
      </c>
      <c r="C335">
        <v>0.37046888289122248</v>
      </c>
      <c r="D335">
        <v>8.2839886692493106E-2</v>
      </c>
      <c r="E335">
        <v>4.4721075520832905</v>
      </c>
      <c r="F335">
        <v>7.7452453608758763E-6</v>
      </c>
      <c r="G335">
        <v>7.9285262420881943E-4</v>
      </c>
    </row>
    <row r="336" spans="1:7" x14ac:dyDescent="0.25">
      <c r="A336" t="s">
        <v>339</v>
      </c>
      <c r="B336">
        <v>65.118206922738125</v>
      </c>
      <c r="C336">
        <v>-0.34828948195911985</v>
      </c>
      <c r="D336">
        <v>7.789709984210999E-2</v>
      </c>
      <c r="E336">
        <v>-4.4711482541079128</v>
      </c>
      <c r="F336">
        <v>7.7800739419218061E-6</v>
      </c>
      <c r="G336">
        <v>7.9403341476715734E-4</v>
      </c>
    </row>
    <row r="337" spans="1:7" x14ac:dyDescent="0.25">
      <c r="A337" t="s">
        <v>340</v>
      </c>
      <c r="B337">
        <v>526.49305203534402</v>
      </c>
      <c r="C337">
        <v>0.23761891232743554</v>
      </c>
      <c r="D337">
        <v>5.3210011574691268E-2</v>
      </c>
      <c r="E337">
        <v>4.4656805231829013</v>
      </c>
      <c r="F337">
        <v>7.9814638692460104E-6</v>
      </c>
      <c r="G337">
        <v>8.1215564291002389E-4</v>
      </c>
    </row>
    <row r="338" spans="1:7" x14ac:dyDescent="0.25">
      <c r="A338" t="s">
        <v>341</v>
      </c>
      <c r="B338">
        <v>914.06763818537729</v>
      </c>
      <c r="C338">
        <v>-0.25203950941860193</v>
      </c>
      <c r="D338">
        <v>5.6475845286753291E-2</v>
      </c>
      <c r="E338">
        <v>-4.4627841892207876</v>
      </c>
      <c r="F338">
        <v>8.0901524073040712E-6</v>
      </c>
      <c r="G338">
        <v>8.1350181492678816E-4</v>
      </c>
    </row>
    <row r="339" spans="1:7" x14ac:dyDescent="0.25">
      <c r="A339" t="s">
        <v>342</v>
      </c>
      <c r="B339">
        <v>44.286763426187143</v>
      </c>
      <c r="C339">
        <v>0.43177161792083585</v>
      </c>
      <c r="D339">
        <v>9.6748453407740728E-2</v>
      </c>
      <c r="E339">
        <v>4.4628270810816941</v>
      </c>
      <c r="F339">
        <v>8.0885325647677859E-6</v>
      </c>
      <c r="G339">
        <v>8.1350181492678816E-4</v>
      </c>
    </row>
    <row r="340" spans="1:7" x14ac:dyDescent="0.25">
      <c r="A340" t="s">
        <v>343</v>
      </c>
      <c r="B340">
        <v>174.84460123446596</v>
      </c>
      <c r="C340">
        <v>-0.31809214622338067</v>
      </c>
      <c r="D340">
        <v>7.1275929985968392E-2</v>
      </c>
      <c r="E340">
        <v>-4.4628270200894091</v>
      </c>
      <c r="F340">
        <v>8.0885348679659573E-6</v>
      </c>
      <c r="G340">
        <v>8.1350181492678816E-4</v>
      </c>
    </row>
    <row r="341" spans="1:7" x14ac:dyDescent="0.25">
      <c r="A341" t="s">
        <v>344</v>
      </c>
      <c r="B341">
        <v>975.42845845755892</v>
      </c>
      <c r="C341">
        <v>0.3905384191535976</v>
      </c>
      <c r="D341">
        <v>8.7498532755531086E-2</v>
      </c>
      <c r="E341">
        <v>4.4633710629726</v>
      </c>
      <c r="F341">
        <v>8.0680155720926432E-6</v>
      </c>
      <c r="G341">
        <v>8.1350181492678816E-4</v>
      </c>
    </row>
    <row r="342" spans="1:7" x14ac:dyDescent="0.25">
      <c r="A342" t="s">
        <v>345</v>
      </c>
      <c r="B342">
        <v>35.33656600845211</v>
      </c>
      <c r="C342">
        <v>0.4125311479237308</v>
      </c>
      <c r="D342">
        <v>9.2655003863897689E-2</v>
      </c>
      <c r="E342">
        <v>4.4523353377622641</v>
      </c>
      <c r="F342">
        <v>8.4941373415404387E-6</v>
      </c>
      <c r="G342">
        <v>8.5161221676008966E-4</v>
      </c>
    </row>
    <row r="343" spans="1:7" x14ac:dyDescent="0.25">
      <c r="A343" t="s">
        <v>346</v>
      </c>
      <c r="B343">
        <v>327.32992988583521</v>
      </c>
      <c r="C343">
        <v>-0.21974976484538666</v>
      </c>
      <c r="D343">
        <v>4.9386676695694756E-2</v>
      </c>
      <c r="E343">
        <v>-4.4495758683949509</v>
      </c>
      <c r="F343">
        <v>8.6040032585891054E-6</v>
      </c>
      <c r="G343">
        <v>8.6009754568558774E-4</v>
      </c>
    </row>
    <row r="344" spans="1:7" x14ac:dyDescent="0.25">
      <c r="A344" t="s">
        <v>347</v>
      </c>
      <c r="B344">
        <v>16604.098164778079</v>
      </c>
      <c r="C344">
        <v>0.34040377956061224</v>
      </c>
      <c r="D344">
        <v>7.6924883807429179E-2</v>
      </c>
      <c r="E344">
        <v>4.4251451898551588</v>
      </c>
      <c r="F344">
        <v>9.6377440954334111E-6</v>
      </c>
      <c r="G344">
        <v>9.6061818925477819E-4</v>
      </c>
    </row>
    <row r="345" spans="1:7" x14ac:dyDescent="0.25">
      <c r="A345" t="s">
        <v>348</v>
      </c>
      <c r="B345">
        <v>153.09224046538571</v>
      </c>
      <c r="C345">
        <v>-0.27780345165208981</v>
      </c>
      <c r="D345">
        <v>6.2799746421019931E-2</v>
      </c>
      <c r="E345">
        <v>-4.4236397037282496</v>
      </c>
      <c r="F345">
        <v>9.7051823580773396E-6</v>
      </c>
      <c r="G345">
        <v>9.645196974406424E-4</v>
      </c>
    </row>
    <row r="346" spans="1:7" x14ac:dyDescent="0.25">
      <c r="A346" t="s">
        <v>349</v>
      </c>
      <c r="B346">
        <v>26.50131882506367</v>
      </c>
      <c r="C346">
        <v>-0.76951790807868281</v>
      </c>
      <c r="D346">
        <v>0.17404204316125274</v>
      </c>
      <c r="E346">
        <v>-4.4214483701832448</v>
      </c>
      <c r="F346">
        <v>9.8041492453664871E-6</v>
      </c>
      <c r="G346">
        <v>9.715227891745721E-4</v>
      </c>
    </row>
    <row r="347" spans="1:7" x14ac:dyDescent="0.25">
      <c r="A347" t="s">
        <v>350</v>
      </c>
      <c r="B347">
        <v>41.489008185377635</v>
      </c>
      <c r="C347">
        <v>-0.54944421425606926</v>
      </c>
      <c r="D347">
        <v>0.12430451494893124</v>
      </c>
      <c r="E347">
        <v>-4.4201468826920784</v>
      </c>
      <c r="F347">
        <v>9.8633836493485826E-6</v>
      </c>
      <c r="G347">
        <v>9.7455948359128828E-4</v>
      </c>
    </row>
    <row r="348" spans="1:7" x14ac:dyDescent="0.25">
      <c r="A348" t="s">
        <v>351</v>
      </c>
      <c r="B348">
        <v>102.87719097624678</v>
      </c>
      <c r="C348">
        <v>0.32819326153117534</v>
      </c>
      <c r="D348">
        <v>7.4286267879467668E-2</v>
      </c>
      <c r="E348">
        <v>4.4179532893438873</v>
      </c>
      <c r="F348">
        <v>9.9639946987007409E-6</v>
      </c>
      <c r="G348">
        <v>9.7882608440723589E-4</v>
      </c>
    </row>
    <row r="349" spans="1:7" x14ac:dyDescent="0.25">
      <c r="A349" t="s">
        <v>352</v>
      </c>
      <c r="B349">
        <v>94.166790337554033</v>
      </c>
      <c r="C349">
        <v>-0.32353876693922151</v>
      </c>
      <c r="D349">
        <v>7.322617478588743E-2</v>
      </c>
      <c r="E349">
        <v>-4.418348601237815</v>
      </c>
      <c r="F349">
        <v>9.9457912654317171E-6</v>
      </c>
      <c r="G349">
        <v>9.7882608440723589E-4</v>
      </c>
    </row>
    <row r="350" spans="1:7" x14ac:dyDescent="0.25">
      <c r="A350" t="s">
        <v>353</v>
      </c>
      <c r="B350">
        <v>59.162963153900428</v>
      </c>
      <c r="C350">
        <v>1.0511820574885222</v>
      </c>
      <c r="D350">
        <v>0.23809781538689273</v>
      </c>
      <c r="E350">
        <v>4.4149168516326913</v>
      </c>
      <c r="F350">
        <v>1.0104882236957028E-5</v>
      </c>
      <c r="G350">
        <v>9.8697772404983137E-4</v>
      </c>
    </row>
    <row r="351" spans="1:7" x14ac:dyDescent="0.25">
      <c r="A351" t="s">
        <v>354</v>
      </c>
      <c r="B351">
        <v>616.57921021349546</v>
      </c>
      <c r="C351">
        <v>0.22086388500354948</v>
      </c>
      <c r="D351">
        <v>5.0023878861637998E-2</v>
      </c>
      <c r="E351">
        <v>4.4151691158224882</v>
      </c>
      <c r="F351">
        <v>1.0093105353136633E-5</v>
      </c>
      <c r="G351">
        <v>9.8697772404983137E-4</v>
      </c>
    </row>
    <row r="352" spans="1:7" x14ac:dyDescent="0.25">
      <c r="A352" t="s">
        <v>355</v>
      </c>
      <c r="B352">
        <v>273.84010345712875</v>
      </c>
      <c r="C352">
        <v>0.22046720929696687</v>
      </c>
      <c r="D352">
        <v>4.9966038857724007E-2</v>
      </c>
      <c r="E352">
        <v>4.4123411488498636</v>
      </c>
      <c r="F352">
        <v>1.0225881718410304E-5</v>
      </c>
      <c r="G352">
        <v>9.9594244576334408E-4</v>
      </c>
    </row>
    <row r="353" spans="1:7" x14ac:dyDescent="0.25">
      <c r="A353" t="s">
        <v>356</v>
      </c>
      <c r="B353">
        <v>16.676451877235777</v>
      </c>
      <c r="C353">
        <v>-0.81485226496823793</v>
      </c>
      <c r="D353">
        <v>0.1848350777732953</v>
      </c>
      <c r="E353">
        <v>-4.4085369226704572</v>
      </c>
      <c r="F353">
        <v>1.0407127983854541E-5</v>
      </c>
      <c r="G353">
        <v>1.0078357349819138E-3</v>
      </c>
    </row>
    <row r="354" spans="1:7" x14ac:dyDescent="0.25">
      <c r="A354" t="s">
        <v>357</v>
      </c>
      <c r="B354">
        <v>1256.6568943626839</v>
      </c>
      <c r="C354">
        <v>0.45992835063524246</v>
      </c>
      <c r="D354">
        <v>0.1043208953391125</v>
      </c>
      <c r="E354">
        <v>4.408784540625045</v>
      </c>
      <c r="F354">
        <v>1.0395237881694977E-5</v>
      </c>
      <c r="G354">
        <v>1.0078357349819138E-3</v>
      </c>
    </row>
    <row r="355" spans="1:7" x14ac:dyDescent="0.25">
      <c r="A355" t="s">
        <v>358</v>
      </c>
      <c r="B355">
        <v>6806.7488480769316</v>
      </c>
      <c r="C355">
        <v>0.40229288443261124</v>
      </c>
      <c r="D355">
        <v>9.1292965978342647E-2</v>
      </c>
      <c r="E355">
        <v>4.4066142459217161</v>
      </c>
      <c r="F355">
        <v>1.0499893885491779E-5</v>
      </c>
      <c r="G355">
        <v>1.0139387613842599E-3</v>
      </c>
    </row>
    <row r="356" spans="1:7" x14ac:dyDescent="0.25">
      <c r="A356" t="s">
        <v>359</v>
      </c>
      <c r="B356">
        <v>52.475826757941903</v>
      </c>
      <c r="C356">
        <v>-0.39443143212774939</v>
      </c>
      <c r="D356">
        <v>8.9542891332843905E-2</v>
      </c>
      <c r="E356">
        <v>-4.4049441140066676</v>
      </c>
      <c r="F356">
        <v>1.0581115294335837E-5</v>
      </c>
      <c r="G356">
        <v>1.0188956445009039E-3</v>
      </c>
    </row>
    <row r="357" spans="1:7" x14ac:dyDescent="0.25">
      <c r="A357" t="s">
        <v>360</v>
      </c>
      <c r="B357">
        <v>84.584601368332315</v>
      </c>
      <c r="C357">
        <v>0.98211047223672299</v>
      </c>
      <c r="D357">
        <v>0.22321645816913432</v>
      </c>
      <c r="E357">
        <v>4.3998120940193566</v>
      </c>
      <c r="F357">
        <v>1.0834465370490316E-5</v>
      </c>
      <c r="G357">
        <v>1.0403528325331659E-3</v>
      </c>
    </row>
    <row r="358" spans="1:7" x14ac:dyDescent="0.25">
      <c r="A358" t="s">
        <v>361</v>
      </c>
      <c r="B358">
        <v>622.73670344055108</v>
      </c>
      <c r="C358">
        <v>-0.22131814462578839</v>
      </c>
      <c r="D358">
        <v>5.0392930686194694E-2</v>
      </c>
      <c r="E358">
        <v>-4.3918490473192344</v>
      </c>
      <c r="F358">
        <v>1.1239072316189814E-5</v>
      </c>
      <c r="G358">
        <v>1.0761727447030291E-3</v>
      </c>
    </row>
    <row r="359" spans="1:7" x14ac:dyDescent="0.25">
      <c r="A359" t="s">
        <v>362</v>
      </c>
      <c r="B359">
        <v>153.69874527586035</v>
      </c>
      <c r="C359">
        <v>-0.27013924605194051</v>
      </c>
      <c r="D359">
        <v>6.1589398015220703E-2</v>
      </c>
      <c r="E359">
        <v>-4.3861322688229638</v>
      </c>
      <c r="F359">
        <v>1.1538397341226547E-5</v>
      </c>
      <c r="G359">
        <v>1.1017391836631108E-3</v>
      </c>
    </row>
    <row r="360" spans="1:7" x14ac:dyDescent="0.25">
      <c r="A360" t="s">
        <v>363</v>
      </c>
      <c r="B360">
        <v>337.45054317676005</v>
      </c>
      <c r="C360">
        <v>0.25886778251588755</v>
      </c>
      <c r="D360">
        <v>5.9070908358902621E-2</v>
      </c>
      <c r="E360">
        <v>4.3823226983925903</v>
      </c>
      <c r="F360">
        <v>1.1742071477332649E-5</v>
      </c>
      <c r="G360">
        <v>1.1180551187690373E-3</v>
      </c>
    </row>
    <row r="361" spans="1:7" x14ac:dyDescent="0.25">
      <c r="A361" t="s">
        <v>364</v>
      </c>
      <c r="B361">
        <v>79.613125894596209</v>
      </c>
      <c r="C361">
        <v>0.29691578870228286</v>
      </c>
      <c r="D361">
        <v>6.7786210139947511E-2</v>
      </c>
      <c r="E361">
        <v>4.3801798048495053</v>
      </c>
      <c r="F361">
        <v>1.1858142058040406E-5</v>
      </c>
      <c r="G361">
        <v>1.1259619678954912E-3</v>
      </c>
    </row>
    <row r="362" spans="1:7" x14ac:dyDescent="0.25">
      <c r="A362" t="s">
        <v>365</v>
      </c>
      <c r="B362">
        <v>177.01249941479119</v>
      </c>
      <c r="C362">
        <v>0.28521001025198051</v>
      </c>
      <c r="D362">
        <v>6.528350034926067E-2</v>
      </c>
      <c r="E362">
        <v>4.3687916353463496</v>
      </c>
      <c r="F362">
        <v>1.2493589638766675E-5</v>
      </c>
      <c r="G362">
        <v>1.1830041211285511E-3</v>
      </c>
    </row>
    <row r="363" spans="1:7" x14ac:dyDescent="0.25">
      <c r="A363" t="s">
        <v>366</v>
      </c>
      <c r="B363">
        <v>184.4591907146218</v>
      </c>
      <c r="C363">
        <v>-0.38408510345832131</v>
      </c>
      <c r="D363">
        <v>8.8001392578781215E-2</v>
      </c>
      <c r="E363">
        <v>-4.3645343806858286</v>
      </c>
      <c r="F363">
        <v>1.2739381342252702E-5</v>
      </c>
      <c r="G363">
        <v>1.2029363745005822E-3</v>
      </c>
    </row>
    <row r="364" spans="1:7" x14ac:dyDescent="0.25">
      <c r="A364" t="s">
        <v>367</v>
      </c>
      <c r="B364">
        <v>247.46476435258018</v>
      </c>
      <c r="C364">
        <v>0.49612972634113645</v>
      </c>
      <c r="D364">
        <v>0.11382890411064799</v>
      </c>
      <c r="E364">
        <v>4.3585566444430572</v>
      </c>
      <c r="F364">
        <v>1.3092303794920878E-5</v>
      </c>
      <c r="G364">
        <v>1.2328465518266932E-3</v>
      </c>
    </row>
    <row r="365" spans="1:7" x14ac:dyDescent="0.25">
      <c r="A365" t="s">
        <v>368</v>
      </c>
      <c r="B365">
        <v>121.78057019958486</v>
      </c>
      <c r="C365">
        <v>-0.24064551851068963</v>
      </c>
      <c r="D365">
        <v>5.5234240371727542E-2</v>
      </c>
      <c r="E365">
        <v>-4.3568177436883442</v>
      </c>
      <c r="F365">
        <v>1.3196706521793871E-5</v>
      </c>
      <c r="G365">
        <v>1.235849812953048E-3</v>
      </c>
    </row>
    <row r="366" spans="1:7" x14ac:dyDescent="0.25">
      <c r="A366" t="s">
        <v>369</v>
      </c>
      <c r="B366">
        <v>316.31743823583156</v>
      </c>
      <c r="C366">
        <v>-0.30582330963581683</v>
      </c>
      <c r="D366">
        <v>7.0186246845470063E-2</v>
      </c>
      <c r="E366">
        <v>-4.3573110599452889</v>
      </c>
      <c r="F366">
        <v>1.3167007637741869E-5</v>
      </c>
      <c r="G366">
        <v>1.235849812953048E-3</v>
      </c>
    </row>
    <row r="367" spans="1:7" x14ac:dyDescent="0.25">
      <c r="A367" t="s">
        <v>370</v>
      </c>
      <c r="B367">
        <v>29.949793179998863</v>
      </c>
      <c r="C367">
        <v>-0.56236875767155958</v>
      </c>
      <c r="D367">
        <v>0.12918353634230084</v>
      </c>
      <c r="E367">
        <v>-4.3532540879004662</v>
      </c>
      <c r="F367">
        <v>1.3413153740225874E-5</v>
      </c>
      <c r="G367">
        <v>1.2526783142378618E-3</v>
      </c>
    </row>
    <row r="368" spans="1:7" x14ac:dyDescent="0.25">
      <c r="A368" t="s">
        <v>371</v>
      </c>
      <c r="B368">
        <v>192.07250687765165</v>
      </c>
      <c r="C368">
        <v>-0.2795738950088677</v>
      </c>
      <c r="D368">
        <v>6.4238321216912087E-2</v>
      </c>
      <c r="E368">
        <v>-4.3521357612201115</v>
      </c>
      <c r="F368">
        <v>1.3481773265558456E-5</v>
      </c>
      <c r="G368">
        <v>1.2556466860009746E-3</v>
      </c>
    </row>
    <row r="369" spans="1:7" x14ac:dyDescent="0.25">
      <c r="A369" t="s">
        <v>372</v>
      </c>
      <c r="B369">
        <v>176.44073539724687</v>
      </c>
      <c r="C369">
        <v>-0.29703120918615555</v>
      </c>
      <c r="D369">
        <v>6.8269946579685659E-2</v>
      </c>
      <c r="E369">
        <v>-4.3508340648759187</v>
      </c>
      <c r="F369">
        <v>1.3562065932124406E-5</v>
      </c>
      <c r="G369">
        <v>1.2596831157881655E-3</v>
      </c>
    </row>
    <row r="370" spans="1:7" x14ac:dyDescent="0.25">
      <c r="A370" t="s">
        <v>373</v>
      </c>
      <c r="B370">
        <v>90.390119893921636</v>
      </c>
      <c r="C370">
        <v>-0.5141455028614732</v>
      </c>
      <c r="D370">
        <v>0.11820766302955284</v>
      </c>
      <c r="E370">
        <v>-4.3495107650756353</v>
      </c>
      <c r="F370">
        <v>1.3644158620831107E-5</v>
      </c>
      <c r="G370">
        <v>1.2604392386636606E-3</v>
      </c>
    </row>
    <row r="371" spans="1:7" x14ac:dyDescent="0.25">
      <c r="A371" t="s">
        <v>374</v>
      </c>
      <c r="B371">
        <v>455.2676621264481</v>
      </c>
      <c r="C371">
        <v>1.2910378040088648</v>
      </c>
      <c r="D371">
        <v>0.29681011490242359</v>
      </c>
      <c r="E371">
        <v>4.3497095927249445</v>
      </c>
      <c r="F371">
        <v>1.363179389203873E-5</v>
      </c>
      <c r="G371">
        <v>1.2604392386636606E-3</v>
      </c>
    </row>
    <row r="372" spans="1:7" x14ac:dyDescent="0.25">
      <c r="A372" t="s">
        <v>375</v>
      </c>
      <c r="B372">
        <v>35.73122344169203</v>
      </c>
      <c r="C372">
        <v>0.49183743107654876</v>
      </c>
      <c r="D372">
        <v>0.11325197512336138</v>
      </c>
      <c r="E372">
        <v>4.3428596326095645</v>
      </c>
      <c r="F372">
        <v>1.4063999770096452E-5</v>
      </c>
      <c r="G372">
        <v>1.2842059893585351E-3</v>
      </c>
    </row>
    <row r="373" spans="1:7" x14ac:dyDescent="0.25">
      <c r="A373" t="s">
        <v>376</v>
      </c>
      <c r="B373">
        <v>466.53836701693984</v>
      </c>
      <c r="C373">
        <v>-0.26473215917657988</v>
      </c>
      <c r="D373">
        <v>6.0957900942093732E-2</v>
      </c>
      <c r="E373">
        <v>-4.3428686861783383</v>
      </c>
      <c r="F373">
        <v>1.4063419993024165E-5</v>
      </c>
      <c r="G373">
        <v>1.2842059893585351E-3</v>
      </c>
    </row>
    <row r="374" spans="1:7" x14ac:dyDescent="0.25">
      <c r="A374" t="s">
        <v>377</v>
      </c>
      <c r="B374">
        <v>144.92556446632756</v>
      </c>
      <c r="C374">
        <v>-0.44271584164338057</v>
      </c>
      <c r="D374">
        <v>0.10195053811418386</v>
      </c>
      <c r="E374">
        <v>-4.342457134924997</v>
      </c>
      <c r="F374">
        <v>1.4089798170033212E-5</v>
      </c>
      <c r="G374">
        <v>1.2842059893585351E-3</v>
      </c>
    </row>
    <row r="375" spans="1:7" x14ac:dyDescent="0.25">
      <c r="A375" t="s">
        <v>378</v>
      </c>
      <c r="B375">
        <v>302.72429784135045</v>
      </c>
      <c r="C375">
        <v>0.34210739790599876</v>
      </c>
      <c r="D375">
        <v>7.8763847106808726E-2</v>
      </c>
      <c r="E375">
        <v>4.3434571884494115</v>
      </c>
      <c r="F375">
        <v>1.4025782044154516E-5</v>
      </c>
      <c r="G375">
        <v>1.2842059893585351E-3</v>
      </c>
    </row>
    <row r="376" spans="1:7" x14ac:dyDescent="0.25">
      <c r="A376" t="s">
        <v>379</v>
      </c>
      <c r="B376">
        <v>52.285946986701454</v>
      </c>
      <c r="C376">
        <v>-0.56788828799500202</v>
      </c>
      <c r="D376">
        <v>0.13077494796958158</v>
      </c>
      <c r="E376">
        <v>-4.3424852910443787</v>
      </c>
      <c r="F376">
        <v>1.4087992014584319E-5</v>
      </c>
      <c r="G376">
        <v>1.2842059893585351E-3</v>
      </c>
    </row>
    <row r="377" spans="1:7" x14ac:dyDescent="0.25">
      <c r="A377" t="s">
        <v>380</v>
      </c>
      <c r="B377">
        <v>13678.87986183756</v>
      </c>
      <c r="C377">
        <v>0.37064305677648252</v>
      </c>
      <c r="D377">
        <v>8.5366973129583162E-2</v>
      </c>
      <c r="E377">
        <v>4.3417617280849736</v>
      </c>
      <c r="F377">
        <v>1.4134477196463409E-5</v>
      </c>
      <c r="G377">
        <v>1.2848428231281191E-3</v>
      </c>
    </row>
    <row r="378" spans="1:7" x14ac:dyDescent="0.25">
      <c r="A378" t="s">
        <v>381</v>
      </c>
      <c r="B378">
        <v>374.95460382657734</v>
      </c>
      <c r="C378">
        <v>-0.19454513269419002</v>
      </c>
      <c r="D378">
        <v>4.4837208619769017E-2</v>
      </c>
      <c r="E378">
        <v>-4.3389215939819632</v>
      </c>
      <c r="F378">
        <v>1.4318359078128497E-5</v>
      </c>
      <c r="G378">
        <v>1.2980963411043729E-3</v>
      </c>
    </row>
    <row r="379" spans="1:7" x14ac:dyDescent="0.25">
      <c r="A379" t="s">
        <v>382</v>
      </c>
      <c r="B379">
        <v>200.04411725095576</v>
      </c>
      <c r="C379">
        <v>-0.26770121625231008</v>
      </c>
      <c r="D379">
        <v>6.1720509006045962E-2</v>
      </c>
      <c r="E379">
        <v>-4.337313812918925</v>
      </c>
      <c r="F379">
        <v>1.4423462362434378E-5</v>
      </c>
      <c r="G379">
        <v>1.3041564589142255E-3</v>
      </c>
    </row>
    <row r="380" spans="1:7" x14ac:dyDescent="0.25">
      <c r="A380" t="s">
        <v>383</v>
      </c>
      <c r="B380">
        <v>927.63889372239589</v>
      </c>
      <c r="C380">
        <v>-0.25176611699001478</v>
      </c>
      <c r="D380">
        <v>5.8093703132629508E-2</v>
      </c>
      <c r="E380">
        <v>-4.333793568215575</v>
      </c>
      <c r="F380">
        <v>1.4656161414782426E-5</v>
      </c>
      <c r="G380">
        <v>1.3182037738973702E-3</v>
      </c>
    </row>
    <row r="381" spans="1:7" x14ac:dyDescent="0.25">
      <c r="A381" t="s">
        <v>384</v>
      </c>
      <c r="B381">
        <v>454.50608514346908</v>
      </c>
      <c r="C381">
        <v>0.40216078470037681</v>
      </c>
      <c r="D381">
        <v>9.2785918395308184E-2</v>
      </c>
      <c r="E381">
        <v>4.3342868363602092</v>
      </c>
      <c r="F381">
        <v>1.4623340538032015E-5</v>
      </c>
      <c r="G381">
        <v>1.3182037738973702E-3</v>
      </c>
    </row>
    <row r="382" spans="1:7" x14ac:dyDescent="0.25">
      <c r="A382" t="s">
        <v>385</v>
      </c>
      <c r="B382">
        <v>68.62461848172066</v>
      </c>
      <c r="C382">
        <v>-2.0127139057182344</v>
      </c>
      <c r="D382">
        <v>0.46451205104830229</v>
      </c>
      <c r="E382">
        <v>-4.3329638083145063</v>
      </c>
      <c r="F382">
        <v>1.4711530166794426E-5</v>
      </c>
      <c r="G382">
        <v>1.3197016850676011E-3</v>
      </c>
    </row>
    <row r="383" spans="1:7" x14ac:dyDescent="0.25">
      <c r="A383" t="s">
        <v>386</v>
      </c>
      <c r="B383">
        <v>504.28831453485907</v>
      </c>
      <c r="C383">
        <v>-0.34648267744896788</v>
      </c>
      <c r="D383">
        <v>8.0019868617429948E-2</v>
      </c>
      <c r="E383">
        <v>-4.3299580896024734</v>
      </c>
      <c r="F383">
        <v>1.491377229348474E-5</v>
      </c>
      <c r="G383">
        <v>1.3340214984632721E-3</v>
      </c>
    </row>
    <row r="384" spans="1:7" x14ac:dyDescent="0.25">
      <c r="A384" t="s">
        <v>387</v>
      </c>
      <c r="B384">
        <v>578.2560181101336</v>
      </c>
      <c r="C384">
        <v>0.22351838640245203</v>
      </c>
      <c r="D384">
        <v>5.162764494472373E-2</v>
      </c>
      <c r="E384">
        <v>4.3294321606528223</v>
      </c>
      <c r="F384">
        <v>1.4949431248913694E-5</v>
      </c>
      <c r="G384">
        <v>1.3340214984632721E-3</v>
      </c>
    </row>
    <row r="385" spans="1:7" x14ac:dyDescent="0.25">
      <c r="A385" t="s">
        <v>388</v>
      </c>
      <c r="B385">
        <v>32.955076317908137</v>
      </c>
      <c r="C385">
        <v>-0.48001706409295625</v>
      </c>
      <c r="D385">
        <v>0.11091472918204222</v>
      </c>
      <c r="E385">
        <v>-4.3278026970170345</v>
      </c>
      <c r="F385">
        <v>1.5060428745506498E-5</v>
      </c>
      <c r="G385">
        <v>1.3397456813834725E-3</v>
      </c>
    </row>
    <row r="386" spans="1:7" x14ac:dyDescent="0.25">
      <c r="A386" t="s">
        <v>389</v>
      </c>
      <c r="B386">
        <v>23.170127951389237</v>
      </c>
      <c r="C386">
        <v>0.48165997011722395</v>
      </c>
      <c r="D386">
        <v>0.11132102320047205</v>
      </c>
      <c r="E386">
        <v>4.3267655674510683</v>
      </c>
      <c r="F386">
        <v>1.5131485781877402E-5</v>
      </c>
      <c r="G386">
        <v>1.3397456813834725E-3</v>
      </c>
    </row>
    <row r="387" spans="1:7" x14ac:dyDescent="0.25">
      <c r="A387" t="s">
        <v>390</v>
      </c>
      <c r="B387">
        <v>74.268127380262158</v>
      </c>
      <c r="C387">
        <v>-0.30942909236811855</v>
      </c>
      <c r="D387">
        <v>7.150712355322221E-2</v>
      </c>
      <c r="E387">
        <v>-4.327248489275517</v>
      </c>
      <c r="F387">
        <v>1.50983595996613E-5</v>
      </c>
      <c r="G387">
        <v>1.3397456813834725E-3</v>
      </c>
    </row>
    <row r="388" spans="1:7" x14ac:dyDescent="0.25">
      <c r="A388" t="s">
        <v>391</v>
      </c>
      <c r="B388">
        <v>264.96754584575632</v>
      </c>
      <c r="C388">
        <v>0.37226284858901154</v>
      </c>
      <c r="D388">
        <v>8.6080065365529382E-2</v>
      </c>
      <c r="E388">
        <v>4.3246115928030369</v>
      </c>
      <c r="F388">
        <v>1.5280084067015013E-5</v>
      </c>
      <c r="G388">
        <v>1.3493976830995021E-3</v>
      </c>
    </row>
    <row r="389" spans="1:7" x14ac:dyDescent="0.25">
      <c r="A389" t="s">
        <v>392</v>
      </c>
      <c r="B389">
        <v>280.30323646429434</v>
      </c>
      <c r="C389">
        <v>-0.33615978008955993</v>
      </c>
      <c r="D389">
        <v>7.7851568723056874E-2</v>
      </c>
      <c r="E389">
        <v>-4.3179576931248311</v>
      </c>
      <c r="F389">
        <v>1.5747960592331617E-5</v>
      </c>
      <c r="G389">
        <v>1.3835476305963921E-3</v>
      </c>
    </row>
    <row r="390" spans="1:7" x14ac:dyDescent="0.25">
      <c r="A390" t="s">
        <v>393</v>
      </c>
      <c r="B390">
        <v>4583.3614290777714</v>
      </c>
      <c r="C390">
        <v>0.50437506957288458</v>
      </c>
      <c r="D390">
        <v>0.11679687198429321</v>
      </c>
      <c r="E390">
        <v>4.3183953560050199</v>
      </c>
      <c r="F390">
        <v>1.5716770866116433E-5</v>
      </c>
      <c r="G390">
        <v>1.3835476305963921E-3</v>
      </c>
    </row>
    <row r="391" spans="1:7" x14ac:dyDescent="0.25">
      <c r="A391" t="s">
        <v>394</v>
      </c>
      <c r="B391">
        <v>76.015373859316554</v>
      </c>
      <c r="C391">
        <v>-0.38384942709557118</v>
      </c>
      <c r="D391">
        <v>8.895119083910473E-2</v>
      </c>
      <c r="E391">
        <v>-4.3152814872358434</v>
      </c>
      <c r="F391">
        <v>1.5939965743877725E-5</v>
      </c>
      <c r="G391">
        <v>1.3952430411122521E-3</v>
      </c>
    </row>
    <row r="392" spans="1:7" x14ac:dyDescent="0.25">
      <c r="A392" t="s">
        <v>395</v>
      </c>
      <c r="B392">
        <v>402.17575918323791</v>
      </c>
      <c r="C392">
        <v>0.23304753254961474</v>
      </c>
      <c r="D392">
        <v>5.4009157606148661E-2</v>
      </c>
      <c r="E392">
        <v>4.3149632928746788</v>
      </c>
      <c r="F392">
        <v>1.5962942561422739E-5</v>
      </c>
      <c r="G392">
        <v>1.3952430411122521E-3</v>
      </c>
    </row>
    <row r="393" spans="1:7" x14ac:dyDescent="0.25">
      <c r="A393" t="s">
        <v>396</v>
      </c>
      <c r="B393">
        <v>99.008537127892353</v>
      </c>
      <c r="C393">
        <v>-0.32122195743304544</v>
      </c>
      <c r="D393">
        <v>7.4461196901671287E-2</v>
      </c>
      <c r="E393">
        <v>-4.3139510348890937</v>
      </c>
      <c r="F393">
        <v>1.6036247876146018E-5</v>
      </c>
      <c r="G393">
        <v>1.3980655181638501E-3</v>
      </c>
    </row>
    <row r="394" spans="1:7" x14ac:dyDescent="0.25">
      <c r="A394" t="s">
        <v>397</v>
      </c>
      <c r="B394">
        <v>18.60113044839823</v>
      </c>
      <c r="C394">
        <v>0.54237583345296858</v>
      </c>
      <c r="D394">
        <v>0.12575704257642287</v>
      </c>
      <c r="E394">
        <v>4.3128863588165682</v>
      </c>
      <c r="F394">
        <v>1.6113695369783947E-5</v>
      </c>
      <c r="G394">
        <v>1.4012337953193755E-3</v>
      </c>
    </row>
    <row r="395" spans="1:7" x14ac:dyDescent="0.25">
      <c r="A395" t="s">
        <v>398</v>
      </c>
      <c r="B395">
        <v>95.460048037216026</v>
      </c>
      <c r="C395">
        <v>0.34257209823278167</v>
      </c>
      <c r="D395">
        <v>7.9499228145460218E-2</v>
      </c>
      <c r="E395">
        <v>4.3091248333376955</v>
      </c>
      <c r="F395">
        <v>1.6390183954501751E-5</v>
      </c>
      <c r="G395">
        <v>1.4216503578652817E-3</v>
      </c>
    </row>
    <row r="396" spans="1:7" x14ac:dyDescent="0.25">
      <c r="A396" t="s">
        <v>399</v>
      </c>
      <c r="B396">
        <v>38.094405318256285</v>
      </c>
      <c r="C396">
        <v>-0.47788375360761698</v>
      </c>
      <c r="D396">
        <v>0.11091910210359157</v>
      </c>
      <c r="E396">
        <v>-4.3083990452907122</v>
      </c>
      <c r="F396">
        <v>1.6444050392532443E-5</v>
      </c>
      <c r="G396">
        <v>1.4227025121336192E-3</v>
      </c>
    </row>
    <row r="397" spans="1:7" x14ac:dyDescent="0.25">
      <c r="A397" t="s">
        <v>400</v>
      </c>
      <c r="B397">
        <v>114.44630183349584</v>
      </c>
      <c r="C397">
        <v>-0.27132658394804748</v>
      </c>
      <c r="D397">
        <v>6.3015014770247374E-2</v>
      </c>
      <c r="E397">
        <v>-4.3057449869257942</v>
      </c>
      <c r="F397">
        <v>1.664246912488853E-5</v>
      </c>
      <c r="G397">
        <v>1.4342576639064756E-3</v>
      </c>
    </row>
    <row r="398" spans="1:7" x14ac:dyDescent="0.25">
      <c r="A398" t="s">
        <v>401</v>
      </c>
      <c r="B398">
        <v>28.414682306652928</v>
      </c>
      <c r="C398">
        <v>-0.51592521694168914</v>
      </c>
      <c r="D398">
        <v>0.11982965641440935</v>
      </c>
      <c r="E398">
        <v>-4.3054885775308778</v>
      </c>
      <c r="F398">
        <v>1.6661758827357553E-5</v>
      </c>
      <c r="G398">
        <v>1.4342576639064756E-3</v>
      </c>
    </row>
    <row r="399" spans="1:7" x14ac:dyDescent="0.25">
      <c r="A399" t="s">
        <v>402</v>
      </c>
      <c r="B399">
        <v>39526.566439359201</v>
      </c>
      <c r="C399">
        <v>0.40444041012300325</v>
      </c>
      <c r="D399">
        <v>9.3989457596362971E-2</v>
      </c>
      <c r="E399">
        <v>4.3030401543529448</v>
      </c>
      <c r="F399">
        <v>1.6847030256381097E-5</v>
      </c>
      <c r="G399">
        <v>1.4433219032286076E-3</v>
      </c>
    </row>
    <row r="400" spans="1:7" x14ac:dyDescent="0.25">
      <c r="A400" t="s">
        <v>403</v>
      </c>
      <c r="B400">
        <v>51.244344393001093</v>
      </c>
      <c r="C400">
        <v>0.43254190856611285</v>
      </c>
      <c r="D400">
        <v>0.10052151875953977</v>
      </c>
      <c r="E400">
        <v>4.3029782468847095</v>
      </c>
      <c r="F400">
        <v>1.685174012805051E-5</v>
      </c>
      <c r="G400">
        <v>1.4433219032286076E-3</v>
      </c>
    </row>
    <row r="401" spans="1:7" x14ac:dyDescent="0.25">
      <c r="A401" t="s">
        <v>404</v>
      </c>
      <c r="B401">
        <v>3307.6093630419628</v>
      </c>
      <c r="C401">
        <v>0.27158936278182844</v>
      </c>
      <c r="D401">
        <v>6.3137295430552284E-2</v>
      </c>
      <c r="E401">
        <v>4.3015678915255799</v>
      </c>
      <c r="F401">
        <v>1.695937940148545E-5</v>
      </c>
      <c r="G401">
        <v>1.4489005640046016E-3</v>
      </c>
    </row>
    <row r="402" spans="1:7" x14ac:dyDescent="0.25">
      <c r="A402" t="s">
        <v>405</v>
      </c>
      <c r="B402">
        <v>551.56691091695041</v>
      </c>
      <c r="C402">
        <v>-0.28786958427207543</v>
      </c>
      <c r="D402">
        <v>6.6951629593718129E-2</v>
      </c>
      <c r="E402">
        <v>-4.2996650868537687</v>
      </c>
      <c r="F402">
        <v>1.7105641424581296E-5</v>
      </c>
      <c r="G402">
        <v>1.4577427622028179E-3</v>
      </c>
    </row>
    <row r="403" spans="1:7" x14ac:dyDescent="0.25">
      <c r="A403" t="s">
        <v>406</v>
      </c>
      <c r="B403">
        <v>292.47748961435707</v>
      </c>
      <c r="C403">
        <v>-0.22726103824575664</v>
      </c>
      <c r="D403">
        <v>5.2873722827494633E-2</v>
      </c>
      <c r="E403">
        <v>-4.2981849223520081</v>
      </c>
      <c r="F403">
        <v>1.722024694048547E-5</v>
      </c>
      <c r="G403">
        <v>1.4638498197188745E-3</v>
      </c>
    </row>
    <row r="404" spans="1:7" x14ac:dyDescent="0.25">
      <c r="A404" t="s">
        <v>407</v>
      </c>
      <c r="B404">
        <v>533.51254523393914</v>
      </c>
      <c r="C404">
        <v>-0.27545984890969527</v>
      </c>
      <c r="D404">
        <v>6.4146554866100769E-2</v>
      </c>
      <c r="E404">
        <v>-4.2942267045313489</v>
      </c>
      <c r="F404">
        <v>1.7530327546979208E-5</v>
      </c>
      <c r="G404">
        <v>1.4865020035358886E-3</v>
      </c>
    </row>
    <row r="405" spans="1:7" x14ac:dyDescent="0.25">
      <c r="A405" t="s">
        <v>408</v>
      </c>
      <c r="B405">
        <v>16.603833927097991</v>
      </c>
      <c r="C405">
        <v>-0.63945791208548097</v>
      </c>
      <c r="D405">
        <v>0.14897108857001248</v>
      </c>
      <c r="E405">
        <v>-4.2924967402983878</v>
      </c>
      <c r="F405">
        <v>1.766751450781685E-5</v>
      </c>
      <c r="G405">
        <v>1.4944174554403493E-3</v>
      </c>
    </row>
    <row r="406" spans="1:7" x14ac:dyDescent="0.25">
      <c r="A406" t="s">
        <v>409</v>
      </c>
      <c r="B406">
        <v>400.71336095538351</v>
      </c>
      <c r="C406">
        <v>-0.25962401632935739</v>
      </c>
      <c r="D406">
        <v>6.0516715214326063E-2</v>
      </c>
      <c r="E406">
        <v>-4.2901207610140881</v>
      </c>
      <c r="F406">
        <v>1.785759879446893E-5</v>
      </c>
      <c r="G406">
        <v>1.5046158450155046E-3</v>
      </c>
    </row>
    <row r="407" spans="1:7" x14ac:dyDescent="0.25">
      <c r="A407" t="s">
        <v>410</v>
      </c>
      <c r="B407">
        <v>75.700929633657708</v>
      </c>
      <c r="C407">
        <v>0.37308818387273374</v>
      </c>
      <c r="D407">
        <v>8.6969222470951915E-2</v>
      </c>
      <c r="E407">
        <v>4.2898875403577028</v>
      </c>
      <c r="F407">
        <v>1.7876361688314928E-5</v>
      </c>
      <c r="G407">
        <v>1.5046158450155046E-3</v>
      </c>
    </row>
    <row r="408" spans="1:7" x14ac:dyDescent="0.25">
      <c r="A408" t="s">
        <v>411</v>
      </c>
      <c r="B408">
        <v>140.57993926446508</v>
      </c>
      <c r="C408">
        <v>-0.28837575467792825</v>
      </c>
      <c r="D408">
        <v>6.7276367304221388E-2</v>
      </c>
      <c r="E408">
        <v>-4.2864346907124631</v>
      </c>
      <c r="F408">
        <v>1.815635475496925E-5</v>
      </c>
      <c r="G408">
        <v>1.5223339030751178E-3</v>
      </c>
    </row>
    <row r="409" spans="1:7" x14ac:dyDescent="0.25">
      <c r="A409" t="s">
        <v>412</v>
      </c>
      <c r="B409">
        <v>406.87858705421172</v>
      </c>
      <c r="C409">
        <v>0.26608495251629682</v>
      </c>
      <c r="D409">
        <v>6.2079568597124171E-2</v>
      </c>
      <c r="E409">
        <v>4.2861920359514736</v>
      </c>
      <c r="F409">
        <v>1.8176188058893833E-5</v>
      </c>
      <c r="G409">
        <v>1.5223339030751178E-3</v>
      </c>
    </row>
    <row r="410" spans="1:7" x14ac:dyDescent="0.25">
      <c r="A410" t="s">
        <v>413</v>
      </c>
      <c r="B410">
        <v>641.62917399330695</v>
      </c>
      <c r="C410">
        <v>0.24695329060525562</v>
      </c>
      <c r="D410">
        <v>5.7678229799865345E-2</v>
      </c>
      <c r="E410">
        <v>4.2815684784735222</v>
      </c>
      <c r="F410">
        <v>1.855805951792215E-5</v>
      </c>
      <c r="G410">
        <v>1.5475790540111064E-3</v>
      </c>
    </row>
    <row r="411" spans="1:7" x14ac:dyDescent="0.25">
      <c r="A411" t="s">
        <v>414</v>
      </c>
      <c r="B411">
        <v>299.57680018411997</v>
      </c>
      <c r="C411">
        <v>0.23495650523812533</v>
      </c>
      <c r="D411">
        <v>5.4877858848739074E-2</v>
      </c>
      <c r="E411">
        <v>4.2814444689932341</v>
      </c>
      <c r="F411">
        <v>1.8568406274658019E-5</v>
      </c>
      <c r="G411">
        <v>1.5475790540111064E-3</v>
      </c>
    </row>
    <row r="412" spans="1:7" x14ac:dyDescent="0.25">
      <c r="A412" t="s">
        <v>415</v>
      </c>
      <c r="B412">
        <v>20.680067711385394</v>
      </c>
      <c r="C412">
        <v>-0.51953986675431341</v>
      </c>
      <c r="D412">
        <v>0.12138370284326901</v>
      </c>
      <c r="E412">
        <v>-4.2801451478634229</v>
      </c>
      <c r="F412">
        <v>1.867714633300891E-5</v>
      </c>
      <c r="G412">
        <v>1.5528452785356286E-3</v>
      </c>
    </row>
    <row r="413" spans="1:7" x14ac:dyDescent="0.25">
      <c r="A413" t="s">
        <v>416</v>
      </c>
      <c r="B413">
        <v>901.25914996068173</v>
      </c>
      <c r="C413">
        <v>-0.18960288623631932</v>
      </c>
      <c r="D413">
        <v>4.4307243011017232E-2</v>
      </c>
      <c r="E413">
        <v>-4.2792752008779589</v>
      </c>
      <c r="F413">
        <v>1.8750290849169444E-5</v>
      </c>
      <c r="G413">
        <v>1.5542693141017176E-3</v>
      </c>
    </row>
    <row r="414" spans="1:7" x14ac:dyDescent="0.25">
      <c r="A414" t="s">
        <v>417</v>
      </c>
      <c r="B414">
        <v>773.60783854168017</v>
      </c>
      <c r="C414">
        <v>-0.22354065457795888</v>
      </c>
      <c r="D414">
        <v>5.2243064559255092E-2</v>
      </c>
      <c r="E414">
        <v>-4.2788579970153693</v>
      </c>
      <c r="F414">
        <v>1.8785465777103604E-5</v>
      </c>
      <c r="G414">
        <v>1.5542693141017176E-3</v>
      </c>
    </row>
    <row r="415" spans="1:7" x14ac:dyDescent="0.25">
      <c r="A415" t="s">
        <v>418</v>
      </c>
      <c r="B415">
        <v>90.409469957414558</v>
      </c>
      <c r="C415">
        <v>-0.44655153963141619</v>
      </c>
      <c r="D415">
        <v>0.10438740460272759</v>
      </c>
      <c r="E415">
        <v>-4.2778296991948395</v>
      </c>
      <c r="F415">
        <v>1.8872431300747946E-5</v>
      </c>
      <c r="G415">
        <v>1.5576838696849781E-3</v>
      </c>
    </row>
    <row r="416" spans="1:7" x14ac:dyDescent="0.25">
      <c r="A416" t="s">
        <v>419</v>
      </c>
      <c r="B416">
        <v>511.6549906337238</v>
      </c>
      <c r="C416">
        <v>-0.2934924273098149</v>
      </c>
      <c r="D416">
        <v>6.8627846129607595E-2</v>
      </c>
      <c r="E416">
        <v>-4.2765793167330024</v>
      </c>
      <c r="F416">
        <v>1.8978695730122527E-5</v>
      </c>
      <c r="G416">
        <v>1.5626709663005235E-3</v>
      </c>
    </row>
    <row r="417" spans="1:7" x14ac:dyDescent="0.25">
      <c r="A417" t="s">
        <v>420</v>
      </c>
      <c r="B417">
        <v>176.31346384096025</v>
      </c>
      <c r="C417">
        <v>0.36566434777682844</v>
      </c>
      <c r="D417">
        <v>8.5681911533182997E-2</v>
      </c>
      <c r="E417">
        <v>4.2676959609521958</v>
      </c>
      <c r="F417">
        <v>1.9750225543120505E-5</v>
      </c>
      <c r="G417">
        <v>1.622278767021426E-3</v>
      </c>
    </row>
    <row r="418" spans="1:7" x14ac:dyDescent="0.25">
      <c r="A418" t="s">
        <v>421</v>
      </c>
      <c r="B418">
        <v>23.125231605631313</v>
      </c>
      <c r="C418">
        <v>0.63603073141445476</v>
      </c>
      <c r="D418">
        <v>0.14911797564493887</v>
      </c>
      <c r="E418">
        <v>4.265285447067038</v>
      </c>
      <c r="F418">
        <v>1.9964678813666492E-5</v>
      </c>
      <c r="G418">
        <v>1.6320287083939169E-3</v>
      </c>
    </row>
    <row r="419" spans="1:7" x14ac:dyDescent="0.25">
      <c r="A419" t="s">
        <v>422</v>
      </c>
      <c r="B419">
        <v>49.319093226684842</v>
      </c>
      <c r="C419">
        <v>-0.38412709775424775</v>
      </c>
      <c r="D419">
        <v>9.0055489968174293E-2</v>
      </c>
      <c r="E419">
        <v>-4.2654489791793777</v>
      </c>
      <c r="F419">
        <v>1.9950060215122514E-5</v>
      </c>
      <c r="G419">
        <v>1.6320287083939169E-3</v>
      </c>
    </row>
    <row r="420" spans="1:7" x14ac:dyDescent="0.25">
      <c r="A420" t="s">
        <v>423</v>
      </c>
      <c r="B420">
        <v>91.814588790917767</v>
      </c>
      <c r="C420">
        <v>0.40605819723256248</v>
      </c>
      <c r="D420">
        <v>9.523830230372532E-2</v>
      </c>
      <c r="E420">
        <v>4.2636018010652759</v>
      </c>
      <c r="F420">
        <v>2.0115779015446565E-5</v>
      </c>
      <c r="G420">
        <v>1.6404465910969917E-3</v>
      </c>
    </row>
    <row r="421" spans="1:7" x14ac:dyDescent="0.25">
      <c r="A421" t="s">
        <v>424</v>
      </c>
      <c r="B421">
        <v>90.876750868594954</v>
      </c>
      <c r="C421">
        <v>0.40704734567145084</v>
      </c>
      <c r="D421">
        <v>9.552016019726324E-2</v>
      </c>
      <c r="E421">
        <v>4.2613762877997479</v>
      </c>
      <c r="F421">
        <v>2.0317181213010186E-5</v>
      </c>
      <c r="G421">
        <v>1.6529166424560651E-3</v>
      </c>
    </row>
    <row r="422" spans="1:7" x14ac:dyDescent="0.25">
      <c r="A422" t="s">
        <v>425</v>
      </c>
      <c r="B422">
        <v>297.23214387535222</v>
      </c>
      <c r="C422">
        <v>-0.25974880971790093</v>
      </c>
      <c r="D422">
        <v>6.0971564397827804E-2</v>
      </c>
      <c r="E422">
        <v>-4.2601631151054216</v>
      </c>
      <c r="F422">
        <v>2.042777678171338E-5</v>
      </c>
      <c r="G422">
        <v>1.6579572736548707E-3</v>
      </c>
    </row>
    <row r="423" spans="1:7" x14ac:dyDescent="0.25">
      <c r="A423" t="s">
        <v>426</v>
      </c>
      <c r="B423">
        <v>190.77943900390122</v>
      </c>
      <c r="C423">
        <v>-0.32207873811026499</v>
      </c>
      <c r="D423">
        <v>7.5677112727191381E-2</v>
      </c>
      <c r="E423">
        <v>-4.2559596488746534</v>
      </c>
      <c r="F423">
        <v>2.0815424866074539E-5</v>
      </c>
      <c r="G423">
        <v>1.683905409639637E-3</v>
      </c>
    </row>
    <row r="424" spans="1:7" x14ac:dyDescent="0.25">
      <c r="A424" t="s">
        <v>427</v>
      </c>
      <c r="B424">
        <v>148.57203594159614</v>
      </c>
      <c r="C424">
        <v>-0.26119294684905597</v>
      </c>
      <c r="D424">
        <v>6.1375884209967951E-2</v>
      </c>
      <c r="E424">
        <v>-4.2556282522221665</v>
      </c>
      <c r="F424">
        <v>2.0846282646911721E-5</v>
      </c>
      <c r="G424">
        <v>1.683905409639637E-3</v>
      </c>
    </row>
    <row r="425" spans="1:7" x14ac:dyDescent="0.25">
      <c r="A425" t="s">
        <v>428</v>
      </c>
      <c r="B425">
        <v>136.68791642233495</v>
      </c>
      <c r="C425">
        <v>0.29981610627082461</v>
      </c>
      <c r="D425">
        <v>7.0533382196512423E-2</v>
      </c>
      <c r="E425">
        <v>4.2506979948233541</v>
      </c>
      <c r="F425">
        <v>2.1310535540624712E-5</v>
      </c>
      <c r="G425">
        <v>1.7173369633778136E-3</v>
      </c>
    </row>
    <row r="426" spans="1:7" x14ac:dyDescent="0.25">
      <c r="A426" t="s">
        <v>429</v>
      </c>
      <c r="B426">
        <v>110.43896499116002</v>
      </c>
      <c r="C426">
        <v>-0.49660050555729263</v>
      </c>
      <c r="D426">
        <v>0.11691778165311173</v>
      </c>
      <c r="E426">
        <v>-4.2474335258145546</v>
      </c>
      <c r="F426">
        <v>2.1623329275253147E-5</v>
      </c>
      <c r="G426">
        <v>1.7374640021743716E-3</v>
      </c>
    </row>
    <row r="427" spans="1:7" x14ac:dyDescent="0.25">
      <c r="A427" t="s">
        <v>430</v>
      </c>
      <c r="B427">
        <v>1567.4237082770896</v>
      </c>
      <c r="C427">
        <v>0.32317093574148503</v>
      </c>
      <c r="D427">
        <v>7.6093384309259757E-2</v>
      </c>
      <c r="E427">
        <v>4.2470306541768386</v>
      </c>
      <c r="F427">
        <v>2.166223307099589E-5</v>
      </c>
      <c r="G427">
        <v>1.7374640021743716E-3</v>
      </c>
    </row>
    <row r="428" spans="1:7" x14ac:dyDescent="0.25">
      <c r="A428" t="s">
        <v>431</v>
      </c>
      <c r="B428">
        <v>877.03378435703382</v>
      </c>
      <c r="C428">
        <v>0.33282080711467404</v>
      </c>
      <c r="D428">
        <v>7.8408835873526747E-2</v>
      </c>
      <c r="E428">
        <v>4.2446849695806375</v>
      </c>
      <c r="F428">
        <v>2.1890073640458757E-5</v>
      </c>
      <c r="G428">
        <v>1.7516169724318266E-3</v>
      </c>
    </row>
    <row r="429" spans="1:7" x14ac:dyDescent="0.25">
      <c r="A429" t="s">
        <v>432</v>
      </c>
      <c r="B429">
        <v>333.68390949291302</v>
      </c>
      <c r="C429">
        <v>0.18801975738220142</v>
      </c>
      <c r="D429">
        <v>4.4331970232165764E-2</v>
      </c>
      <c r="E429">
        <v>4.2411775609688718</v>
      </c>
      <c r="F429">
        <v>2.2235014346964317E-5</v>
      </c>
      <c r="G429">
        <v>1.7750519181717087E-3</v>
      </c>
    </row>
    <row r="430" spans="1:7" x14ac:dyDescent="0.25">
      <c r="A430" t="s">
        <v>433</v>
      </c>
      <c r="B430">
        <v>179.14446059389721</v>
      </c>
      <c r="C430">
        <v>0.42208148690026981</v>
      </c>
      <c r="D430">
        <v>9.9656537692487002E-2</v>
      </c>
      <c r="E430">
        <v>4.2353617401669981</v>
      </c>
      <c r="F430">
        <v>2.2818406860270769E-5</v>
      </c>
      <c r="G430">
        <v>1.8173688155441821E-3</v>
      </c>
    </row>
    <row r="431" spans="1:7" x14ac:dyDescent="0.25">
      <c r="A431" t="s">
        <v>434</v>
      </c>
      <c r="B431">
        <v>19.525829814955511</v>
      </c>
      <c r="C431">
        <v>-0.59965042144823011</v>
      </c>
      <c r="D431">
        <v>0.14164536827604987</v>
      </c>
      <c r="E431">
        <v>-4.2334629698556974</v>
      </c>
      <c r="F431">
        <v>2.3012008805902787E-5</v>
      </c>
      <c r="G431">
        <v>1.8234852218688648E-3</v>
      </c>
    </row>
    <row r="432" spans="1:7" x14ac:dyDescent="0.25">
      <c r="A432" t="s">
        <v>435</v>
      </c>
      <c r="B432">
        <v>5570.3975923698827</v>
      </c>
      <c r="C432">
        <v>0.35397829552070048</v>
      </c>
      <c r="D432">
        <v>8.3622779121200433E-2</v>
      </c>
      <c r="E432">
        <v>4.2330367304302889</v>
      </c>
      <c r="F432">
        <v>2.3055683249984766E-5</v>
      </c>
      <c r="G432">
        <v>1.8234852218688648E-3</v>
      </c>
    </row>
    <row r="433" spans="1:7" x14ac:dyDescent="0.25">
      <c r="A433" t="s">
        <v>436</v>
      </c>
      <c r="B433">
        <v>79.012937660321683</v>
      </c>
      <c r="C433">
        <v>0.29341754429732153</v>
      </c>
      <c r="D433">
        <v>6.9314681386849597E-2</v>
      </c>
      <c r="E433">
        <v>4.2331226000988122</v>
      </c>
      <c r="F433">
        <v>2.3046878310494178E-5</v>
      </c>
      <c r="G433">
        <v>1.8234852218688648E-3</v>
      </c>
    </row>
    <row r="434" spans="1:7" x14ac:dyDescent="0.25">
      <c r="A434" t="s">
        <v>437</v>
      </c>
      <c r="B434">
        <v>180.50666684294723</v>
      </c>
      <c r="C434">
        <v>-0.38525094077348482</v>
      </c>
      <c r="D434">
        <v>9.1021844130697846E-2</v>
      </c>
      <c r="E434">
        <v>-4.232510826964841</v>
      </c>
      <c r="F434">
        <v>2.3109678434157244E-5</v>
      </c>
      <c r="G434">
        <v>1.8235248112582225E-3</v>
      </c>
    </row>
    <row r="435" spans="1:7" x14ac:dyDescent="0.25">
      <c r="A435" t="s">
        <v>438</v>
      </c>
      <c r="B435">
        <v>306.63723118111932</v>
      </c>
      <c r="C435">
        <v>-0.2933353615263789</v>
      </c>
      <c r="D435">
        <v>6.9346112321994002E-2</v>
      </c>
      <c r="E435">
        <v>-4.2300188388981086</v>
      </c>
      <c r="F435">
        <v>2.3367174218428151E-5</v>
      </c>
      <c r="G435">
        <v>1.8395848377777801E-3</v>
      </c>
    </row>
    <row r="436" spans="1:7" x14ac:dyDescent="0.25">
      <c r="A436" t="s">
        <v>439</v>
      </c>
      <c r="B436">
        <v>226.3328195629731</v>
      </c>
      <c r="C436">
        <v>0.24717825638544455</v>
      </c>
      <c r="D436">
        <v>5.8445217460923245E-2</v>
      </c>
      <c r="E436">
        <v>4.229229817661456</v>
      </c>
      <c r="F436">
        <v>2.344927081998538E-5</v>
      </c>
      <c r="G436">
        <v>1.8407413306747722E-3</v>
      </c>
    </row>
    <row r="437" spans="1:7" x14ac:dyDescent="0.25">
      <c r="A437" t="s">
        <v>440</v>
      </c>
      <c r="B437">
        <v>677.56546953413601</v>
      </c>
      <c r="C437">
        <v>-0.25242043609264542</v>
      </c>
      <c r="D437">
        <v>5.9690221691429256E-2</v>
      </c>
      <c r="E437">
        <v>-4.2288406532906162</v>
      </c>
      <c r="F437">
        <v>2.3489863847791769E-5</v>
      </c>
      <c r="G437">
        <v>1.8407413306747722E-3</v>
      </c>
    </row>
    <row r="438" spans="1:7" x14ac:dyDescent="0.25">
      <c r="A438" t="s">
        <v>441</v>
      </c>
      <c r="B438">
        <v>3666.9288650864546</v>
      </c>
      <c r="C438">
        <v>0.41022927319062952</v>
      </c>
      <c r="D438">
        <v>9.7044333092578858E-2</v>
      </c>
      <c r="E438">
        <v>4.2272357397652147</v>
      </c>
      <c r="F438">
        <v>2.3657977020177233E-5</v>
      </c>
      <c r="G438">
        <v>1.8454304820681958E-3</v>
      </c>
    </row>
    <row r="439" spans="1:7" x14ac:dyDescent="0.25">
      <c r="A439" t="s">
        <v>442</v>
      </c>
      <c r="B439">
        <v>126.55000215630199</v>
      </c>
      <c r="C439">
        <v>-0.250682587359703</v>
      </c>
      <c r="D439">
        <v>5.9299362408515015E-2</v>
      </c>
      <c r="E439">
        <v>-4.2274078030172308</v>
      </c>
      <c r="F439">
        <v>2.3639898917280132E-5</v>
      </c>
      <c r="G439">
        <v>1.8454304820681958E-3</v>
      </c>
    </row>
    <row r="440" spans="1:7" x14ac:dyDescent="0.25">
      <c r="A440" t="s">
        <v>443</v>
      </c>
      <c r="B440">
        <v>206.81618124456506</v>
      </c>
      <c r="C440">
        <v>0.2220249549493552</v>
      </c>
      <c r="D440">
        <v>5.2557361188107131E-2</v>
      </c>
      <c r="E440">
        <v>4.224431172537555</v>
      </c>
      <c r="F440">
        <v>2.3954504463458919E-5</v>
      </c>
      <c r="G440">
        <v>1.8642948587908393E-3</v>
      </c>
    </row>
    <row r="441" spans="1:7" x14ac:dyDescent="0.25">
      <c r="A441" t="s">
        <v>444</v>
      </c>
      <c r="B441">
        <v>27394.078594605522</v>
      </c>
      <c r="C441">
        <v>0.28724187266228185</v>
      </c>
      <c r="D441">
        <v>6.8055386281808558E-2</v>
      </c>
      <c r="E441">
        <v>4.2207074025390199</v>
      </c>
      <c r="F441">
        <v>2.4353687412515204E-5</v>
      </c>
      <c r="G441">
        <v>1.8910444112023197E-3</v>
      </c>
    </row>
    <row r="442" spans="1:7" x14ac:dyDescent="0.25">
      <c r="A442" t="s">
        <v>445</v>
      </c>
      <c r="B442">
        <v>179.69270960918598</v>
      </c>
      <c r="C442">
        <v>0.23413023707021613</v>
      </c>
      <c r="D442">
        <v>5.5527146298735633E-2</v>
      </c>
      <c r="E442">
        <v>4.2165004448562362</v>
      </c>
      <c r="F442">
        <v>2.4812279815677345E-5</v>
      </c>
      <c r="G442">
        <v>1.9222749871745666E-3</v>
      </c>
    </row>
    <row r="443" spans="1:7" x14ac:dyDescent="0.25">
      <c r="A443" t="s">
        <v>446</v>
      </c>
      <c r="B443">
        <v>39.870200183804066</v>
      </c>
      <c r="C443">
        <v>-0.48225490265419069</v>
      </c>
      <c r="D443">
        <v>0.11447364615673285</v>
      </c>
      <c r="E443">
        <v>-4.2128028489099236</v>
      </c>
      <c r="F443">
        <v>2.522212003176512E-5</v>
      </c>
      <c r="G443">
        <v>1.9495955275347153E-3</v>
      </c>
    </row>
    <row r="444" spans="1:7" x14ac:dyDescent="0.25">
      <c r="A444" t="s">
        <v>447</v>
      </c>
      <c r="B444">
        <v>9630.3544859460453</v>
      </c>
      <c r="C444">
        <v>-0.19745231013690057</v>
      </c>
      <c r="D444">
        <v>4.6889497824927386E-2</v>
      </c>
      <c r="E444">
        <v>-4.2110135381303015</v>
      </c>
      <c r="F444">
        <v>2.5422750877192768E-5</v>
      </c>
      <c r="G444">
        <v>1.9606577644835908E-3</v>
      </c>
    </row>
    <row r="445" spans="1:7" x14ac:dyDescent="0.25">
      <c r="A445" t="s">
        <v>448</v>
      </c>
      <c r="B445">
        <v>90.947781226365066</v>
      </c>
      <c r="C445">
        <v>0.28827875339049336</v>
      </c>
      <c r="D445">
        <v>6.8471662887231818E-2</v>
      </c>
      <c r="E445">
        <v>4.2101906282788679</v>
      </c>
      <c r="F445">
        <v>2.5515530413817491E-5</v>
      </c>
      <c r="G445">
        <v>1.9633711077792567E-3</v>
      </c>
    </row>
    <row r="446" spans="1:7" x14ac:dyDescent="0.25">
      <c r="A446" t="s">
        <v>449</v>
      </c>
      <c r="B446">
        <v>890.39197628238151</v>
      </c>
      <c r="C446">
        <v>-0.21105385157043619</v>
      </c>
      <c r="D446">
        <v>5.0173588400105579E-2</v>
      </c>
      <c r="E446">
        <v>-4.2064731325852724</v>
      </c>
      <c r="F446">
        <v>2.5938690457078533E-5</v>
      </c>
      <c r="G446">
        <v>1.9869619782042539E-3</v>
      </c>
    </row>
    <row r="447" spans="1:7" x14ac:dyDescent="0.25">
      <c r="A447" t="s">
        <v>450</v>
      </c>
      <c r="B447">
        <v>495.30100770273299</v>
      </c>
      <c r="C447">
        <v>-0.20063887266831545</v>
      </c>
      <c r="D447">
        <v>4.7693712977361677E-2</v>
      </c>
      <c r="E447">
        <v>-4.2068201476272318</v>
      </c>
      <c r="F447">
        <v>2.5898909268159188E-5</v>
      </c>
      <c r="G447">
        <v>1.9869619782042539E-3</v>
      </c>
    </row>
    <row r="448" spans="1:7" x14ac:dyDescent="0.25">
      <c r="A448" t="s">
        <v>451</v>
      </c>
      <c r="B448">
        <v>694.77477120184687</v>
      </c>
      <c r="C448">
        <v>-0.558639143616383</v>
      </c>
      <c r="D448">
        <v>0.13292394380053044</v>
      </c>
      <c r="E448">
        <v>-4.2026976302681271</v>
      </c>
      <c r="F448">
        <v>2.6375279974555638E-5</v>
      </c>
      <c r="G448">
        <v>2.0068762137782424E-3</v>
      </c>
    </row>
    <row r="449" spans="1:7" x14ac:dyDescent="0.25">
      <c r="A449" t="s">
        <v>452</v>
      </c>
      <c r="B449">
        <v>881.90642688756668</v>
      </c>
      <c r="C449">
        <v>-0.36607697776584036</v>
      </c>
      <c r="D449">
        <v>8.7101095490640004E-2</v>
      </c>
      <c r="E449">
        <v>-4.2028975147066827</v>
      </c>
      <c r="F449">
        <v>2.6351991708551307E-5</v>
      </c>
      <c r="G449">
        <v>2.0068762137782424E-3</v>
      </c>
    </row>
    <row r="450" spans="1:7" x14ac:dyDescent="0.25">
      <c r="A450" t="s">
        <v>453</v>
      </c>
      <c r="B450">
        <v>8721.8649125838911</v>
      </c>
      <c r="C450">
        <v>0.34761296792335683</v>
      </c>
      <c r="D450">
        <v>8.2706444833032758E-2</v>
      </c>
      <c r="E450">
        <v>4.2029731615851178</v>
      </c>
      <c r="F450">
        <v>2.6343183294753153E-5</v>
      </c>
      <c r="G450">
        <v>2.0068762137782424E-3</v>
      </c>
    </row>
    <row r="451" spans="1:7" x14ac:dyDescent="0.25">
      <c r="A451" t="s">
        <v>454</v>
      </c>
      <c r="B451">
        <v>143.57023279381593</v>
      </c>
      <c r="C451">
        <v>-0.22302240977946455</v>
      </c>
      <c r="D451">
        <v>5.3091226152952385E-2</v>
      </c>
      <c r="E451">
        <v>-4.2007394806997196</v>
      </c>
      <c r="F451">
        <v>2.6604458751862935E-5</v>
      </c>
      <c r="G451">
        <v>2.0167421902534742E-3</v>
      </c>
    </row>
    <row r="452" spans="1:7" x14ac:dyDescent="0.25">
      <c r="A452" t="s">
        <v>455</v>
      </c>
      <c r="B452">
        <v>2229.2644500400975</v>
      </c>
      <c r="C452">
        <v>-0.1950899102484924</v>
      </c>
      <c r="D452">
        <v>4.6443570775155006E-2</v>
      </c>
      <c r="E452">
        <v>-4.2005794772536262</v>
      </c>
      <c r="F452">
        <v>2.6623268763613686E-5</v>
      </c>
      <c r="G452">
        <v>2.0167421902534742E-3</v>
      </c>
    </row>
    <row r="453" spans="1:7" x14ac:dyDescent="0.25">
      <c r="A453" t="s">
        <v>456</v>
      </c>
      <c r="B453">
        <v>60.374992756188149</v>
      </c>
      <c r="C453">
        <v>0.33463655321478536</v>
      </c>
      <c r="D453">
        <v>7.9675352069152369E-2</v>
      </c>
      <c r="E453">
        <v>4.2000009353500607</v>
      </c>
      <c r="F453">
        <v>2.669138776722526E-5</v>
      </c>
      <c r="G453">
        <v>2.017419126849611E-3</v>
      </c>
    </row>
    <row r="454" spans="1:7" x14ac:dyDescent="0.25">
      <c r="A454" t="s">
        <v>457</v>
      </c>
      <c r="B454">
        <v>112.22690103218328</v>
      </c>
      <c r="C454">
        <v>0.35403732942075478</v>
      </c>
      <c r="D454">
        <v>8.4336790048096577E-2</v>
      </c>
      <c r="E454">
        <v>4.1978990333738126</v>
      </c>
      <c r="F454">
        <v>2.6940268654847859E-5</v>
      </c>
      <c r="G454">
        <v>2.0317253935983491E-3</v>
      </c>
    </row>
    <row r="455" spans="1:7" x14ac:dyDescent="0.25">
      <c r="A455" t="s">
        <v>458</v>
      </c>
      <c r="B455">
        <v>374.91256479980348</v>
      </c>
      <c r="C455">
        <v>-0.23797099935969787</v>
      </c>
      <c r="D455">
        <v>5.6699765092503157E-2</v>
      </c>
      <c r="E455">
        <v>-4.1970367773386492</v>
      </c>
      <c r="F455">
        <v>2.7043003185011813E-5</v>
      </c>
      <c r="G455">
        <v>2.0349710652774453E-3</v>
      </c>
    </row>
    <row r="456" spans="1:7" x14ac:dyDescent="0.25">
      <c r="A456" t="s">
        <v>459</v>
      </c>
      <c r="B456">
        <v>115.47209505074508</v>
      </c>
      <c r="C456">
        <v>-0.27981042563322539</v>
      </c>
      <c r="D456">
        <v>6.6705773508830307E-2</v>
      </c>
      <c r="E456">
        <v>-4.1946957649203327</v>
      </c>
      <c r="F456">
        <v>2.7323807940551771E-5</v>
      </c>
      <c r="G456">
        <v>2.0515726103029269E-3</v>
      </c>
    </row>
    <row r="457" spans="1:7" x14ac:dyDescent="0.25">
      <c r="A457" t="s">
        <v>460</v>
      </c>
      <c r="B457">
        <v>120.28572230666398</v>
      </c>
      <c r="C457">
        <v>-0.35141381485746948</v>
      </c>
      <c r="D457">
        <v>8.3875661036448848E-2</v>
      </c>
      <c r="E457">
        <v>-4.1896994970300119</v>
      </c>
      <c r="F457">
        <v>2.7932411549771265E-5</v>
      </c>
      <c r="G457">
        <v>2.0880842987087114E-3</v>
      </c>
    </row>
    <row r="458" spans="1:7" x14ac:dyDescent="0.25">
      <c r="A458" t="s">
        <v>461</v>
      </c>
      <c r="B458">
        <v>86.940562784476526</v>
      </c>
      <c r="C458">
        <v>0.26099057138272502</v>
      </c>
      <c r="D458">
        <v>6.2293409470711755E-2</v>
      </c>
      <c r="E458">
        <v>4.1896979728719765</v>
      </c>
      <c r="F458">
        <v>2.7932599161322824E-5</v>
      </c>
      <c r="G458">
        <v>2.0880842987087114E-3</v>
      </c>
    </row>
    <row r="459" spans="1:7" x14ac:dyDescent="0.25">
      <c r="A459" t="s">
        <v>462</v>
      </c>
      <c r="B459">
        <v>262.54892274904699</v>
      </c>
      <c r="C459">
        <v>0.24275848763032334</v>
      </c>
      <c r="D459">
        <v>5.7978442945106345E-2</v>
      </c>
      <c r="E459">
        <v>4.1870473800092505</v>
      </c>
      <c r="F459">
        <v>2.8260684760112271E-5</v>
      </c>
      <c r="G459">
        <v>2.1079873568987028E-3</v>
      </c>
    </row>
    <row r="460" spans="1:7" x14ac:dyDescent="0.25">
      <c r="A460" t="s">
        <v>463</v>
      </c>
      <c r="B460">
        <v>366.25865423498669</v>
      </c>
      <c r="C460">
        <v>0.19689755163970857</v>
      </c>
      <c r="D460">
        <v>4.7034304507502969E-2</v>
      </c>
      <c r="E460">
        <v>4.1862541330508938</v>
      </c>
      <c r="F460">
        <v>2.8359581539834236E-5</v>
      </c>
      <c r="G460">
        <v>2.1107454487551735E-3</v>
      </c>
    </row>
    <row r="461" spans="1:7" x14ac:dyDescent="0.25">
      <c r="A461" t="s">
        <v>464</v>
      </c>
      <c r="B461">
        <v>947.65374503405326</v>
      </c>
      <c r="C461">
        <v>0.29693237338834899</v>
      </c>
      <c r="D461">
        <v>7.098356396871984E-2</v>
      </c>
      <c r="E461">
        <v>4.1831144674448506</v>
      </c>
      <c r="F461">
        <v>2.8754251921637162E-5</v>
      </c>
      <c r="G461">
        <v>2.1354573845419771E-3</v>
      </c>
    </row>
    <row r="462" spans="1:7" x14ac:dyDescent="0.25">
      <c r="A462" t="s">
        <v>465</v>
      </c>
      <c r="B462">
        <v>44.606544651642267</v>
      </c>
      <c r="C462">
        <v>-0.60869761485764318</v>
      </c>
      <c r="D462">
        <v>0.14562115332159528</v>
      </c>
      <c r="E462">
        <v>-4.1800081991753784</v>
      </c>
      <c r="F462">
        <v>2.9149858541496991E-5</v>
      </c>
      <c r="G462">
        <v>2.1601312564403247E-3</v>
      </c>
    </row>
    <row r="463" spans="1:7" x14ac:dyDescent="0.25">
      <c r="A463" t="s">
        <v>466</v>
      </c>
      <c r="B463">
        <v>128.80913650657754</v>
      </c>
      <c r="C463">
        <v>0.25506507146536594</v>
      </c>
      <c r="D463">
        <v>6.1050179051576926E-2</v>
      </c>
      <c r="E463">
        <v>4.1779577951750104</v>
      </c>
      <c r="F463">
        <v>2.9413821686488301E-5</v>
      </c>
      <c r="G463">
        <v>2.1749638907787704E-3</v>
      </c>
    </row>
    <row r="464" spans="1:7" x14ac:dyDescent="0.25">
      <c r="A464" t="s">
        <v>467</v>
      </c>
      <c r="B464">
        <v>485.80923198357988</v>
      </c>
      <c r="C464">
        <v>-0.21808579362479349</v>
      </c>
      <c r="D464">
        <v>5.2238689786653754E-2</v>
      </c>
      <c r="E464">
        <v>-4.1747944773398844</v>
      </c>
      <c r="F464">
        <v>2.9825519109577244E-5</v>
      </c>
      <c r="G464">
        <v>2.200632674041708E-3</v>
      </c>
    </row>
    <row r="465" spans="1:7" x14ac:dyDescent="0.25">
      <c r="A465" t="s">
        <v>468</v>
      </c>
      <c r="B465">
        <v>125.98118882325466</v>
      </c>
      <c r="C465">
        <v>-0.50067468628823486</v>
      </c>
      <c r="D465">
        <v>0.11998056712640943</v>
      </c>
      <c r="E465">
        <v>-4.1729648248847893</v>
      </c>
      <c r="F465">
        <v>3.0066137409075844E-5</v>
      </c>
      <c r="G465">
        <v>2.208824336208141E-3</v>
      </c>
    </row>
    <row r="466" spans="1:7" x14ac:dyDescent="0.25">
      <c r="A466" t="s">
        <v>469</v>
      </c>
      <c r="B466">
        <v>16.33603654296774</v>
      </c>
      <c r="C466">
        <v>-0.62261511566188232</v>
      </c>
      <c r="D466">
        <v>0.14918874606594704</v>
      </c>
      <c r="E466">
        <v>-4.1733383521211644</v>
      </c>
      <c r="F466">
        <v>3.0016865316099247E-5</v>
      </c>
      <c r="G466">
        <v>2.208824336208141E-3</v>
      </c>
    </row>
    <row r="467" spans="1:7" x14ac:dyDescent="0.25">
      <c r="A467" t="s">
        <v>470</v>
      </c>
      <c r="B467">
        <v>48.962420719974084</v>
      </c>
      <c r="C467">
        <v>-0.4347257034326189</v>
      </c>
      <c r="D467">
        <v>0.10443368681379628</v>
      </c>
      <c r="E467">
        <v>-4.1626961251279813</v>
      </c>
      <c r="F467">
        <v>3.1451179912190019E-5</v>
      </c>
      <c r="G467">
        <v>2.3056082168746955E-3</v>
      </c>
    </row>
    <row r="468" spans="1:7" x14ac:dyDescent="0.25">
      <c r="A468" t="s">
        <v>471</v>
      </c>
      <c r="B468">
        <v>12.33201812659879</v>
      </c>
      <c r="C468">
        <v>0.85382910197975248</v>
      </c>
      <c r="D468">
        <v>0.20521450408379888</v>
      </c>
      <c r="E468">
        <v>4.160666448951841</v>
      </c>
      <c r="F468">
        <v>3.1732024851690503E-5</v>
      </c>
      <c r="G468">
        <v>2.3212044273485536E-3</v>
      </c>
    </row>
    <row r="469" spans="1:7" x14ac:dyDescent="0.25">
      <c r="A469" t="s">
        <v>472</v>
      </c>
      <c r="B469">
        <v>108.80159602723575</v>
      </c>
      <c r="C469">
        <v>-0.31171224323569457</v>
      </c>
      <c r="D469">
        <v>7.4989831591204342E-2</v>
      </c>
      <c r="E469">
        <v>-4.1567268071082815</v>
      </c>
      <c r="F469">
        <v>3.2283965620493961E-5</v>
      </c>
      <c r="G469">
        <v>2.3565220986539576E-3</v>
      </c>
    </row>
    <row r="470" spans="1:7" x14ac:dyDescent="0.25">
      <c r="A470" t="s">
        <v>473</v>
      </c>
      <c r="B470">
        <v>70.669250984282868</v>
      </c>
      <c r="C470">
        <v>-0.33285300791065814</v>
      </c>
      <c r="D470">
        <v>8.0088536836004573E-2</v>
      </c>
      <c r="E470">
        <v>-4.1560630404852255</v>
      </c>
      <c r="F470">
        <v>3.2377852012930503E-5</v>
      </c>
      <c r="G470">
        <v>2.3583252551640493E-3</v>
      </c>
    </row>
    <row r="471" spans="1:7" x14ac:dyDescent="0.25">
      <c r="A471" t="s">
        <v>474</v>
      </c>
      <c r="B471">
        <v>163.33119316918905</v>
      </c>
      <c r="C471">
        <v>-0.36043310448664045</v>
      </c>
      <c r="D471">
        <v>8.6735642266407634E-2</v>
      </c>
      <c r="E471">
        <v>-4.1555362371050864</v>
      </c>
      <c r="F471">
        <v>3.2452550226848561E-5</v>
      </c>
      <c r="G471">
        <v>2.3587260813066392E-3</v>
      </c>
    </row>
    <row r="472" spans="1:7" x14ac:dyDescent="0.25">
      <c r="A472" t="s">
        <v>475</v>
      </c>
      <c r="B472">
        <v>82.227351232573369</v>
      </c>
      <c r="C472">
        <v>-0.44160473790334592</v>
      </c>
      <c r="D472">
        <v>0.10629364555536322</v>
      </c>
      <c r="E472">
        <v>-4.1545732634914225</v>
      </c>
      <c r="F472">
        <v>3.2589518672701925E-5</v>
      </c>
      <c r="G472">
        <v>2.3636415159894964E-3</v>
      </c>
    </row>
    <row r="473" spans="1:7" x14ac:dyDescent="0.25">
      <c r="A473" t="s">
        <v>476</v>
      </c>
      <c r="B473">
        <v>420.69422266725871</v>
      </c>
      <c r="C473">
        <v>-0.19126073374726207</v>
      </c>
      <c r="D473">
        <v>4.6064478918707776E-2</v>
      </c>
      <c r="E473">
        <v>-4.1520220837576209</v>
      </c>
      <c r="F473">
        <v>3.2955045151550297E-5</v>
      </c>
      <c r="G473">
        <v>2.3850776626879971E-3</v>
      </c>
    </row>
    <row r="474" spans="1:7" x14ac:dyDescent="0.25">
      <c r="A474" t="s">
        <v>477</v>
      </c>
      <c r="B474">
        <v>19688.122554066005</v>
      </c>
      <c r="C474">
        <v>-0.20002650028245472</v>
      </c>
      <c r="D474">
        <v>4.819833422744306E-2</v>
      </c>
      <c r="E474">
        <v>-4.150070816525524</v>
      </c>
      <c r="F474">
        <v>3.3237242738574196E-5</v>
      </c>
      <c r="G474">
        <v>2.400404937441774E-3</v>
      </c>
    </row>
    <row r="475" spans="1:7" x14ac:dyDescent="0.25">
      <c r="A475" t="s">
        <v>478</v>
      </c>
      <c r="B475">
        <v>96.859925937841538</v>
      </c>
      <c r="C475">
        <v>0.4369590625294088</v>
      </c>
      <c r="D475">
        <v>0.10536496729509943</v>
      </c>
      <c r="E475">
        <v>4.147100063207934</v>
      </c>
      <c r="F475">
        <v>3.3671292920249888E-5</v>
      </c>
      <c r="G475">
        <v>2.4266110635633785E-3</v>
      </c>
    </row>
    <row r="476" spans="1:7" x14ac:dyDescent="0.25">
      <c r="A476" t="s">
        <v>479</v>
      </c>
      <c r="B476">
        <v>143.75640712977108</v>
      </c>
      <c r="C476">
        <v>-0.25973809548282611</v>
      </c>
      <c r="D476">
        <v>6.2641648694325536E-2</v>
      </c>
      <c r="E476">
        <v>-4.1464121857692229</v>
      </c>
      <c r="F476">
        <v>3.3772562062594222E-5</v>
      </c>
      <c r="G476">
        <v>2.4287744632694344E-3</v>
      </c>
    </row>
    <row r="477" spans="1:7" x14ac:dyDescent="0.25">
      <c r="A477" t="s">
        <v>480</v>
      </c>
      <c r="B477">
        <v>2501.0001984531241</v>
      </c>
      <c r="C477">
        <v>-0.20681560986158692</v>
      </c>
      <c r="D477">
        <v>4.9929282806189183E-2</v>
      </c>
      <c r="E477">
        <v>-4.1421706509261185</v>
      </c>
      <c r="F477">
        <v>3.4403420092665206E-5</v>
      </c>
      <c r="G477">
        <v>2.4689342823553087E-3</v>
      </c>
    </row>
    <row r="478" spans="1:7" x14ac:dyDescent="0.25">
      <c r="A478" t="s">
        <v>481</v>
      </c>
      <c r="B478">
        <v>93.778105680524163</v>
      </c>
      <c r="C478">
        <v>-0.76464643547071298</v>
      </c>
      <c r="D478">
        <v>0.18467395135957795</v>
      </c>
      <c r="E478">
        <v>-4.140521334174915</v>
      </c>
      <c r="F478">
        <v>3.4651737757443547E-5</v>
      </c>
      <c r="G478">
        <v>2.481530329150705E-3</v>
      </c>
    </row>
    <row r="479" spans="1:7" x14ac:dyDescent="0.25">
      <c r="A479" t="s">
        <v>482</v>
      </c>
      <c r="B479">
        <v>703.16348524354828</v>
      </c>
      <c r="C479">
        <v>-0.28110223222362135</v>
      </c>
      <c r="D479">
        <v>6.7903943804046546E-2</v>
      </c>
      <c r="E479">
        <v>-4.1397040654193908</v>
      </c>
      <c r="F479">
        <v>3.477541382473936E-5</v>
      </c>
      <c r="G479">
        <v>2.4851662609176421E-3</v>
      </c>
    </row>
    <row r="480" spans="1:7" x14ac:dyDescent="0.25">
      <c r="A480" t="s">
        <v>483</v>
      </c>
      <c r="B480">
        <v>19.018302809649953</v>
      </c>
      <c r="C480">
        <v>-1.1081666935592933</v>
      </c>
      <c r="D480">
        <v>0.26803901663441854</v>
      </c>
      <c r="E480">
        <v>-4.1343484522282612</v>
      </c>
      <c r="F480">
        <v>3.5596304989772508E-5</v>
      </c>
      <c r="G480">
        <v>2.5385080428689645E-3</v>
      </c>
    </row>
    <row r="481" spans="1:7" x14ac:dyDescent="0.25">
      <c r="A481" t="s">
        <v>484</v>
      </c>
      <c r="B481">
        <v>620.50159224480353</v>
      </c>
      <c r="C481">
        <v>-0.19851928979275629</v>
      </c>
      <c r="D481">
        <v>4.8023351351239293E-2</v>
      </c>
      <c r="E481">
        <v>-4.1338074958742608</v>
      </c>
      <c r="F481">
        <v>3.5680236605922033E-5</v>
      </c>
      <c r="G481">
        <v>2.539181430945032E-3</v>
      </c>
    </row>
    <row r="482" spans="1:7" x14ac:dyDescent="0.25">
      <c r="A482" t="s">
        <v>485</v>
      </c>
      <c r="B482">
        <v>208.86075035507582</v>
      </c>
      <c r="C482">
        <v>0.50910071623961173</v>
      </c>
      <c r="D482">
        <v>0.12326487810865988</v>
      </c>
      <c r="E482">
        <v>4.1301360456530984</v>
      </c>
      <c r="F482">
        <v>3.62548627328154E-5</v>
      </c>
      <c r="G482">
        <v>2.5726739514391125E-3</v>
      </c>
    </row>
    <row r="483" spans="1:7" x14ac:dyDescent="0.25">
      <c r="A483" t="s">
        <v>486</v>
      </c>
      <c r="B483">
        <v>1604.1915044648665</v>
      </c>
      <c r="C483">
        <v>-0.19907835127488105</v>
      </c>
      <c r="D483">
        <v>4.8204875408199677E-2</v>
      </c>
      <c r="E483">
        <v>-4.1298385192178655</v>
      </c>
      <c r="F483">
        <v>3.6301812093470226E-5</v>
      </c>
      <c r="G483">
        <v>2.5726739514391125E-3</v>
      </c>
    </row>
    <row r="484" spans="1:7" x14ac:dyDescent="0.25">
      <c r="A484" t="s">
        <v>487</v>
      </c>
      <c r="B484">
        <v>166.26563008929563</v>
      </c>
      <c r="C484">
        <v>0.20678005948516834</v>
      </c>
      <c r="D484">
        <v>5.009039978672742E-2</v>
      </c>
      <c r="E484">
        <v>4.1281375346490918</v>
      </c>
      <c r="F484">
        <v>3.6571336060620432E-5</v>
      </c>
      <c r="G484">
        <v>2.5863977253826336E-3</v>
      </c>
    </row>
    <row r="485" spans="1:7" x14ac:dyDescent="0.25">
      <c r="A485" t="s">
        <v>488</v>
      </c>
      <c r="B485">
        <v>356.81380476506166</v>
      </c>
      <c r="C485">
        <v>-0.2051419041956207</v>
      </c>
      <c r="D485">
        <v>4.9709562974883076E-2</v>
      </c>
      <c r="E485">
        <v>-4.1268096502733984</v>
      </c>
      <c r="F485">
        <v>3.678306105494886E-5</v>
      </c>
      <c r="G485">
        <v>2.5959854766896416E-3</v>
      </c>
    </row>
    <row r="486" spans="1:7" x14ac:dyDescent="0.25">
      <c r="A486" t="s">
        <v>489</v>
      </c>
      <c r="B486">
        <v>16.512597634893968</v>
      </c>
      <c r="C486">
        <v>-0.6159899108264526</v>
      </c>
      <c r="D486">
        <v>0.14932296528935751</v>
      </c>
      <c r="E486">
        <v>-4.1252188478362291</v>
      </c>
      <c r="F486">
        <v>3.7038239394024732E-5</v>
      </c>
      <c r="G486">
        <v>2.6085940174866012E-3</v>
      </c>
    </row>
    <row r="487" spans="1:7" x14ac:dyDescent="0.25">
      <c r="A487" t="s">
        <v>490</v>
      </c>
      <c r="B487">
        <v>906.39352889955137</v>
      </c>
      <c r="C487">
        <v>-0.43820072951595307</v>
      </c>
      <c r="D487">
        <v>0.1062750715666137</v>
      </c>
      <c r="E487">
        <v>-4.1232692018587525</v>
      </c>
      <c r="F487">
        <v>3.7353271689447124E-5</v>
      </c>
      <c r="G487">
        <v>2.6253573718554098E-3</v>
      </c>
    </row>
    <row r="488" spans="1:7" x14ac:dyDescent="0.25">
      <c r="A488" t="s">
        <v>491</v>
      </c>
      <c r="B488">
        <v>1290.9061729383136</v>
      </c>
      <c r="C488">
        <v>0.27054153197185149</v>
      </c>
      <c r="D488">
        <v>6.5756684111769992E-2</v>
      </c>
      <c r="E488">
        <v>4.114281850222226</v>
      </c>
      <c r="F488">
        <v>3.8838665533514126E-5</v>
      </c>
      <c r="G488">
        <v>2.7241408039226944E-3</v>
      </c>
    </row>
    <row r="489" spans="1:7" x14ac:dyDescent="0.25">
      <c r="A489" t="s">
        <v>492</v>
      </c>
      <c r="B489">
        <v>102.18369982255011</v>
      </c>
      <c r="C489">
        <v>0.30206057518454676</v>
      </c>
      <c r="D489">
        <v>7.3428611299755767E-2</v>
      </c>
      <c r="E489">
        <v>4.1136631871117988</v>
      </c>
      <c r="F489">
        <v>3.8942951845303349E-5</v>
      </c>
      <c r="G489">
        <v>2.7258466991841902E-3</v>
      </c>
    </row>
    <row r="490" spans="1:7" x14ac:dyDescent="0.25">
      <c r="A490" t="s">
        <v>493</v>
      </c>
      <c r="B490">
        <v>286.68241420250814</v>
      </c>
      <c r="C490">
        <v>-0.23505755448958993</v>
      </c>
      <c r="D490">
        <v>5.7205988296695418E-2</v>
      </c>
      <c r="E490">
        <v>-4.1089676358789236</v>
      </c>
      <c r="F490">
        <v>3.9743176192806854E-5</v>
      </c>
      <c r="G490">
        <v>2.7688955012109694E-3</v>
      </c>
    </row>
    <row r="491" spans="1:7" x14ac:dyDescent="0.25">
      <c r="A491" t="s">
        <v>494</v>
      </c>
      <c r="B491">
        <v>64.212791946129258</v>
      </c>
      <c r="C491">
        <v>-0.47201579948902367</v>
      </c>
      <c r="D491">
        <v>0.114884043190163</v>
      </c>
      <c r="E491">
        <v>-4.1086280251097591</v>
      </c>
      <c r="F491">
        <v>3.9801654411915479E-5</v>
      </c>
      <c r="G491">
        <v>2.7688955012109694E-3</v>
      </c>
    </row>
    <row r="492" spans="1:7" x14ac:dyDescent="0.25">
      <c r="A492" t="s">
        <v>495</v>
      </c>
      <c r="B492">
        <v>191.70469367850146</v>
      </c>
      <c r="C492">
        <v>-0.22544609415569183</v>
      </c>
      <c r="D492">
        <v>5.4867819568546347E-2</v>
      </c>
      <c r="E492">
        <v>-4.1088947205937734</v>
      </c>
      <c r="F492">
        <v>3.9755724735088729E-5</v>
      </c>
      <c r="G492">
        <v>2.7688955012109694E-3</v>
      </c>
    </row>
    <row r="493" spans="1:7" x14ac:dyDescent="0.25">
      <c r="A493" t="s">
        <v>496</v>
      </c>
      <c r="B493">
        <v>1782.4827293977526</v>
      </c>
      <c r="C493">
        <v>-0.21290753503420826</v>
      </c>
      <c r="D493">
        <v>5.1852138587493303E-2</v>
      </c>
      <c r="E493">
        <v>-4.1060511838862013</v>
      </c>
      <c r="F493">
        <v>4.0248033515804544E-5</v>
      </c>
      <c r="G493">
        <v>2.7942463675901131E-3</v>
      </c>
    </row>
    <row r="494" spans="1:7" x14ac:dyDescent="0.25">
      <c r="A494" t="s">
        <v>497</v>
      </c>
      <c r="B494">
        <v>25.971839415146075</v>
      </c>
      <c r="C494">
        <v>-0.54522590605146082</v>
      </c>
      <c r="D494">
        <v>0.1328449705509602</v>
      </c>
      <c r="E494">
        <v>-4.1042269330197083</v>
      </c>
      <c r="F494">
        <v>4.0566911162791435E-5</v>
      </c>
      <c r="G494">
        <v>2.8106603002382813E-3</v>
      </c>
    </row>
    <row r="495" spans="1:7" x14ac:dyDescent="0.25">
      <c r="A495" t="s">
        <v>498</v>
      </c>
      <c r="B495">
        <v>369.88093996758676</v>
      </c>
      <c r="C495">
        <v>0.59169756412778507</v>
      </c>
      <c r="D495">
        <v>0.14426955341483869</v>
      </c>
      <c r="E495">
        <v>4.1013335809420113</v>
      </c>
      <c r="F495">
        <v>4.10775882810039E-5</v>
      </c>
      <c r="G495">
        <v>2.8395028773832921E-3</v>
      </c>
    </row>
    <row r="496" spans="1:7" x14ac:dyDescent="0.25">
      <c r="A496" t="s">
        <v>499</v>
      </c>
      <c r="B496">
        <v>91.512827417268213</v>
      </c>
      <c r="C496">
        <v>-0.52655750882090568</v>
      </c>
      <c r="D496">
        <v>0.12839962356262286</v>
      </c>
      <c r="E496">
        <v>-4.1009272006478579</v>
      </c>
      <c r="F496">
        <v>4.1149801144899859E-5</v>
      </c>
      <c r="G496">
        <v>2.8395028773832921E-3</v>
      </c>
    </row>
    <row r="497" spans="1:7" x14ac:dyDescent="0.25">
      <c r="A497" t="s">
        <v>500</v>
      </c>
      <c r="B497">
        <v>70.058018244591949</v>
      </c>
      <c r="C497">
        <v>0.32221969145517715</v>
      </c>
      <c r="D497">
        <v>7.8614027547548773E-2</v>
      </c>
      <c r="E497">
        <v>4.0987556738558695</v>
      </c>
      <c r="F497">
        <v>4.1537722612885611E-5</v>
      </c>
      <c r="G497">
        <v>2.8547134847339609E-3</v>
      </c>
    </row>
    <row r="498" spans="1:7" x14ac:dyDescent="0.25">
      <c r="A498" t="s">
        <v>501</v>
      </c>
      <c r="B498">
        <v>221.21999648739919</v>
      </c>
      <c r="C498">
        <v>0.1943329361083197</v>
      </c>
      <c r="D498">
        <v>4.7410940111934065E-2</v>
      </c>
      <c r="E498">
        <v>4.0989049288943145</v>
      </c>
      <c r="F498">
        <v>4.1510949034197088E-5</v>
      </c>
      <c r="G498">
        <v>2.8547134847339609E-3</v>
      </c>
    </row>
    <row r="499" spans="1:7" x14ac:dyDescent="0.25">
      <c r="A499" t="s">
        <v>502</v>
      </c>
      <c r="B499">
        <v>74.16505173065346</v>
      </c>
      <c r="C499">
        <v>0.28897793070086714</v>
      </c>
      <c r="D499">
        <v>7.0523153253321966E-2</v>
      </c>
      <c r="E499">
        <v>4.0976320168618514</v>
      </c>
      <c r="F499">
        <v>4.1739812418054245E-5</v>
      </c>
      <c r="G499">
        <v>2.8628304340173705E-3</v>
      </c>
    </row>
    <row r="500" spans="1:7" x14ac:dyDescent="0.25">
      <c r="A500" t="s">
        <v>503</v>
      </c>
      <c r="B500">
        <v>169.70956182215508</v>
      </c>
      <c r="C500">
        <v>-0.21398439743546424</v>
      </c>
      <c r="D500">
        <v>5.2242873486434777E-2</v>
      </c>
      <c r="E500">
        <v>-4.0959538240373927</v>
      </c>
      <c r="F500">
        <v>4.2043373380687388E-5</v>
      </c>
      <c r="G500">
        <v>2.8778604654635981E-3</v>
      </c>
    </row>
    <row r="501" spans="1:7" x14ac:dyDescent="0.25">
      <c r="A501" t="s">
        <v>504</v>
      </c>
      <c r="B501">
        <v>105.85368938163343</v>
      </c>
      <c r="C501">
        <v>0.44197211317707835</v>
      </c>
      <c r="D501">
        <v>0.10795580221662789</v>
      </c>
      <c r="E501">
        <v>4.0940098086641203</v>
      </c>
      <c r="F501">
        <v>4.2397636270578726E-5</v>
      </c>
      <c r="G501">
        <v>2.8962938380590933E-3</v>
      </c>
    </row>
    <row r="502" spans="1:7" x14ac:dyDescent="0.25">
      <c r="A502" t="s">
        <v>505</v>
      </c>
      <c r="B502">
        <v>904.0149703154442</v>
      </c>
      <c r="C502">
        <v>-0.17819431289507986</v>
      </c>
      <c r="D502">
        <v>4.3550070029619067E-2</v>
      </c>
      <c r="E502">
        <v>-4.0917112825280695</v>
      </c>
      <c r="F502">
        <v>4.2820156386380855E-5</v>
      </c>
      <c r="G502">
        <v>2.9176847833449842E-3</v>
      </c>
    </row>
    <row r="503" spans="1:7" x14ac:dyDescent="0.25">
      <c r="A503" t="s">
        <v>506</v>
      </c>
      <c r="B503">
        <v>124.53887724340514</v>
      </c>
      <c r="C503">
        <v>-0.3450994353947982</v>
      </c>
      <c r="D503">
        <v>8.4347994255623629E-2</v>
      </c>
      <c r="E503">
        <v>-4.0913769016124508</v>
      </c>
      <c r="F503">
        <v>4.2881954836183913E-5</v>
      </c>
      <c r="G503">
        <v>2.9176847833449842E-3</v>
      </c>
    </row>
    <row r="504" spans="1:7" x14ac:dyDescent="0.25">
      <c r="A504" t="s">
        <v>507</v>
      </c>
      <c r="B504">
        <v>382.73782819230826</v>
      </c>
      <c r="C504">
        <v>0.19935545870601573</v>
      </c>
      <c r="D504">
        <v>4.8739801581247091E-2</v>
      </c>
      <c r="E504">
        <v>4.0901984053771541</v>
      </c>
      <c r="F504">
        <v>4.3100433323128502E-5</v>
      </c>
      <c r="G504">
        <v>2.9267083090016022E-3</v>
      </c>
    </row>
    <row r="505" spans="1:7" x14ac:dyDescent="0.25">
      <c r="A505" t="s">
        <v>508</v>
      </c>
      <c r="B505">
        <v>275.10564206474703</v>
      </c>
      <c r="C505">
        <v>0.26261514343114944</v>
      </c>
      <c r="D505">
        <v>6.4254957171603788E-2</v>
      </c>
      <c r="E505">
        <v>4.0870798922142466</v>
      </c>
      <c r="F505">
        <v>4.3683672216105881E-5</v>
      </c>
      <c r="G505">
        <v>2.9604155437427779E-3</v>
      </c>
    </row>
    <row r="506" spans="1:7" x14ac:dyDescent="0.25">
      <c r="A506" t="s">
        <v>509</v>
      </c>
      <c r="B506">
        <v>455.45316168319152</v>
      </c>
      <c r="C506">
        <v>0.21911954104286666</v>
      </c>
      <c r="D506">
        <v>5.3632449135996726E-2</v>
      </c>
      <c r="E506">
        <v>4.0855777532598117</v>
      </c>
      <c r="F506">
        <v>4.3967273442619832E-5</v>
      </c>
      <c r="G506">
        <v>2.973723049825446E-3</v>
      </c>
    </row>
    <row r="507" spans="1:7" x14ac:dyDescent="0.25">
      <c r="A507" t="s">
        <v>510</v>
      </c>
      <c r="B507">
        <v>126.89979129249916</v>
      </c>
      <c r="C507">
        <v>-0.39883933574531144</v>
      </c>
      <c r="D507">
        <v>9.781820542729644E-2</v>
      </c>
      <c r="E507">
        <v>-4.0773528199896232</v>
      </c>
      <c r="F507">
        <v>4.5551345531628881E-5</v>
      </c>
      <c r="G507">
        <v>3.0747609237270599E-3</v>
      </c>
    </row>
    <row r="508" spans="1:7" x14ac:dyDescent="0.25">
      <c r="A508" t="s">
        <v>511</v>
      </c>
      <c r="B508">
        <v>18.131002400967059</v>
      </c>
      <c r="C508">
        <v>0.53529736274413242</v>
      </c>
      <c r="D508">
        <v>0.13134004989759532</v>
      </c>
      <c r="E508">
        <v>4.0756598094907002</v>
      </c>
      <c r="F508">
        <v>4.588405761716358E-5</v>
      </c>
      <c r="G508">
        <v>3.0910983321222772E-3</v>
      </c>
    </row>
    <row r="509" spans="1:7" x14ac:dyDescent="0.25">
      <c r="A509" t="s">
        <v>512</v>
      </c>
      <c r="B509">
        <v>594.18689628779271</v>
      </c>
      <c r="C509">
        <v>-0.19132156147844911</v>
      </c>
      <c r="D509">
        <v>4.6952029456932713E-2</v>
      </c>
      <c r="E509">
        <v>-4.0748304959627148</v>
      </c>
      <c r="F509">
        <v>4.6047874810289321E-5</v>
      </c>
      <c r="G509">
        <v>3.0960156933592551E-3</v>
      </c>
    </row>
    <row r="510" spans="1:7" x14ac:dyDescent="0.25">
      <c r="A510" t="s">
        <v>513</v>
      </c>
      <c r="B510">
        <v>335.93751680496985</v>
      </c>
      <c r="C510">
        <v>-0.24250262514623</v>
      </c>
      <c r="D510">
        <v>5.9556932753558334E-2</v>
      </c>
      <c r="E510">
        <v>-4.0717782789400161</v>
      </c>
      <c r="F510">
        <v>4.6655579563275897E-5</v>
      </c>
      <c r="G510">
        <v>3.1306995987262776E-3</v>
      </c>
    </row>
    <row r="511" spans="1:7" x14ac:dyDescent="0.25">
      <c r="A511" t="s">
        <v>514</v>
      </c>
      <c r="B511">
        <v>213.55873531649468</v>
      </c>
      <c r="C511">
        <v>1.6492696231358679</v>
      </c>
      <c r="D511">
        <v>0.40522857312177946</v>
      </c>
      <c r="E511">
        <v>4.0699736704899845</v>
      </c>
      <c r="F511">
        <v>4.701845127502021E-5</v>
      </c>
      <c r="G511">
        <v>3.148850622913338E-3</v>
      </c>
    </row>
    <row r="512" spans="1:7" x14ac:dyDescent="0.25">
      <c r="A512" t="s">
        <v>515</v>
      </c>
      <c r="B512">
        <v>215.25380937401155</v>
      </c>
      <c r="C512">
        <v>0.24467426279042573</v>
      </c>
      <c r="D512">
        <v>6.0139263458277442E-2</v>
      </c>
      <c r="E512">
        <v>4.0684612467888357</v>
      </c>
      <c r="F512">
        <v>4.7324629935537784E-5</v>
      </c>
      <c r="G512">
        <v>3.1631411475345336E-3</v>
      </c>
    </row>
    <row r="513" spans="1:7" x14ac:dyDescent="0.25">
      <c r="A513" t="s">
        <v>516</v>
      </c>
      <c r="B513">
        <v>128.99407638231276</v>
      </c>
      <c r="C513">
        <v>0.24725895764004341</v>
      </c>
      <c r="D513">
        <v>6.0787110010509363E-2</v>
      </c>
      <c r="E513">
        <v>4.0676215335339236</v>
      </c>
      <c r="F513">
        <v>4.7495438680061798E-5</v>
      </c>
      <c r="G513">
        <v>3.1683454280351203E-3</v>
      </c>
    </row>
    <row r="514" spans="1:7" x14ac:dyDescent="0.25">
      <c r="A514" t="s">
        <v>517</v>
      </c>
      <c r="B514">
        <v>751.48426095053799</v>
      </c>
      <c r="C514">
        <v>-0.15888768201164233</v>
      </c>
      <c r="D514">
        <v>3.9133834563365048E-2</v>
      </c>
      <c r="E514">
        <v>-4.0601102290237687</v>
      </c>
      <c r="F514">
        <v>4.9049554224691217E-5</v>
      </c>
      <c r="G514">
        <v>3.2656273523657699E-3</v>
      </c>
    </row>
    <row r="515" spans="1:7" x14ac:dyDescent="0.25">
      <c r="A515" t="s">
        <v>518</v>
      </c>
      <c r="B515">
        <v>159.93332776479315</v>
      </c>
      <c r="C515">
        <v>0.22962793257297184</v>
      </c>
      <c r="D515">
        <v>5.659657076996602E-2</v>
      </c>
      <c r="E515">
        <v>4.057276429455122</v>
      </c>
      <c r="F515">
        <v>4.964830594812796E-5</v>
      </c>
      <c r="G515">
        <v>3.2735231202316944E-3</v>
      </c>
    </row>
    <row r="516" spans="1:7" x14ac:dyDescent="0.25">
      <c r="A516" t="s">
        <v>519</v>
      </c>
      <c r="B516">
        <v>39.7608900981025</v>
      </c>
      <c r="C516">
        <v>-0.41140361686293359</v>
      </c>
      <c r="D516">
        <v>0.10139465163896262</v>
      </c>
      <c r="E516">
        <v>-4.0574488911685824</v>
      </c>
      <c r="F516">
        <v>4.9611669509805116E-5</v>
      </c>
      <c r="G516">
        <v>3.2735231202316944E-3</v>
      </c>
    </row>
    <row r="517" spans="1:7" x14ac:dyDescent="0.25">
      <c r="A517" t="s">
        <v>520</v>
      </c>
      <c r="B517">
        <v>12.916595957121618</v>
      </c>
      <c r="C517">
        <v>-0.63147557337165239</v>
      </c>
      <c r="D517">
        <v>0.15563495254091142</v>
      </c>
      <c r="E517">
        <v>-4.0574148869654314</v>
      </c>
      <c r="F517">
        <v>4.961889107199245E-5</v>
      </c>
      <c r="G517">
        <v>3.2735231202316944E-3</v>
      </c>
    </row>
    <row r="518" spans="1:7" x14ac:dyDescent="0.25">
      <c r="A518" t="s">
        <v>521</v>
      </c>
      <c r="B518">
        <v>36.246966298932669</v>
      </c>
      <c r="C518">
        <v>0.54800196233828113</v>
      </c>
      <c r="D518">
        <v>0.13504552524198477</v>
      </c>
      <c r="E518">
        <v>4.0579053719575668</v>
      </c>
      <c r="F518">
        <v>4.9514821888932733E-5</v>
      </c>
      <c r="G518">
        <v>3.2735231202316944E-3</v>
      </c>
    </row>
    <row r="519" spans="1:7" x14ac:dyDescent="0.25">
      <c r="A519" t="s">
        <v>522</v>
      </c>
      <c r="B519">
        <v>125.25429168373175</v>
      </c>
      <c r="C519">
        <v>-0.35766018149773815</v>
      </c>
      <c r="D519">
        <v>8.8151090412664709E-2</v>
      </c>
      <c r="E519">
        <v>-4.0573540250428142</v>
      </c>
      <c r="F519">
        <v>4.9631818966627369E-5</v>
      </c>
      <c r="G519">
        <v>3.2735231202316944E-3</v>
      </c>
    </row>
    <row r="520" spans="1:7" x14ac:dyDescent="0.25">
      <c r="A520" t="s">
        <v>523</v>
      </c>
      <c r="B520">
        <v>134.58174245924215</v>
      </c>
      <c r="C520">
        <v>-0.53015302009917609</v>
      </c>
      <c r="D520">
        <v>0.13090162401032646</v>
      </c>
      <c r="E520">
        <v>-4.0500110224557169</v>
      </c>
      <c r="F520">
        <v>5.1215220538134091E-5</v>
      </c>
      <c r="G520">
        <v>3.3703174473048549E-3</v>
      </c>
    </row>
    <row r="521" spans="1:7" x14ac:dyDescent="0.25">
      <c r="A521" t="s">
        <v>524</v>
      </c>
      <c r="B521">
        <v>159.48890085252265</v>
      </c>
      <c r="C521">
        <v>-0.26127039011293007</v>
      </c>
      <c r="D521">
        <v>6.4543635197965438E-2</v>
      </c>
      <c r="E521">
        <v>-4.0479652147198228</v>
      </c>
      <c r="F521">
        <v>5.1664822287749737E-5</v>
      </c>
      <c r="G521">
        <v>3.3868278118169481E-3</v>
      </c>
    </row>
    <row r="522" spans="1:7" x14ac:dyDescent="0.25">
      <c r="A522" t="s">
        <v>525</v>
      </c>
      <c r="B522">
        <v>38.459810884031114</v>
      </c>
      <c r="C522">
        <v>0.40759531646629638</v>
      </c>
      <c r="D522">
        <v>0.10069016333156257</v>
      </c>
      <c r="E522">
        <v>4.0480152477668154</v>
      </c>
      <c r="F522">
        <v>5.1653782175605652E-5</v>
      </c>
      <c r="G522">
        <v>3.3868278118169481E-3</v>
      </c>
    </row>
    <row r="523" spans="1:7" x14ac:dyDescent="0.25">
      <c r="A523" t="s">
        <v>526</v>
      </c>
      <c r="B523">
        <v>141.63405187497327</v>
      </c>
      <c r="C523">
        <v>-0.24169915691361274</v>
      </c>
      <c r="D523">
        <v>5.9759626599404571E-2</v>
      </c>
      <c r="E523">
        <v>-4.0445225425157014</v>
      </c>
      <c r="F523">
        <v>5.2429863731561014E-5</v>
      </c>
      <c r="G523">
        <v>3.4303823318262028E-3</v>
      </c>
    </row>
    <row r="524" spans="1:7" x14ac:dyDescent="0.25">
      <c r="A524" t="s">
        <v>527</v>
      </c>
      <c r="B524">
        <v>90.953219043617153</v>
      </c>
      <c r="C524">
        <v>-0.266465250060403</v>
      </c>
      <c r="D524">
        <v>6.5899055593277883E-2</v>
      </c>
      <c r="E524">
        <v>-4.0435367041524666</v>
      </c>
      <c r="F524">
        <v>5.2650909363652338E-5</v>
      </c>
      <c r="G524">
        <v>3.4382455907819558E-3</v>
      </c>
    </row>
    <row r="525" spans="1:7" x14ac:dyDescent="0.25">
      <c r="A525" t="s">
        <v>528</v>
      </c>
      <c r="B525">
        <v>32.173395192740365</v>
      </c>
      <c r="C525">
        <v>-0.40866999534230897</v>
      </c>
      <c r="D525">
        <v>0.10109283531133385</v>
      </c>
      <c r="E525">
        <v>-4.0425218472084108</v>
      </c>
      <c r="F525">
        <v>5.2879383876421054E-5</v>
      </c>
      <c r="G525">
        <v>3.4400567653064254E-3</v>
      </c>
    </row>
    <row r="526" spans="1:7" x14ac:dyDescent="0.25">
      <c r="A526" t="s">
        <v>529</v>
      </c>
      <c r="B526">
        <v>1516.2658964416439</v>
      </c>
      <c r="C526">
        <v>-0.44262083859609214</v>
      </c>
      <c r="D526">
        <v>0.10949139831789241</v>
      </c>
      <c r="E526">
        <v>-4.0425169958192209</v>
      </c>
      <c r="F526">
        <v>5.2880478321420058E-5</v>
      </c>
      <c r="G526">
        <v>3.4400567653064254E-3</v>
      </c>
    </row>
    <row r="527" spans="1:7" x14ac:dyDescent="0.25">
      <c r="A527" t="s">
        <v>530</v>
      </c>
      <c r="B527">
        <v>69.277651974103321</v>
      </c>
      <c r="C527">
        <v>0.29088010596641095</v>
      </c>
      <c r="D527">
        <v>7.2004346602626945E-2</v>
      </c>
      <c r="E527">
        <v>4.0397575936866943</v>
      </c>
      <c r="F527">
        <v>5.3506473575225177E-5</v>
      </c>
      <c r="G527">
        <v>3.4741498499662399E-3</v>
      </c>
    </row>
    <row r="528" spans="1:7" x14ac:dyDescent="0.25">
      <c r="A528" t="s">
        <v>531</v>
      </c>
      <c r="B528">
        <v>294.33062699548657</v>
      </c>
      <c r="C528">
        <v>-0.4236742945848388</v>
      </c>
      <c r="D528">
        <v>0.10494674483044471</v>
      </c>
      <c r="E528">
        <v>-4.0370408369439224</v>
      </c>
      <c r="F528">
        <v>5.4129649334721967E-5</v>
      </c>
      <c r="G528">
        <v>3.5079305827414495E-3</v>
      </c>
    </row>
    <row r="529" spans="1:7" x14ac:dyDescent="0.25">
      <c r="A529" t="s">
        <v>532</v>
      </c>
      <c r="B529">
        <v>78.020260519333135</v>
      </c>
      <c r="C529">
        <v>-0.32900387946481685</v>
      </c>
      <c r="D529">
        <v>8.1538428536135604E-2</v>
      </c>
      <c r="E529">
        <v>-4.0349548718493065</v>
      </c>
      <c r="F529">
        <v>5.4612793100086383E-5</v>
      </c>
      <c r="G529">
        <v>3.5325254102386047E-3</v>
      </c>
    </row>
    <row r="530" spans="1:7" x14ac:dyDescent="0.25">
      <c r="A530" t="s">
        <v>533</v>
      </c>
      <c r="B530">
        <v>34.061117006852115</v>
      </c>
      <c r="C530">
        <v>0.3984307529044277</v>
      </c>
      <c r="D530">
        <v>9.8788307285377561E-2</v>
      </c>
      <c r="E530">
        <v>4.0331772438761346</v>
      </c>
      <c r="F530">
        <v>5.5027742511665759E-5</v>
      </c>
      <c r="G530">
        <v>3.5526244067001183E-3</v>
      </c>
    </row>
    <row r="531" spans="1:7" x14ac:dyDescent="0.25">
      <c r="A531" t="s">
        <v>534</v>
      </c>
      <c r="B531">
        <v>330.90056966820373</v>
      </c>
      <c r="C531">
        <v>0.21740332912631088</v>
      </c>
      <c r="D531">
        <v>5.3940237076830905E-2</v>
      </c>
      <c r="E531">
        <v>4.0304481572197748</v>
      </c>
      <c r="F531">
        <v>5.5670607100015232E-5</v>
      </c>
      <c r="G531">
        <v>3.5851700957581119E-3</v>
      </c>
    </row>
    <row r="532" spans="1:7" x14ac:dyDescent="0.25">
      <c r="A532" t="s">
        <v>535</v>
      </c>
      <c r="B532">
        <v>27.935173797866863</v>
      </c>
      <c r="C532">
        <v>-0.53124507662498788</v>
      </c>
      <c r="D532">
        <v>0.13181782162558531</v>
      </c>
      <c r="E532">
        <v>-4.0301460764078909</v>
      </c>
      <c r="F532">
        <v>5.5742201089879119E-5</v>
      </c>
      <c r="G532">
        <v>3.5851700957581119E-3</v>
      </c>
    </row>
    <row r="533" spans="1:7" x14ac:dyDescent="0.25">
      <c r="A533" t="s">
        <v>536</v>
      </c>
      <c r="B533">
        <v>37.724867405791059</v>
      </c>
      <c r="C533">
        <v>0.4045823591065919</v>
      </c>
      <c r="D533">
        <v>0.10041804251497143</v>
      </c>
      <c r="E533">
        <v>4.0289807386583174</v>
      </c>
      <c r="F533">
        <v>5.6019207431161569E-5</v>
      </c>
      <c r="G533">
        <v>3.5894412460778864E-3</v>
      </c>
    </row>
    <row r="534" spans="1:7" x14ac:dyDescent="0.25">
      <c r="A534" t="s">
        <v>537</v>
      </c>
      <c r="B534">
        <v>670.94254508741881</v>
      </c>
      <c r="C534">
        <v>-0.17577463917938457</v>
      </c>
      <c r="D534">
        <v>4.3626259359317805E-2</v>
      </c>
      <c r="E534">
        <v>-4.029101778625038</v>
      </c>
      <c r="F534">
        <v>5.5990375081807103E-5</v>
      </c>
      <c r="G534">
        <v>3.5894412460778864E-3</v>
      </c>
    </row>
    <row r="535" spans="1:7" x14ac:dyDescent="0.25">
      <c r="A535" t="s">
        <v>538</v>
      </c>
      <c r="B535">
        <v>1007.758202886571</v>
      </c>
      <c r="C535">
        <v>-0.32404230085500707</v>
      </c>
      <c r="D535">
        <v>8.0450418078506725E-2</v>
      </c>
      <c r="E535">
        <v>-4.0278510490622148</v>
      </c>
      <c r="F535">
        <v>5.628898440892879E-5</v>
      </c>
      <c r="G535">
        <v>3.5999604137552806E-3</v>
      </c>
    </row>
    <row r="536" spans="1:7" x14ac:dyDescent="0.25">
      <c r="A536" t="s">
        <v>539</v>
      </c>
      <c r="B536">
        <v>199.9991825243427</v>
      </c>
      <c r="C536">
        <v>0.34064555328851787</v>
      </c>
      <c r="D536">
        <v>8.4586494370151963E-2</v>
      </c>
      <c r="E536">
        <v>4.0271860871529563</v>
      </c>
      <c r="F536">
        <v>5.6448356403516399E-5</v>
      </c>
      <c r="G536">
        <v>3.6033924589570546E-3</v>
      </c>
    </row>
    <row r="537" spans="1:7" x14ac:dyDescent="0.25">
      <c r="A537" t="s">
        <v>540</v>
      </c>
      <c r="B537">
        <v>477.34340804419958</v>
      </c>
      <c r="C537">
        <v>-0.56892590882050209</v>
      </c>
      <c r="D537">
        <v>0.14136902302395696</v>
      </c>
      <c r="E537">
        <v>-4.0244029183401064</v>
      </c>
      <c r="F537">
        <v>5.7120050862849897E-5</v>
      </c>
      <c r="G537">
        <v>3.6394547547903312E-3</v>
      </c>
    </row>
    <row r="538" spans="1:7" x14ac:dyDescent="0.25">
      <c r="A538" t="s">
        <v>541</v>
      </c>
      <c r="B538">
        <v>304.35286160850222</v>
      </c>
      <c r="C538">
        <v>-0.25993268245152745</v>
      </c>
      <c r="D538">
        <v>6.4608690119997716E-2</v>
      </c>
      <c r="E538">
        <v>-4.0231845277895975</v>
      </c>
      <c r="F538">
        <v>5.741647548153081E-5</v>
      </c>
      <c r="G538">
        <v>3.6515164481612356E-3</v>
      </c>
    </row>
    <row r="539" spans="1:7" x14ac:dyDescent="0.25">
      <c r="A539" t="s">
        <v>542</v>
      </c>
      <c r="B539">
        <v>581.55745244047284</v>
      </c>
      <c r="C539">
        <v>0.24193525432155349</v>
      </c>
      <c r="D539">
        <v>6.0163194409392336E-2</v>
      </c>
      <c r="E539">
        <v>4.0213166321465126</v>
      </c>
      <c r="F539">
        <v>5.7873750051731539E-5</v>
      </c>
      <c r="G539">
        <v>3.6737437463006048E-3</v>
      </c>
    </row>
    <row r="540" spans="1:7" x14ac:dyDescent="0.25">
      <c r="A540" t="s">
        <v>543</v>
      </c>
      <c r="B540">
        <v>37.225798706814487</v>
      </c>
      <c r="C540">
        <v>0.41742883006828924</v>
      </c>
      <c r="D540">
        <v>0.10385238465979672</v>
      </c>
      <c r="E540">
        <v>4.0194438619365096</v>
      </c>
      <c r="F540">
        <v>5.8335679184136466E-5</v>
      </c>
      <c r="G540">
        <v>3.6766966296985018E-3</v>
      </c>
    </row>
    <row r="541" spans="1:7" x14ac:dyDescent="0.25">
      <c r="A541" t="s">
        <v>544</v>
      </c>
      <c r="B541">
        <v>624.24458927592877</v>
      </c>
      <c r="C541">
        <v>-0.19712323823129574</v>
      </c>
      <c r="D541">
        <v>4.9040316516532421E-2</v>
      </c>
      <c r="E541">
        <v>-4.0196159452772244</v>
      </c>
      <c r="F541">
        <v>5.8293088628903579E-5</v>
      </c>
      <c r="G541">
        <v>3.6766966296985018E-3</v>
      </c>
    </row>
    <row r="542" spans="1:7" x14ac:dyDescent="0.25">
      <c r="A542" t="s">
        <v>545</v>
      </c>
      <c r="B542">
        <v>83.294254405977995</v>
      </c>
      <c r="C542">
        <v>-0.26300979041488043</v>
      </c>
      <c r="D542">
        <v>6.5423547044815525E-2</v>
      </c>
      <c r="E542">
        <v>-4.0201090019579206</v>
      </c>
      <c r="F542">
        <v>5.8171220315319606E-5</v>
      </c>
      <c r="G542">
        <v>3.6766966296985018E-3</v>
      </c>
    </row>
    <row r="543" spans="1:7" x14ac:dyDescent="0.25">
      <c r="A543" t="s">
        <v>546</v>
      </c>
      <c r="B543">
        <v>946.38870421981972</v>
      </c>
      <c r="C543">
        <v>-0.22380166792466474</v>
      </c>
      <c r="D543">
        <v>5.5680656076352343E-2</v>
      </c>
      <c r="E543">
        <v>-4.0193791470017111</v>
      </c>
      <c r="F543">
        <v>5.8351703727613513E-5</v>
      </c>
      <c r="G543">
        <v>3.6766966296985018E-3</v>
      </c>
    </row>
    <row r="544" spans="1:7" x14ac:dyDescent="0.25">
      <c r="A544" t="s">
        <v>547</v>
      </c>
      <c r="B544">
        <v>205.38646754273245</v>
      </c>
      <c r="C544">
        <v>0.21720220048953939</v>
      </c>
      <c r="D544">
        <v>5.4066475564735629E-2</v>
      </c>
      <c r="E544">
        <v>4.0173175377314143</v>
      </c>
      <c r="F544">
        <v>5.8864381264501332E-5</v>
      </c>
      <c r="G544">
        <v>3.7021568792330651E-3</v>
      </c>
    </row>
    <row r="545" spans="1:7" x14ac:dyDescent="0.25">
      <c r="A545" t="s">
        <v>548</v>
      </c>
      <c r="B545">
        <v>21.604014378875991</v>
      </c>
      <c r="C545">
        <v>-0.58460116840646326</v>
      </c>
      <c r="D545">
        <v>0.14567353003390723</v>
      </c>
      <c r="E545">
        <v>-4.0130912477400011</v>
      </c>
      <c r="F545">
        <v>5.9928733687127477E-5</v>
      </c>
      <c r="G545">
        <v>3.7621559372500949E-3</v>
      </c>
    </row>
    <row r="546" spans="1:7" x14ac:dyDescent="0.25">
      <c r="A546" t="s">
        <v>549</v>
      </c>
      <c r="B546">
        <v>98.592621960932476</v>
      </c>
      <c r="C546">
        <v>0.29491811370959897</v>
      </c>
      <c r="D546">
        <v>7.350509379437481E-2</v>
      </c>
      <c r="E546">
        <v>4.0122132832672941</v>
      </c>
      <c r="F546">
        <v>6.0152115268942181E-5</v>
      </c>
      <c r="G546">
        <v>3.7623216610783508E-3</v>
      </c>
    </row>
    <row r="547" spans="1:7" x14ac:dyDescent="0.25">
      <c r="A547" t="s">
        <v>550</v>
      </c>
      <c r="B547">
        <v>90.783503265270099</v>
      </c>
      <c r="C547">
        <v>-0.35258962441242503</v>
      </c>
      <c r="D547">
        <v>8.7870982913464082E-2</v>
      </c>
      <c r="E547">
        <v>-4.0125831386187816</v>
      </c>
      <c r="F547">
        <v>6.0057916576758574E-5</v>
      </c>
      <c r="G547">
        <v>3.7623216610783508E-3</v>
      </c>
    </row>
    <row r="548" spans="1:7" x14ac:dyDescent="0.25">
      <c r="A548" t="s">
        <v>551</v>
      </c>
      <c r="B548">
        <v>24.537436459304118</v>
      </c>
      <c r="C548">
        <v>-0.49285230967040772</v>
      </c>
      <c r="D548">
        <v>0.12286668667542887</v>
      </c>
      <c r="E548">
        <v>-4.0112769620975657</v>
      </c>
      <c r="F548">
        <v>6.039121328112964E-5</v>
      </c>
      <c r="G548">
        <v>3.7703583852145553E-3</v>
      </c>
    </row>
    <row r="549" spans="1:7" x14ac:dyDescent="0.25">
      <c r="A549" t="s">
        <v>552</v>
      </c>
      <c r="B549">
        <v>168.93281510207953</v>
      </c>
      <c r="C549">
        <v>-0.26992127402544347</v>
      </c>
      <c r="D549">
        <v>6.7309899954890187E-2</v>
      </c>
      <c r="E549">
        <v>-4.010127398886933</v>
      </c>
      <c r="F549">
        <v>6.0685995280820392E-5</v>
      </c>
      <c r="G549">
        <v>3.78183584484937E-3</v>
      </c>
    </row>
    <row r="550" spans="1:7" x14ac:dyDescent="0.25">
      <c r="A550" t="s">
        <v>553</v>
      </c>
      <c r="B550">
        <v>423.54975542306812</v>
      </c>
      <c r="C550">
        <v>-0.20941343982902072</v>
      </c>
      <c r="D550">
        <v>5.2229620774971945E-2</v>
      </c>
      <c r="E550">
        <v>-4.0094765522281968</v>
      </c>
      <c r="F550">
        <v>6.0853495107763356E-5</v>
      </c>
      <c r="G550">
        <v>3.7853539073602871E-3</v>
      </c>
    </row>
    <row r="551" spans="1:7" x14ac:dyDescent="0.25">
      <c r="A551" t="s">
        <v>554</v>
      </c>
      <c r="B551">
        <v>33.661587194253173</v>
      </c>
      <c r="C551">
        <v>0.38068736159011307</v>
      </c>
      <c r="D551">
        <v>9.4972114120491516E-2</v>
      </c>
      <c r="E551">
        <v>4.0084119966744494</v>
      </c>
      <c r="F551">
        <v>6.1128409627165062E-5</v>
      </c>
      <c r="G551">
        <v>3.7955286473056516E-3</v>
      </c>
    </row>
    <row r="552" spans="1:7" x14ac:dyDescent="0.25">
      <c r="A552" t="s">
        <v>555</v>
      </c>
      <c r="B552">
        <v>19.179560207764418</v>
      </c>
      <c r="C552">
        <v>-1.0917929888454299</v>
      </c>
      <c r="D552">
        <v>0.27254688902452517</v>
      </c>
      <c r="E552">
        <v>-4.0058904827461985</v>
      </c>
      <c r="F552">
        <v>6.1784272775353171E-5</v>
      </c>
      <c r="G552">
        <v>3.8292768915749796E-3</v>
      </c>
    </row>
    <row r="553" spans="1:7" x14ac:dyDescent="0.25">
      <c r="A553" t="s">
        <v>556</v>
      </c>
      <c r="B553">
        <v>1884.6650971447705</v>
      </c>
      <c r="C553">
        <v>-0.19953285664935569</v>
      </c>
      <c r="D553">
        <v>4.9821481303424266E-2</v>
      </c>
      <c r="E553">
        <v>-4.0049563246454829</v>
      </c>
      <c r="F553">
        <v>6.2028940691916923E-5</v>
      </c>
      <c r="G553">
        <v>3.8374637573612776E-3</v>
      </c>
    </row>
    <row r="554" spans="1:7" x14ac:dyDescent="0.25">
      <c r="A554" t="s">
        <v>557</v>
      </c>
      <c r="B554">
        <v>38.420582026191177</v>
      </c>
      <c r="C554">
        <v>0.39842552522586888</v>
      </c>
      <c r="D554">
        <v>9.9494510584434107E-2</v>
      </c>
      <c r="E554">
        <v>4.0044975635892266</v>
      </c>
      <c r="F554">
        <v>6.2149431637491487E-5</v>
      </c>
      <c r="G554">
        <v>3.8379525827152349E-3</v>
      </c>
    </row>
    <row r="555" spans="1:7" x14ac:dyDescent="0.25">
      <c r="A555" t="s">
        <v>558</v>
      </c>
      <c r="B555">
        <v>319.67411702521713</v>
      </c>
      <c r="C555">
        <v>0.69381653213428596</v>
      </c>
      <c r="D555">
        <v>0.17329480200059608</v>
      </c>
      <c r="E555">
        <v>4.00367768752752</v>
      </c>
      <c r="F555">
        <v>6.2365319404481125E-5</v>
      </c>
      <c r="G555">
        <v>3.838007305583199E-3</v>
      </c>
    </row>
    <row r="556" spans="1:7" x14ac:dyDescent="0.25">
      <c r="A556" t="s">
        <v>559</v>
      </c>
      <c r="B556">
        <v>464.33310853534209</v>
      </c>
      <c r="C556">
        <v>-0.22311102474099764</v>
      </c>
      <c r="D556">
        <v>5.5727057230910738E-2</v>
      </c>
      <c r="E556">
        <v>-4.0036390907295605</v>
      </c>
      <c r="F556">
        <v>6.2375500096605618E-5</v>
      </c>
      <c r="G556">
        <v>3.838007305583199E-3</v>
      </c>
    </row>
    <row r="557" spans="1:7" x14ac:dyDescent="0.25">
      <c r="A557" t="s">
        <v>560</v>
      </c>
      <c r="B557">
        <v>74.964211033382256</v>
      </c>
      <c r="C557">
        <v>0.33982751573992548</v>
      </c>
      <c r="D557">
        <v>8.4972464956430405E-2</v>
      </c>
      <c r="E557">
        <v>3.9992663024918942</v>
      </c>
      <c r="F557">
        <v>6.353915390668441E-5</v>
      </c>
      <c r="G557">
        <v>3.9025633844523571E-3</v>
      </c>
    </row>
    <row r="558" spans="1:7" x14ac:dyDescent="0.25">
      <c r="A558" t="s">
        <v>561</v>
      </c>
      <c r="B558">
        <v>101.98533012167</v>
      </c>
      <c r="C558">
        <v>0.24205507482034774</v>
      </c>
      <c r="D558">
        <v>6.0561974692693567E-2</v>
      </c>
      <c r="E558">
        <v>3.9968160887850015</v>
      </c>
      <c r="F558">
        <v>6.4200139140642491E-5</v>
      </c>
      <c r="G558">
        <v>3.9360689622773759E-3</v>
      </c>
    </row>
    <row r="559" spans="1:7" x14ac:dyDescent="0.25">
      <c r="A559" t="s">
        <v>562</v>
      </c>
      <c r="B559">
        <v>12.802785915101889</v>
      </c>
      <c r="C559">
        <v>0.74287650032426211</v>
      </c>
      <c r="D559">
        <v>0.18589069265449984</v>
      </c>
      <c r="E559">
        <v>3.9963082051933996</v>
      </c>
      <c r="F559">
        <v>6.4337960983981468E-5</v>
      </c>
      <c r="G559">
        <v>3.9374370090160867E-3</v>
      </c>
    </row>
    <row r="560" spans="1:7" x14ac:dyDescent="0.25">
      <c r="A560" t="s">
        <v>563</v>
      </c>
      <c r="B560">
        <v>236.41006557738621</v>
      </c>
      <c r="C560">
        <v>-0.2057044543254555</v>
      </c>
      <c r="D560">
        <v>5.1489901224719421E-2</v>
      </c>
      <c r="E560">
        <v>-3.9950446482251225</v>
      </c>
      <c r="F560">
        <v>6.4682062212111197E-5</v>
      </c>
      <c r="G560">
        <v>3.9479956348708167E-3</v>
      </c>
    </row>
    <row r="561" spans="1:7" x14ac:dyDescent="0.25">
      <c r="A561" t="s">
        <v>564</v>
      </c>
      <c r="B561">
        <v>281.73035773152679</v>
      </c>
      <c r="C561">
        <v>0.20758118620005178</v>
      </c>
      <c r="D561">
        <v>5.1962526358221267E-2</v>
      </c>
      <c r="E561">
        <v>3.9948247467611679</v>
      </c>
      <c r="F561">
        <v>6.4742125084862306E-5</v>
      </c>
      <c r="G561">
        <v>3.9479956348708167E-3</v>
      </c>
    </row>
    <row r="562" spans="1:7" x14ac:dyDescent="0.25">
      <c r="A562" t="s">
        <v>565</v>
      </c>
      <c r="B562">
        <v>152.92511455123108</v>
      </c>
      <c r="C562">
        <v>0.20143651884250763</v>
      </c>
      <c r="D562">
        <v>5.0434994394747433E-2</v>
      </c>
      <c r="E562">
        <v>3.9939831710080709</v>
      </c>
      <c r="F562">
        <v>6.4972477161246469E-5</v>
      </c>
      <c r="G562">
        <v>3.9549675026295892E-3</v>
      </c>
    </row>
    <row r="563" spans="1:7" x14ac:dyDescent="0.25">
      <c r="A563" t="s">
        <v>566</v>
      </c>
      <c r="B563">
        <v>23.546067070249006</v>
      </c>
      <c r="C563">
        <v>0.41819265363645525</v>
      </c>
      <c r="D563">
        <v>0.10472047378459397</v>
      </c>
      <c r="E563">
        <v>3.9934182736478219</v>
      </c>
      <c r="F563">
        <v>6.5127533022428782E-5</v>
      </c>
      <c r="G563">
        <v>3.9573392970918934E-3</v>
      </c>
    </row>
    <row r="564" spans="1:7" x14ac:dyDescent="0.25">
      <c r="A564" t="s">
        <v>567</v>
      </c>
      <c r="B564">
        <v>19.136920872382266</v>
      </c>
      <c r="C564">
        <v>-0.54000614785104617</v>
      </c>
      <c r="D564">
        <v>0.13528020212417963</v>
      </c>
      <c r="E564">
        <v>-3.9917603564441073</v>
      </c>
      <c r="F564">
        <v>6.5584631253381599E-5</v>
      </c>
      <c r="G564">
        <v>3.9709572116612291E-3</v>
      </c>
    </row>
    <row r="565" spans="1:7" x14ac:dyDescent="0.25">
      <c r="A565" t="s">
        <v>568</v>
      </c>
      <c r="B565">
        <v>47.631910173163362</v>
      </c>
      <c r="C565">
        <v>0.39575192653086366</v>
      </c>
      <c r="D565">
        <v>9.9141639306456836E-2</v>
      </c>
      <c r="E565">
        <v>3.9917831629508811</v>
      </c>
      <c r="F565">
        <v>6.5578322810248802E-5</v>
      </c>
      <c r="G565">
        <v>3.9709572116612291E-3</v>
      </c>
    </row>
    <row r="566" spans="1:7" x14ac:dyDescent="0.25">
      <c r="A566" t="s">
        <v>569</v>
      </c>
      <c r="B566">
        <v>138.16986480891336</v>
      </c>
      <c r="C566">
        <v>-0.21961052809997347</v>
      </c>
      <c r="D566">
        <v>5.5065466958867687E-2</v>
      </c>
      <c r="E566">
        <v>-3.9881715388705627</v>
      </c>
      <c r="F566">
        <v>6.6584511843377644E-5</v>
      </c>
      <c r="G566">
        <v>4.0243490065905267E-3</v>
      </c>
    </row>
    <row r="567" spans="1:7" x14ac:dyDescent="0.25">
      <c r="A567" t="s">
        <v>570</v>
      </c>
      <c r="B567">
        <v>105.0653991196838</v>
      </c>
      <c r="C567">
        <v>-0.40473410808637689</v>
      </c>
      <c r="D567">
        <v>0.10153748126251433</v>
      </c>
      <c r="E567">
        <v>-3.9860562134684039</v>
      </c>
      <c r="F567">
        <v>6.7180602108470061E-5</v>
      </c>
      <c r="G567">
        <v>4.0463096979136024E-3</v>
      </c>
    </row>
    <row r="568" spans="1:7" x14ac:dyDescent="0.25">
      <c r="A568" t="s">
        <v>571</v>
      </c>
      <c r="B568">
        <v>243.37357037470363</v>
      </c>
      <c r="C568">
        <v>0.29024063283321566</v>
      </c>
      <c r="D568">
        <v>7.2821941168055945E-2</v>
      </c>
      <c r="E568">
        <v>3.9856206546789026</v>
      </c>
      <c r="F568">
        <v>6.7303966167478666E-5</v>
      </c>
      <c r="G568">
        <v>4.0463096979136024E-3</v>
      </c>
    </row>
    <row r="569" spans="1:7" x14ac:dyDescent="0.25">
      <c r="A569" t="s">
        <v>572</v>
      </c>
      <c r="B569">
        <v>32.590016693751608</v>
      </c>
      <c r="C569">
        <v>0.41142245868698085</v>
      </c>
      <c r="D569">
        <v>0.10322383969815854</v>
      </c>
      <c r="E569">
        <v>3.9857310083604691</v>
      </c>
      <c r="F569">
        <v>6.7272690246249456E-5</v>
      </c>
      <c r="G569">
        <v>4.0463096979136024E-3</v>
      </c>
    </row>
    <row r="570" spans="1:7" x14ac:dyDescent="0.25">
      <c r="A570" t="s">
        <v>573</v>
      </c>
      <c r="B570">
        <v>100.97839282513428</v>
      </c>
      <c r="C570">
        <v>0.27551826555664916</v>
      </c>
      <c r="D570">
        <v>6.9174728612714856E-2</v>
      </c>
      <c r="E570">
        <v>3.9829323668066658</v>
      </c>
      <c r="F570">
        <v>6.8070131924678854E-5</v>
      </c>
      <c r="G570">
        <v>4.085166649733192E-3</v>
      </c>
    </row>
    <row r="571" spans="1:7" x14ac:dyDescent="0.25">
      <c r="A571" t="s">
        <v>574</v>
      </c>
      <c r="B571">
        <v>667.87382729729438</v>
      </c>
      <c r="C571">
        <v>-0.20911413931671674</v>
      </c>
      <c r="D571">
        <v>5.2529380547409278E-2</v>
      </c>
      <c r="E571">
        <v>-3.9808986349645834</v>
      </c>
      <c r="F571">
        <v>6.8655223684076496E-5</v>
      </c>
      <c r="G571">
        <v>4.1130391299521963E-3</v>
      </c>
    </row>
    <row r="572" spans="1:7" x14ac:dyDescent="0.25">
      <c r="A572" t="s">
        <v>575</v>
      </c>
      <c r="B572">
        <v>22.659015726339184</v>
      </c>
      <c r="C572">
        <v>-0.59350886766258426</v>
      </c>
      <c r="D572">
        <v>0.14919903156776768</v>
      </c>
      <c r="E572">
        <v>-3.9779672925893399</v>
      </c>
      <c r="F572">
        <v>6.9506929880171976E-5</v>
      </c>
      <c r="G572">
        <v>4.1494785039497412E-3</v>
      </c>
    </row>
    <row r="573" spans="1:7" x14ac:dyDescent="0.25">
      <c r="A573" t="s">
        <v>576</v>
      </c>
      <c r="B573">
        <v>166.05577964022615</v>
      </c>
      <c r="C573">
        <v>0.22068130766032878</v>
      </c>
      <c r="D573">
        <v>5.5475534481817586E-2</v>
      </c>
      <c r="E573">
        <v>3.9779933572818176</v>
      </c>
      <c r="F573">
        <v>6.9499312886094617E-5</v>
      </c>
      <c r="G573">
        <v>4.1494785039497412E-3</v>
      </c>
    </row>
    <row r="574" spans="1:7" x14ac:dyDescent="0.25">
      <c r="A574" t="s">
        <v>577</v>
      </c>
      <c r="B574">
        <v>25.601610262099321</v>
      </c>
      <c r="C574">
        <v>-0.94361125532430867</v>
      </c>
      <c r="D574">
        <v>0.23737227069643707</v>
      </c>
      <c r="E574">
        <v>-3.975237935567645</v>
      </c>
      <c r="F574">
        <v>7.030892753713807E-5</v>
      </c>
      <c r="G574">
        <v>4.1900187445558781E-3</v>
      </c>
    </row>
    <row r="575" spans="1:7" x14ac:dyDescent="0.25">
      <c r="A575" t="s">
        <v>578</v>
      </c>
      <c r="B575">
        <v>62.013805449072656</v>
      </c>
      <c r="C575">
        <v>-0.58501290555792151</v>
      </c>
      <c r="D575">
        <v>0.14722535703069192</v>
      </c>
      <c r="E575">
        <v>-3.9735879562918259</v>
      </c>
      <c r="F575">
        <v>7.0797996974960209E-5</v>
      </c>
      <c r="G575">
        <v>4.2118012580845436E-3</v>
      </c>
    </row>
    <row r="576" spans="1:7" x14ac:dyDescent="0.25">
      <c r="A576" t="s">
        <v>579</v>
      </c>
      <c r="B576">
        <v>456.07623916051796</v>
      </c>
      <c r="C576">
        <v>-0.23279582410643251</v>
      </c>
      <c r="D576">
        <v>5.8623673320381778E-2</v>
      </c>
      <c r="E576">
        <v>-3.9710207655223142</v>
      </c>
      <c r="F576">
        <v>7.1565340445241656E-5</v>
      </c>
      <c r="G576">
        <v>4.2500336674170689E-3</v>
      </c>
    </row>
    <row r="577" spans="1:7" x14ac:dyDescent="0.25">
      <c r="A577" t="s">
        <v>580</v>
      </c>
      <c r="B577">
        <v>92.798384977867812</v>
      </c>
      <c r="C577">
        <v>0.29786031551178471</v>
      </c>
      <c r="D577">
        <v>7.5016457875067208E-2</v>
      </c>
      <c r="E577">
        <v>3.9705995717345495</v>
      </c>
      <c r="F577">
        <v>7.1691985758348851E-5</v>
      </c>
      <c r="G577">
        <v>4.2501502791836444E-3</v>
      </c>
    </row>
    <row r="578" spans="1:7" x14ac:dyDescent="0.25">
      <c r="A578" t="s">
        <v>581</v>
      </c>
      <c r="B578">
        <v>953.05233410969583</v>
      </c>
      <c r="C578">
        <v>-0.15183447373499617</v>
      </c>
      <c r="D578">
        <v>3.8260071156216588E-2</v>
      </c>
      <c r="E578">
        <v>-3.968483830441746</v>
      </c>
      <c r="F578">
        <v>7.2331364215372592E-5</v>
      </c>
      <c r="G578">
        <v>4.2806103183569812E-3</v>
      </c>
    </row>
    <row r="579" spans="1:7" x14ac:dyDescent="0.25">
      <c r="A579" t="s">
        <v>582</v>
      </c>
      <c r="B579">
        <v>24.067288298233393</v>
      </c>
      <c r="C579">
        <v>-0.51067888450122234</v>
      </c>
      <c r="D579">
        <v>0.12871674279184053</v>
      </c>
      <c r="E579">
        <v>-3.9674627668840818</v>
      </c>
      <c r="F579">
        <v>7.2641856354440198E-5</v>
      </c>
      <c r="G579">
        <v>4.2915348343330285E-3</v>
      </c>
    </row>
    <row r="580" spans="1:7" x14ac:dyDescent="0.25">
      <c r="A580" t="s">
        <v>583</v>
      </c>
      <c r="B580">
        <v>75.315653615804536</v>
      </c>
      <c r="C580">
        <v>-0.2717070162706437</v>
      </c>
      <c r="D580">
        <v>6.8512418475841372E-2</v>
      </c>
      <c r="E580">
        <v>-3.9658068174378074</v>
      </c>
      <c r="F580">
        <v>7.3148090666541032E-5</v>
      </c>
      <c r="G580">
        <v>4.313965596264794E-3</v>
      </c>
    </row>
    <row r="581" spans="1:7" x14ac:dyDescent="0.25">
      <c r="A581" t="s">
        <v>584</v>
      </c>
      <c r="B581">
        <v>356.08837150160264</v>
      </c>
      <c r="C581">
        <v>-0.17694673152729742</v>
      </c>
      <c r="D581">
        <v>4.4751321628462702E-2</v>
      </c>
      <c r="E581">
        <v>-3.9540001297918295</v>
      </c>
      <c r="F581">
        <v>7.6855367331761032E-5</v>
      </c>
      <c r="G581">
        <v>4.5247767903369082E-3</v>
      </c>
    </row>
    <row r="582" spans="1:7" x14ac:dyDescent="0.25">
      <c r="A582" t="s">
        <v>585</v>
      </c>
      <c r="B582">
        <v>72.619619217581629</v>
      </c>
      <c r="C582">
        <v>0.37904077328469588</v>
      </c>
      <c r="D582">
        <v>9.589459944684306E-2</v>
      </c>
      <c r="E582">
        <v>3.9526811256436636</v>
      </c>
      <c r="F582">
        <v>7.7280391581308928E-5</v>
      </c>
      <c r="G582">
        <v>4.540618023346701E-3</v>
      </c>
    </row>
    <row r="583" spans="1:7" x14ac:dyDescent="0.25">
      <c r="A583" t="s">
        <v>586</v>
      </c>
      <c r="B583">
        <v>465.06227103415819</v>
      </c>
      <c r="C583">
        <v>-0.2024679027316118</v>
      </c>
      <c r="D583">
        <v>5.122735633976494E-2</v>
      </c>
      <c r="E583">
        <v>-3.9523394763677717</v>
      </c>
      <c r="F583">
        <v>7.7390843451197885E-5</v>
      </c>
      <c r="G583">
        <v>4.540618023346701E-3</v>
      </c>
    </row>
    <row r="584" spans="1:7" x14ac:dyDescent="0.25">
      <c r="A584" t="s">
        <v>587</v>
      </c>
      <c r="B584">
        <v>293.10254443924703</v>
      </c>
      <c r="C584">
        <v>-0.98446264950923246</v>
      </c>
      <c r="D584">
        <v>0.24911050425177317</v>
      </c>
      <c r="E584">
        <v>-3.9519114317003958</v>
      </c>
      <c r="F584">
        <v>7.7529436757276297E-5</v>
      </c>
      <c r="G584">
        <v>4.5409337460172415E-3</v>
      </c>
    </row>
    <row r="585" spans="1:7" x14ac:dyDescent="0.25">
      <c r="A585" t="s">
        <v>588</v>
      </c>
      <c r="B585">
        <v>55.767942329255156</v>
      </c>
      <c r="C585">
        <v>0.48156157499072388</v>
      </c>
      <c r="D585">
        <v>0.12187941995472434</v>
      </c>
      <c r="E585">
        <v>3.9511311685731187</v>
      </c>
      <c r="F585">
        <v>7.7782676137885354E-5</v>
      </c>
      <c r="G585">
        <v>4.5479517396024623E-3</v>
      </c>
    </row>
    <row r="586" spans="1:7" x14ac:dyDescent="0.25">
      <c r="A586" t="s">
        <v>589</v>
      </c>
      <c r="B586">
        <v>12374.729283201556</v>
      </c>
      <c r="C586">
        <v>-0.2531036155488976</v>
      </c>
      <c r="D586">
        <v>6.4088807309691728E-2</v>
      </c>
      <c r="E586">
        <v>-3.9492639381763373</v>
      </c>
      <c r="F586">
        <v>7.8391876510888869E-5</v>
      </c>
      <c r="G586">
        <v>4.5757230933273626E-3</v>
      </c>
    </row>
    <row r="587" spans="1:7" x14ac:dyDescent="0.25">
      <c r="A587" t="s">
        <v>590</v>
      </c>
      <c r="B587">
        <v>48.23260013568941</v>
      </c>
      <c r="C587">
        <v>-0.84070856931217419</v>
      </c>
      <c r="D587">
        <v>0.21292443041638492</v>
      </c>
      <c r="E587">
        <v>-3.9483894246805047</v>
      </c>
      <c r="F587">
        <v>7.867874274915181E-5</v>
      </c>
      <c r="G587">
        <v>4.5846170646719432E-3</v>
      </c>
    </row>
    <row r="588" spans="1:7" x14ac:dyDescent="0.25">
      <c r="A588" t="s">
        <v>591</v>
      </c>
      <c r="B588">
        <v>209.7873029860142</v>
      </c>
      <c r="C588">
        <v>-0.24772858521496954</v>
      </c>
      <c r="D588">
        <v>6.2810480160221019E-2</v>
      </c>
      <c r="E588">
        <v>-3.9440645029786032</v>
      </c>
      <c r="F588">
        <v>8.0112094660650718E-5</v>
      </c>
      <c r="G588">
        <v>4.6601724962325288E-3</v>
      </c>
    </row>
    <row r="589" spans="1:7" x14ac:dyDescent="0.25">
      <c r="A589" t="s">
        <v>592</v>
      </c>
      <c r="B589">
        <v>1139.5638395667793</v>
      </c>
      <c r="C589">
        <v>-0.22254096578895585</v>
      </c>
      <c r="D589">
        <v>5.6462255871848957E-2</v>
      </c>
      <c r="E589">
        <v>-3.9414111666748104</v>
      </c>
      <c r="F589">
        <v>8.1003634822146399E-5</v>
      </c>
      <c r="G589">
        <v>4.704006650455411E-3</v>
      </c>
    </row>
    <row r="590" spans="1:7" x14ac:dyDescent="0.25">
      <c r="A590" t="s">
        <v>593</v>
      </c>
      <c r="B590">
        <v>34.391268182253853</v>
      </c>
      <c r="C590">
        <v>-0.42253901271344441</v>
      </c>
      <c r="D590">
        <v>0.10723044084483756</v>
      </c>
      <c r="E590">
        <v>-3.9404763179595461</v>
      </c>
      <c r="F590">
        <v>8.1319978869813899E-5</v>
      </c>
      <c r="G590">
        <v>4.714345985908531E-3</v>
      </c>
    </row>
    <row r="591" spans="1:7" x14ac:dyDescent="0.25">
      <c r="A591" t="s">
        <v>594</v>
      </c>
      <c r="B591">
        <v>56.762564020279122</v>
      </c>
      <c r="C591">
        <v>-0.39593561064538152</v>
      </c>
      <c r="D591">
        <v>0.10052990623793397</v>
      </c>
      <c r="E591">
        <v>-3.9384858243902263</v>
      </c>
      <c r="F591">
        <v>8.1997437629765415E-5</v>
      </c>
      <c r="G591">
        <v>4.7455494973233335E-3</v>
      </c>
    </row>
    <row r="592" spans="1:7" x14ac:dyDescent="0.25">
      <c r="A592" t="s">
        <v>595</v>
      </c>
      <c r="B592">
        <v>45.960796458330265</v>
      </c>
      <c r="C592">
        <v>0.37364368740417381</v>
      </c>
      <c r="D592">
        <v>9.5005577420517656E-2</v>
      </c>
      <c r="E592">
        <v>3.9328605493373985</v>
      </c>
      <c r="F592">
        <v>8.3940938965856808E-5</v>
      </c>
      <c r="G592">
        <v>4.8497944533358083E-3</v>
      </c>
    </row>
    <row r="593" spans="1:7" x14ac:dyDescent="0.25">
      <c r="A593" t="s">
        <v>596</v>
      </c>
      <c r="B593">
        <v>168.44772626770668</v>
      </c>
      <c r="C593">
        <v>-0.25284445178524273</v>
      </c>
      <c r="D593">
        <v>6.4365602447564604E-2</v>
      </c>
      <c r="E593">
        <v>-3.9282542564753014</v>
      </c>
      <c r="F593">
        <v>8.5564723137974681E-5</v>
      </c>
      <c r="G593">
        <v>4.9352458245808476E-3</v>
      </c>
    </row>
    <row r="594" spans="1:7" x14ac:dyDescent="0.25">
      <c r="A594" t="s">
        <v>597</v>
      </c>
      <c r="B594">
        <v>885.30285788310698</v>
      </c>
      <c r="C594">
        <v>-0.18064964277770976</v>
      </c>
      <c r="D594">
        <v>4.6016563367373524E-2</v>
      </c>
      <c r="E594">
        <v>-3.9257525890295675</v>
      </c>
      <c r="F594">
        <v>8.645898846057094E-5</v>
      </c>
      <c r="G594">
        <v>4.9616397283568049E-3</v>
      </c>
    </row>
    <row r="595" spans="1:7" x14ac:dyDescent="0.25">
      <c r="A595" t="s">
        <v>598</v>
      </c>
      <c r="B595">
        <v>253.08406689601256</v>
      </c>
      <c r="C595">
        <v>-0.19473691624997538</v>
      </c>
      <c r="D595">
        <v>4.9601121558956761E-2</v>
      </c>
      <c r="E595">
        <v>-3.9260587287024888</v>
      </c>
      <c r="F595">
        <v>8.6349081103034048E-5</v>
      </c>
      <c r="G595">
        <v>4.9616397283568049E-3</v>
      </c>
    </row>
    <row r="596" spans="1:7" x14ac:dyDescent="0.25">
      <c r="A596" t="s">
        <v>599</v>
      </c>
      <c r="B596">
        <v>18.533902778057147</v>
      </c>
      <c r="C596">
        <v>-0.63681645328760184</v>
      </c>
      <c r="D596">
        <v>0.16218654246198866</v>
      </c>
      <c r="E596">
        <v>-3.9264444732635648</v>
      </c>
      <c r="F596">
        <v>8.6210782714016908E-5</v>
      </c>
      <c r="G596">
        <v>4.9616397283568049E-3</v>
      </c>
    </row>
    <row r="597" spans="1:7" x14ac:dyDescent="0.25">
      <c r="A597" t="s">
        <v>600</v>
      </c>
      <c r="B597">
        <v>102.50286574488787</v>
      </c>
      <c r="C597">
        <v>0.30372866236340196</v>
      </c>
      <c r="D597">
        <v>7.7393497407631281E-2</v>
      </c>
      <c r="E597">
        <v>3.9244726306095736</v>
      </c>
      <c r="F597">
        <v>8.6919940168226514E-5</v>
      </c>
      <c r="G597">
        <v>4.9797091100075722E-3</v>
      </c>
    </row>
    <row r="598" spans="1:7" x14ac:dyDescent="0.25">
      <c r="A598" t="s">
        <v>601</v>
      </c>
      <c r="B598">
        <v>27.427880106967489</v>
      </c>
      <c r="C598">
        <v>-0.3946359073447081</v>
      </c>
      <c r="D598">
        <v>0.10058226685388007</v>
      </c>
      <c r="E598">
        <v>-3.9235137533538755</v>
      </c>
      <c r="F598">
        <v>8.7266781100800062E-5</v>
      </c>
      <c r="G598">
        <v>4.9911913324900544E-3</v>
      </c>
    </row>
    <row r="599" spans="1:7" x14ac:dyDescent="0.25">
      <c r="A599" t="s">
        <v>602</v>
      </c>
      <c r="B599">
        <v>497.60887426222763</v>
      </c>
      <c r="C599">
        <v>-0.25006176259571061</v>
      </c>
      <c r="D599">
        <v>6.3836824494503439E-2</v>
      </c>
      <c r="E599">
        <v>-3.9172024074794285</v>
      </c>
      <c r="F599">
        <v>8.9582529647757046E-5</v>
      </c>
      <c r="G599">
        <v>5.1150574047449616E-3</v>
      </c>
    </row>
    <row r="600" spans="1:7" x14ac:dyDescent="0.25">
      <c r="A600" t="s">
        <v>603</v>
      </c>
      <c r="B600">
        <v>139.82395515983316</v>
      </c>
      <c r="C600">
        <v>0.27972191722765599</v>
      </c>
      <c r="D600">
        <v>7.1432424132439332E-2</v>
      </c>
      <c r="E600">
        <v>3.91589562618003</v>
      </c>
      <c r="F600">
        <v>9.0069210812137557E-5</v>
      </c>
      <c r="G600">
        <v>5.1342462511106109E-3</v>
      </c>
    </row>
    <row r="601" spans="1:7" x14ac:dyDescent="0.25">
      <c r="A601" t="s">
        <v>604</v>
      </c>
      <c r="B601">
        <v>48.237091679231789</v>
      </c>
      <c r="C601">
        <v>0.38367901494821649</v>
      </c>
      <c r="D601">
        <v>9.8077895731057671E-2</v>
      </c>
      <c r="E601">
        <v>3.9119825327443216</v>
      </c>
      <c r="F601">
        <v>9.1541534251967369E-5</v>
      </c>
      <c r="G601">
        <v>5.2075873735685273E-3</v>
      </c>
    </row>
    <row r="602" spans="1:7" x14ac:dyDescent="0.25">
      <c r="A602" t="s">
        <v>605</v>
      </c>
      <c r="B602">
        <v>1894.78564425425</v>
      </c>
      <c r="C602">
        <v>-0.24797142129182501</v>
      </c>
      <c r="D602">
        <v>6.3392778881397577E-2</v>
      </c>
      <c r="E602">
        <v>-3.9116666861340494</v>
      </c>
      <c r="F602">
        <v>9.1661359544153851E-5</v>
      </c>
      <c r="G602">
        <v>5.2075873735685273E-3</v>
      </c>
    </row>
    <row r="603" spans="1:7" x14ac:dyDescent="0.25">
      <c r="A603" t="s">
        <v>606</v>
      </c>
      <c r="B603">
        <v>789.14285910935325</v>
      </c>
      <c r="C603">
        <v>-0.16708284178023783</v>
      </c>
      <c r="D603">
        <v>4.2734013742123232E-2</v>
      </c>
      <c r="E603">
        <v>-3.9098326403059827</v>
      </c>
      <c r="F603">
        <v>9.2360089337711955E-5</v>
      </c>
      <c r="G603">
        <v>5.238553619540641E-3</v>
      </c>
    </row>
    <row r="604" spans="1:7" x14ac:dyDescent="0.25">
      <c r="A604" t="s">
        <v>607</v>
      </c>
      <c r="B604">
        <v>1302.8065497294444</v>
      </c>
      <c r="C604">
        <v>0.25004534140654272</v>
      </c>
      <c r="D604">
        <v>6.397715618165592E-2</v>
      </c>
      <c r="E604">
        <v>3.9083534863063805</v>
      </c>
      <c r="F604">
        <v>9.2927274900185419E-5</v>
      </c>
      <c r="G604">
        <v>5.2619683501619946E-3</v>
      </c>
    </row>
    <row r="605" spans="1:7" x14ac:dyDescent="0.25">
      <c r="A605" t="s">
        <v>608</v>
      </c>
      <c r="B605">
        <v>367.33749116261203</v>
      </c>
      <c r="C605">
        <v>0.23478310133817978</v>
      </c>
      <c r="D605">
        <v>6.0101252022948269E-2</v>
      </c>
      <c r="E605">
        <v>3.9064594070109107</v>
      </c>
      <c r="F605">
        <v>9.3658368597870532E-5</v>
      </c>
      <c r="G605">
        <v>5.2945712583154407E-3</v>
      </c>
    </row>
    <row r="606" spans="1:7" x14ac:dyDescent="0.25">
      <c r="A606" t="s">
        <v>609</v>
      </c>
      <c r="B606">
        <v>8376.4870825712987</v>
      </c>
      <c r="C606">
        <v>0.19008873134459589</v>
      </c>
      <c r="D606">
        <v>4.8708702808197404E-2</v>
      </c>
      <c r="E606">
        <v>3.9025619732292482</v>
      </c>
      <c r="F606">
        <v>9.5179857520177741E-5</v>
      </c>
      <c r="G606">
        <v>5.3716738131586407E-3</v>
      </c>
    </row>
    <row r="607" spans="1:7" x14ac:dyDescent="0.25">
      <c r="A607" t="s">
        <v>610</v>
      </c>
      <c r="B607">
        <v>55.425348601912283</v>
      </c>
      <c r="C607">
        <v>0.32275968101068642</v>
      </c>
      <c r="D607">
        <v>8.2716906032864621E-2</v>
      </c>
      <c r="E607">
        <v>3.9019796132419331</v>
      </c>
      <c r="F607">
        <v>9.5409194912214279E-5</v>
      </c>
      <c r="G607">
        <v>5.3757167539959672E-3</v>
      </c>
    </row>
    <row r="608" spans="1:7" x14ac:dyDescent="0.25">
      <c r="A608" t="s">
        <v>611</v>
      </c>
      <c r="B608">
        <v>140.10812233116144</v>
      </c>
      <c r="C608">
        <v>-0.27065798369003446</v>
      </c>
      <c r="D608">
        <v>6.9383119781628949E-2</v>
      </c>
      <c r="E608">
        <v>-3.9009197704266168</v>
      </c>
      <c r="F608">
        <v>9.5827907874791339E-5</v>
      </c>
      <c r="G608">
        <v>5.3815184903391877E-3</v>
      </c>
    </row>
    <row r="609" spans="1:7" x14ac:dyDescent="0.25">
      <c r="A609" t="s">
        <v>612</v>
      </c>
      <c r="B609">
        <v>230.53728011347144</v>
      </c>
      <c r="C609">
        <v>-0.27654768734131374</v>
      </c>
      <c r="D609">
        <v>7.0886169590748963E-2</v>
      </c>
      <c r="E609">
        <v>-3.9012925784807075</v>
      </c>
      <c r="F609">
        <v>9.5680424861739518E-5</v>
      </c>
      <c r="G609">
        <v>5.3815184903391877E-3</v>
      </c>
    </row>
    <row r="610" spans="1:7" x14ac:dyDescent="0.25">
      <c r="A610" t="s">
        <v>613</v>
      </c>
      <c r="B610">
        <v>278.5351127840691</v>
      </c>
      <c r="C610">
        <v>0.40955166755775574</v>
      </c>
      <c r="D610">
        <v>0.10503055511764033</v>
      </c>
      <c r="E610">
        <v>3.8993573546196538</v>
      </c>
      <c r="F610">
        <v>9.6448338296031944E-5</v>
      </c>
      <c r="G610">
        <v>5.4074522299920012E-3</v>
      </c>
    </row>
    <row r="611" spans="1:7" x14ac:dyDescent="0.25">
      <c r="A611" t="s">
        <v>614</v>
      </c>
      <c r="B611">
        <v>38.658716986185688</v>
      </c>
      <c r="C611">
        <v>0.33386374920801815</v>
      </c>
      <c r="D611">
        <v>8.5657892236343444E-2</v>
      </c>
      <c r="E611">
        <v>3.8976414255774139</v>
      </c>
      <c r="F611">
        <v>9.7134097704338403E-5</v>
      </c>
      <c r="G611">
        <v>5.4369575082848726E-3</v>
      </c>
    </row>
    <row r="612" spans="1:7" x14ac:dyDescent="0.25">
      <c r="A612" t="s">
        <v>615</v>
      </c>
      <c r="B612">
        <v>132.79851615831137</v>
      </c>
      <c r="C612">
        <v>0.31225047498901798</v>
      </c>
      <c r="D612">
        <v>8.0136970722856818E-2</v>
      </c>
      <c r="E612">
        <v>3.8964596761324461</v>
      </c>
      <c r="F612">
        <v>9.7609050040419054E-5</v>
      </c>
      <c r="G612">
        <v>5.4510119110341175E-3</v>
      </c>
    </row>
    <row r="613" spans="1:7" x14ac:dyDescent="0.25">
      <c r="A613" t="s">
        <v>616</v>
      </c>
      <c r="B613">
        <v>125.03812457813136</v>
      </c>
      <c r="C613">
        <v>-0.25395672789758039</v>
      </c>
      <c r="D613">
        <v>6.5180258007184036E-2</v>
      </c>
      <c r="E613">
        <v>-3.896221580920864</v>
      </c>
      <c r="F613">
        <v>9.7705006971422382E-5</v>
      </c>
      <c r="G613">
        <v>5.4510119110341175E-3</v>
      </c>
    </row>
    <row r="614" spans="1:7" x14ac:dyDescent="0.25">
      <c r="A614" t="s">
        <v>617</v>
      </c>
      <c r="B614">
        <v>62.062297721319673</v>
      </c>
      <c r="C614">
        <v>0.33832985749448391</v>
      </c>
      <c r="D614">
        <v>8.6956499804578563E-2</v>
      </c>
      <c r="E614">
        <v>3.8907943426291136</v>
      </c>
      <c r="F614">
        <v>9.9916592257501204E-5</v>
      </c>
      <c r="G614">
        <v>5.5652888837805572E-3</v>
      </c>
    </row>
    <row r="615" spans="1:7" x14ac:dyDescent="0.25">
      <c r="A615" t="s">
        <v>618</v>
      </c>
      <c r="B615">
        <v>16.897810213375781</v>
      </c>
      <c r="C615">
        <v>-0.47882967269007765</v>
      </c>
      <c r="D615">
        <v>0.12328747368877474</v>
      </c>
      <c r="E615">
        <v>-3.8838469015824666</v>
      </c>
      <c r="F615">
        <v>1.0281666231107179E-4</v>
      </c>
      <c r="G615">
        <v>5.7174786049915419E-3</v>
      </c>
    </row>
    <row r="616" spans="1:7" x14ac:dyDescent="0.25">
      <c r="A616" t="s">
        <v>619</v>
      </c>
      <c r="B616">
        <v>34.129146293983354</v>
      </c>
      <c r="C616">
        <v>-0.70105008394248558</v>
      </c>
      <c r="D616">
        <v>0.18058721648666537</v>
      </c>
      <c r="E616">
        <v>-3.882058196485084</v>
      </c>
      <c r="F616">
        <v>1.0357608063860858E-4</v>
      </c>
      <c r="G616">
        <v>5.7365422175822429E-3</v>
      </c>
    </row>
    <row r="617" spans="1:7" x14ac:dyDescent="0.25">
      <c r="A617" t="s">
        <v>620</v>
      </c>
      <c r="B617">
        <v>420.40315231463433</v>
      </c>
      <c r="C617">
        <v>-0.25357029884618976</v>
      </c>
      <c r="D617">
        <v>6.5323334777783487E-2</v>
      </c>
      <c r="E617">
        <v>-3.8817721065341142</v>
      </c>
      <c r="F617">
        <v>1.0369803387071025E-4</v>
      </c>
      <c r="G617">
        <v>5.7365422175822429E-3</v>
      </c>
    </row>
    <row r="618" spans="1:7" x14ac:dyDescent="0.25">
      <c r="A618" t="s">
        <v>621</v>
      </c>
      <c r="B618">
        <v>132.0150124642594</v>
      </c>
      <c r="C618">
        <v>0.31849579528838035</v>
      </c>
      <c r="D618">
        <v>8.204941580801324E-2</v>
      </c>
      <c r="E618">
        <v>3.8817557949909851</v>
      </c>
      <c r="F618">
        <v>1.0370499116930719E-4</v>
      </c>
      <c r="G618">
        <v>5.7365422175822429E-3</v>
      </c>
    </row>
    <row r="619" spans="1:7" x14ac:dyDescent="0.25">
      <c r="A619" t="s">
        <v>622</v>
      </c>
      <c r="B619">
        <v>368.65975573327535</v>
      </c>
      <c r="C619">
        <v>-0.15810908879012764</v>
      </c>
      <c r="D619">
        <v>4.0734471501332498E-2</v>
      </c>
      <c r="E619">
        <v>-3.8814567358497731</v>
      </c>
      <c r="F619">
        <v>1.0383262579935002E-4</v>
      </c>
      <c r="G619">
        <v>5.7365422175822429E-3</v>
      </c>
    </row>
    <row r="620" spans="1:7" x14ac:dyDescent="0.25">
      <c r="A620" t="s">
        <v>623</v>
      </c>
      <c r="B620">
        <v>118.07333448301104</v>
      </c>
      <c r="C620">
        <v>-0.39883226307696334</v>
      </c>
      <c r="D620">
        <v>0.10279524317548425</v>
      </c>
      <c r="E620">
        <v>-3.8798708068242722</v>
      </c>
      <c r="F620">
        <v>1.0451196149141821E-4</v>
      </c>
      <c r="G620">
        <v>5.7647309762450874E-3</v>
      </c>
    </row>
    <row r="621" spans="1:7" x14ac:dyDescent="0.25">
      <c r="A621" t="s">
        <v>624</v>
      </c>
      <c r="B621">
        <v>264.73479459162064</v>
      </c>
      <c r="C621">
        <v>-0.34899229062918441</v>
      </c>
      <c r="D621">
        <v>9.0005459511248803E-2</v>
      </c>
      <c r="E621">
        <v>-3.8774569067731681</v>
      </c>
      <c r="F621">
        <v>1.0555401614958158E-4</v>
      </c>
      <c r="G621">
        <v>5.8128033966186373E-3</v>
      </c>
    </row>
    <row r="622" spans="1:7" x14ac:dyDescent="0.25">
      <c r="A622" t="s">
        <v>625</v>
      </c>
      <c r="B622">
        <v>92.951554253143982</v>
      </c>
      <c r="C622">
        <v>-0.28114531721656788</v>
      </c>
      <c r="D622">
        <v>7.254320628562512E-2</v>
      </c>
      <c r="E622">
        <v>-3.8755568110625207</v>
      </c>
      <c r="F622">
        <v>1.0638115523435758E-4</v>
      </c>
      <c r="G622">
        <v>5.8489045477883566E-3</v>
      </c>
    </row>
    <row r="623" spans="1:7" x14ac:dyDescent="0.25">
      <c r="A623" t="s">
        <v>626</v>
      </c>
      <c r="B623">
        <v>779.24019844910185</v>
      </c>
      <c r="C623">
        <v>-0.22075956184568177</v>
      </c>
      <c r="D623">
        <v>5.6971993587374481E-2</v>
      </c>
      <c r="E623">
        <v>-3.8748786543183935</v>
      </c>
      <c r="F623">
        <v>1.0667784481355105E-4</v>
      </c>
      <c r="G623">
        <v>5.8557719388153432E-3</v>
      </c>
    </row>
    <row r="624" spans="1:7" x14ac:dyDescent="0.25">
      <c r="A624" t="s">
        <v>627</v>
      </c>
      <c r="B624">
        <v>123.70523037213468</v>
      </c>
      <c r="C624">
        <v>0.33026048495096855</v>
      </c>
      <c r="D624">
        <v>8.5243317099332569E-2</v>
      </c>
      <c r="E624">
        <v>3.8743269993367537</v>
      </c>
      <c r="F624">
        <v>1.0691976633663537E-4</v>
      </c>
      <c r="G624">
        <v>5.8596157474006851E-3</v>
      </c>
    </row>
    <row r="625" spans="1:7" x14ac:dyDescent="0.25">
      <c r="A625" t="s">
        <v>628</v>
      </c>
      <c r="B625">
        <v>2332.9874010166495</v>
      </c>
      <c r="C625">
        <v>0.20751023008571515</v>
      </c>
      <c r="D625">
        <v>5.3617303710096584E-2</v>
      </c>
      <c r="E625">
        <v>3.8702100950040732</v>
      </c>
      <c r="F625">
        <v>1.0874159993203323E-4</v>
      </c>
      <c r="G625">
        <v>5.9498935128140433E-3</v>
      </c>
    </row>
    <row r="626" spans="1:7" x14ac:dyDescent="0.25">
      <c r="A626" t="s">
        <v>629</v>
      </c>
      <c r="B626">
        <v>112.91863158672867</v>
      </c>
      <c r="C626">
        <v>0.30080207889416127</v>
      </c>
      <c r="D626">
        <v>7.7775608784517503E-2</v>
      </c>
      <c r="E626">
        <v>3.8675631550188627</v>
      </c>
      <c r="F626">
        <v>1.0992836407492774E-4</v>
      </c>
      <c r="G626">
        <v>6.0051892220931678E-3</v>
      </c>
    </row>
    <row r="627" spans="1:7" x14ac:dyDescent="0.25">
      <c r="A627" t="s">
        <v>630</v>
      </c>
      <c r="B627">
        <v>11.976374387614607</v>
      </c>
      <c r="C627">
        <v>-0.70062894031455991</v>
      </c>
      <c r="D627">
        <v>0.18119275644531124</v>
      </c>
      <c r="E627">
        <v>-3.8667602064215423</v>
      </c>
      <c r="F627">
        <v>1.1029077737279876E-4</v>
      </c>
      <c r="G627">
        <v>6.0057380496548948E-3</v>
      </c>
    </row>
    <row r="628" spans="1:7" x14ac:dyDescent="0.25">
      <c r="A628" t="s">
        <v>631</v>
      </c>
      <c r="B628">
        <v>123.7571976633258</v>
      </c>
      <c r="C628">
        <v>-0.28413760901725604</v>
      </c>
      <c r="D628">
        <v>7.3479843658458957E-2</v>
      </c>
      <c r="E628">
        <v>-3.8668782467468721</v>
      </c>
      <c r="F628">
        <v>1.1023742893073913E-4</v>
      </c>
      <c r="G628">
        <v>6.0057380496548948E-3</v>
      </c>
    </row>
    <row r="629" spans="1:7" x14ac:dyDescent="0.25">
      <c r="A629" t="s">
        <v>632</v>
      </c>
      <c r="B629">
        <v>177.09837199384364</v>
      </c>
      <c r="C629">
        <v>0.25873671393541608</v>
      </c>
      <c r="D629">
        <v>6.6929303953362579E-2</v>
      </c>
      <c r="E629">
        <v>3.8658210776509496</v>
      </c>
      <c r="F629">
        <v>1.107160861247086E-4</v>
      </c>
      <c r="G629">
        <v>6.0192822070479542E-3</v>
      </c>
    </row>
    <row r="630" spans="1:7" x14ac:dyDescent="0.25">
      <c r="A630" t="s">
        <v>633</v>
      </c>
      <c r="B630">
        <v>759.72916510976449</v>
      </c>
      <c r="C630">
        <v>-0.17708128079260979</v>
      </c>
      <c r="D630">
        <v>4.5831018890836656E-2</v>
      </c>
      <c r="E630">
        <v>-3.8637866902848845</v>
      </c>
      <c r="F630">
        <v>1.116427230317995E-4</v>
      </c>
      <c r="G630">
        <v>6.0599954501719443E-3</v>
      </c>
    </row>
    <row r="631" spans="1:7" x14ac:dyDescent="0.25">
      <c r="A631" t="s">
        <v>634</v>
      </c>
      <c r="B631">
        <v>37.815219689470347</v>
      </c>
      <c r="C631">
        <v>0.34990249277852964</v>
      </c>
      <c r="D631">
        <v>9.0652292311823451E-2</v>
      </c>
      <c r="E631">
        <v>3.8598306105149987</v>
      </c>
      <c r="F631">
        <v>1.1346565021431034E-4</v>
      </c>
      <c r="G631">
        <v>6.1491527575602712E-3</v>
      </c>
    </row>
    <row r="632" spans="1:7" x14ac:dyDescent="0.25">
      <c r="A632" t="s">
        <v>635</v>
      </c>
      <c r="B632">
        <v>41291.415789532461</v>
      </c>
      <c r="C632">
        <v>0.38469914921804377</v>
      </c>
      <c r="D632">
        <v>9.971729362184964E-2</v>
      </c>
      <c r="E632">
        <v>3.8578980159340195</v>
      </c>
      <c r="F632">
        <v>1.1436634632048383E-4</v>
      </c>
      <c r="G632">
        <v>6.1881270053534172E-3</v>
      </c>
    </row>
    <row r="633" spans="1:7" x14ac:dyDescent="0.25">
      <c r="A633" t="s">
        <v>636</v>
      </c>
      <c r="B633">
        <v>61.153078988030465</v>
      </c>
      <c r="C633">
        <v>-0.30873080246396967</v>
      </c>
      <c r="D633">
        <v>8.006495249261289E-2</v>
      </c>
      <c r="E633">
        <v>-3.8560043171505582</v>
      </c>
      <c r="F633">
        <v>1.1525545286240748E-4</v>
      </c>
      <c r="G633">
        <v>6.226351627850628E-3</v>
      </c>
    </row>
    <row r="634" spans="1:7" x14ac:dyDescent="0.25">
      <c r="A634" t="s">
        <v>637</v>
      </c>
      <c r="B634">
        <v>224.17522546540829</v>
      </c>
      <c r="C634">
        <v>0.2317059704030249</v>
      </c>
      <c r="D634">
        <v>6.0142157401296401E-2</v>
      </c>
      <c r="E634">
        <v>3.8526381562432999</v>
      </c>
      <c r="F634">
        <v>1.1685200640247825E-4</v>
      </c>
      <c r="G634">
        <v>6.302612649126074E-3</v>
      </c>
    </row>
    <row r="635" spans="1:7" x14ac:dyDescent="0.25">
      <c r="A635" t="s">
        <v>638</v>
      </c>
      <c r="B635">
        <v>14.153087942040573</v>
      </c>
      <c r="C635">
        <v>0.57857412364841054</v>
      </c>
      <c r="D635">
        <v>0.15020638724973806</v>
      </c>
      <c r="E635">
        <v>3.8518609910140125</v>
      </c>
      <c r="F635">
        <v>1.1722356398935896E-4</v>
      </c>
      <c r="G635">
        <v>6.312664848766616E-3</v>
      </c>
    </row>
    <row r="636" spans="1:7" x14ac:dyDescent="0.25">
      <c r="A636" t="s">
        <v>639</v>
      </c>
      <c r="B636">
        <v>14.648455494489983</v>
      </c>
      <c r="C636">
        <v>-0.71672633992609769</v>
      </c>
      <c r="D636">
        <v>0.18619766768923854</v>
      </c>
      <c r="E636">
        <v>-3.8492766790307198</v>
      </c>
      <c r="F636">
        <v>1.1846713478179494E-4</v>
      </c>
      <c r="G636">
        <v>6.3695704896558772E-3</v>
      </c>
    </row>
    <row r="637" spans="1:7" x14ac:dyDescent="0.25">
      <c r="A637" t="s">
        <v>640</v>
      </c>
      <c r="B637">
        <v>138.54320362614001</v>
      </c>
      <c r="C637">
        <v>0.21435974784056452</v>
      </c>
      <c r="D637">
        <v>5.5705695743486987E-2</v>
      </c>
      <c r="E637">
        <v>3.8480759459076874</v>
      </c>
      <c r="F637">
        <v>1.1904915062077236E-4</v>
      </c>
      <c r="G637">
        <v>6.3907833800958868E-3</v>
      </c>
    </row>
    <row r="638" spans="1:7" x14ac:dyDescent="0.25">
      <c r="A638" t="s">
        <v>641</v>
      </c>
      <c r="B638">
        <v>97.927437512141751</v>
      </c>
      <c r="C638">
        <v>-0.26070725350632257</v>
      </c>
      <c r="D638">
        <v>6.7757982437699302E-2</v>
      </c>
      <c r="E638">
        <v>-3.8476242079083782</v>
      </c>
      <c r="F638">
        <v>1.1926881290621727E-4</v>
      </c>
      <c r="G638">
        <v>6.3925083244451798E-3</v>
      </c>
    </row>
    <row r="639" spans="1:7" x14ac:dyDescent="0.25">
      <c r="A639" t="s">
        <v>642</v>
      </c>
      <c r="B639">
        <v>57.219207816747691</v>
      </c>
      <c r="C639">
        <v>-0.69491043158766252</v>
      </c>
      <c r="D639">
        <v>0.18093051311528835</v>
      </c>
      <c r="E639">
        <v>-3.8407586405553817</v>
      </c>
      <c r="F639">
        <v>1.2265466571679718E-4</v>
      </c>
      <c r="G639">
        <v>6.563661295061511E-3</v>
      </c>
    </row>
    <row r="640" spans="1:7" x14ac:dyDescent="0.25">
      <c r="A640" t="s">
        <v>643</v>
      </c>
      <c r="B640">
        <v>350.42869709190205</v>
      </c>
      <c r="C640">
        <v>0.28534839727514522</v>
      </c>
      <c r="D640">
        <v>7.438592435866577E-2</v>
      </c>
      <c r="E640">
        <v>3.836053658475548</v>
      </c>
      <c r="F640">
        <v>1.2502710266127737E-4</v>
      </c>
      <c r="G640">
        <v>6.6696774264751527E-3</v>
      </c>
    </row>
    <row r="641" spans="1:7" x14ac:dyDescent="0.25">
      <c r="A641" t="s">
        <v>644</v>
      </c>
      <c r="B641">
        <v>103.00335843036849</v>
      </c>
      <c r="C641">
        <v>-0.41354832230207395</v>
      </c>
      <c r="D641">
        <v>0.10780435776906744</v>
      </c>
      <c r="E641">
        <v>-3.8361002362070966</v>
      </c>
      <c r="F641">
        <v>1.2500340578308156E-4</v>
      </c>
      <c r="G641">
        <v>6.6696774264751527E-3</v>
      </c>
    </row>
    <row r="642" spans="1:7" x14ac:dyDescent="0.25">
      <c r="A642" t="s">
        <v>645</v>
      </c>
      <c r="B642">
        <v>58.475690327504886</v>
      </c>
      <c r="C642">
        <v>0.28687745779151996</v>
      </c>
      <c r="D642">
        <v>7.4803513085722667E-2</v>
      </c>
      <c r="E642">
        <v>3.8350800110519767</v>
      </c>
      <c r="F642">
        <v>1.2552342582084543E-4</v>
      </c>
      <c r="G642">
        <v>6.6856914677827801E-3</v>
      </c>
    </row>
    <row r="643" spans="1:7" x14ac:dyDescent="0.25">
      <c r="A643" t="s">
        <v>646</v>
      </c>
      <c r="B643">
        <v>33.197421676608116</v>
      </c>
      <c r="C643">
        <v>-0.67072717868912302</v>
      </c>
      <c r="D643">
        <v>0.17503283838869821</v>
      </c>
      <c r="E643">
        <v>-3.83200766703919</v>
      </c>
      <c r="F643">
        <v>1.2710177728061592E-4</v>
      </c>
      <c r="G643">
        <v>6.7591971668356241E-3</v>
      </c>
    </row>
    <row r="644" spans="1:7" x14ac:dyDescent="0.25">
      <c r="A644" t="s">
        <v>647</v>
      </c>
      <c r="B644">
        <v>60.451602228980597</v>
      </c>
      <c r="C644">
        <v>0.25172678191185727</v>
      </c>
      <c r="D644">
        <v>6.570993666651738E-2</v>
      </c>
      <c r="E644">
        <v>3.8308784741246771</v>
      </c>
      <c r="F644">
        <v>1.2768656275712032E-4</v>
      </c>
      <c r="G644">
        <v>6.7797189272036096E-3</v>
      </c>
    </row>
    <row r="645" spans="1:7" x14ac:dyDescent="0.25">
      <c r="A645" t="s">
        <v>648</v>
      </c>
      <c r="B645">
        <v>454.88776125012981</v>
      </c>
      <c r="C645">
        <v>0.22409415474222619</v>
      </c>
      <c r="D645">
        <v>5.8513756013021237E-2</v>
      </c>
      <c r="E645">
        <v>3.8297687588600167</v>
      </c>
      <c r="F645">
        <v>1.2826373103535615E-4</v>
      </c>
      <c r="G645">
        <v>6.799773038154309E-3</v>
      </c>
    </row>
    <row r="646" spans="1:7" x14ac:dyDescent="0.25">
      <c r="A646" t="s">
        <v>649</v>
      </c>
      <c r="B646">
        <v>47.515875942848517</v>
      </c>
      <c r="C646">
        <v>-0.39051841210807425</v>
      </c>
      <c r="D646">
        <v>0.10200017107626885</v>
      </c>
      <c r="E646">
        <v>-3.8286054620052639</v>
      </c>
      <c r="F646">
        <v>1.2887140658401515E-4</v>
      </c>
      <c r="G646">
        <v>6.8213796702420943E-3</v>
      </c>
    </row>
    <row r="647" spans="1:7" x14ac:dyDescent="0.25">
      <c r="A647" t="s">
        <v>650</v>
      </c>
      <c r="B647">
        <v>14.310417471906497</v>
      </c>
      <c r="C647">
        <v>0.56176583188129714</v>
      </c>
      <c r="D647">
        <v>0.14680549084253094</v>
      </c>
      <c r="E647">
        <v>3.8265995955414787</v>
      </c>
      <c r="F647">
        <v>1.2992559560894265E-4</v>
      </c>
      <c r="G647">
        <v>6.8665173691746309E-3</v>
      </c>
    </row>
    <row r="648" spans="1:7" x14ac:dyDescent="0.25">
      <c r="A648" t="s">
        <v>651</v>
      </c>
      <c r="B648">
        <v>64.767337422410492</v>
      </c>
      <c r="C648">
        <v>-0.42813477659270366</v>
      </c>
      <c r="D648">
        <v>0.11197784999260472</v>
      </c>
      <c r="E648">
        <v>-3.8233880773829707</v>
      </c>
      <c r="F648">
        <v>1.3163035610851389E-4</v>
      </c>
      <c r="G648">
        <v>6.9458445495774327E-3</v>
      </c>
    </row>
    <row r="649" spans="1:7" x14ac:dyDescent="0.25">
      <c r="A649" t="s">
        <v>652</v>
      </c>
      <c r="B649">
        <v>4914.201282016018</v>
      </c>
      <c r="C649">
        <v>-0.22589244809655168</v>
      </c>
      <c r="D649">
        <v>5.9101796799067144E-2</v>
      </c>
      <c r="E649">
        <v>-3.8220910417416807</v>
      </c>
      <c r="F649">
        <v>1.3232481479532061E-4</v>
      </c>
      <c r="G649">
        <v>6.9609387141093965E-3</v>
      </c>
    </row>
    <row r="650" spans="1:7" x14ac:dyDescent="0.25">
      <c r="A650" t="s">
        <v>653</v>
      </c>
      <c r="B650">
        <v>183.81080842628202</v>
      </c>
      <c r="C650">
        <v>-0.19178794126147006</v>
      </c>
      <c r="D650">
        <v>5.0175927060593012E-2</v>
      </c>
      <c r="E650">
        <v>-3.8223098704258076</v>
      </c>
      <c r="F650">
        <v>1.3220740798095901E-4</v>
      </c>
      <c r="G650">
        <v>6.9609387141093965E-3</v>
      </c>
    </row>
    <row r="651" spans="1:7" x14ac:dyDescent="0.25">
      <c r="A651" t="s">
        <v>654</v>
      </c>
      <c r="B651">
        <v>62.591254677033092</v>
      </c>
      <c r="C651">
        <v>-0.32601501887091039</v>
      </c>
      <c r="D651">
        <v>8.534489573912965E-2</v>
      </c>
      <c r="E651">
        <v>-3.8199709080133806</v>
      </c>
      <c r="F651">
        <v>1.3346741527158138E-4</v>
      </c>
      <c r="G651">
        <v>7.0102268902583458E-3</v>
      </c>
    </row>
    <row r="652" spans="1:7" x14ac:dyDescent="0.25">
      <c r="A652" t="s">
        <v>655</v>
      </c>
      <c r="B652">
        <v>41.777360073343175</v>
      </c>
      <c r="C652">
        <v>-0.31011273649582605</v>
      </c>
      <c r="D652">
        <v>8.124048435893319E-2</v>
      </c>
      <c r="E652">
        <v>-3.8172191973363843</v>
      </c>
      <c r="F652">
        <v>1.3496425629913678E-4</v>
      </c>
      <c r="G652">
        <v>7.0436312769507374E-3</v>
      </c>
    </row>
    <row r="653" spans="1:7" x14ac:dyDescent="0.25">
      <c r="A653" t="s">
        <v>656</v>
      </c>
      <c r="B653">
        <v>35.809309470591558</v>
      </c>
      <c r="C653">
        <v>-0.39188774492077039</v>
      </c>
      <c r="D653">
        <v>0.1026623278386217</v>
      </c>
      <c r="E653">
        <v>-3.8172497465359609</v>
      </c>
      <c r="F653">
        <v>1.3494755205370091E-4</v>
      </c>
      <c r="G653">
        <v>7.0436312769507374E-3</v>
      </c>
    </row>
    <row r="654" spans="1:7" x14ac:dyDescent="0.25">
      <c r="A654" t="s">
        <v>657</v>
      </c>
      <c r="B654">
        <v>45.715267669893954</v>
      </c>
      <c r="C654">
        <v>-0.8460185487898676</v>
      </c>
      <c r="D654">
        <v>0.22167235131537963</v>
      </c>
      <c r="E654">
        <v>-3.8165271571744763</v>
      </c>
      <c r="F654">
        <v>1.3534318488625714E-4</v>
      </c>
      <c r="G654">
        <v>7.0436312769507374E-3</v>
      </c>
    </row>
    <row r="655" spans="1:7" x14ac:dyDescent="0.25">
      <c r="A655" t="s">
        <v>658</v>
      </c>
      <c r="B655">
        <v>231.71640149040292</v>
      </c>
      <c r="C655">
        <v>-0.36481000105480693</v>
      </c>
      <c r="D655">
        <v>9.5582942856511643E-2</v>
      </c>
      <c r="E655">
        <v>-3.816685175747903</v>
      </c>
      <c r="F655">
        <v>1.352565731607413E-4</v>
      </c>
      <c r="G655">
        <v>7.0436312769507374E-3</v>
      </c>
    </row>
    <row r="656" spans="1:7" x14ac:dyDescent="0.25">
      <c r="A656" t="s">
        <v>659</v>
      </c>
      <c r="B656">
        <v>72.013128305632421</v>
      </c>
      <c r="C656">
        <v>-0.41203004776575675</v>
      </c>
      <c r="D656">
        <v>0.10792272577976104</v>
      </c>
      <c r="E656">
        <v>-3.8178246962237634</v>
      </c>
      <c r="F656">
        <v>1.346335337009411E-4</v>
      </c>
      <c r="G656">
        <v>7.0436312769507374E-3</v>
      </c>
    </row>
    <row r="657" spans="1:7" x14ac:dyDescent="0.25">
      <c r="A657" t="s">
        <v>660</v>
      </c>
      <c r="B657">
        <v>1919.1434115517211</v>
      </c>
      <c r="C657">
        <v>-0.20102031524993175</v>
      </c>
      <c r="D657">
        <v>5.2667599040404724E-2</v>
      </c>
      <c r="E657">
        <v>-3.8167738593079981</v>
      </c>
      <c r="F657">
        <v>1.352079876013372E-4</v>
      </c>
      <c r="G657">
        <v>7.0436312769507374E-3</v>
      </c>
    </row>
    <row r="658" spans="1:7" x14ac:dyDescent="0.25">
      <c r="A658" t="s">
        <v>661</v>
      </c>
      <c r="B658">
        <v>131.13474384220697</v>
      </c>
      <c r="C658">
        <v>-0.30062412005420708</v>
      </c>
      <c r="D658">
        <v>7.8848097641342138E-2</v>
      </c>
      <c r="E658">
        <v>-3.8126997232280964</v>
      </c>
      <c r="F658">
        <v>1.3745707295725133E-4</v>
      </c>
      <c r="G658">
        <v>7.1427388764737547E-3</v>
      </c>
    </row>
    <row r="659" spans="1:7" x14ac:dyDescent="0.25">
      <c r="A659" t="s">
        <v>662</v>
      </c>
      <c r="B659">
        <v>22.790386463216617</v>
      </c>
      <c r="C659">
        <v>-0.41407083550761803</v>
      </c>
      <c r="D659">
        <v>0.10863378155213063</v>
      </c>
      <c r="E659">
        <v>-3.811621298563705</v>
      </c>
      <c r="F659">
        <v>1.3805827876185706E-4</v>
      </c>
      <c r="G659">
        <v>7.1630602837658803E-3</v>
      </c>
    </row>
    <row r="660" spans="1:7" x14ac:dyDescent="0.25">
      <c r="A660" t="s">
        <v>663</v>
      </c>
      <c r="B660">
        <v>239.21625733849126</v>
      </c>
      <c r="C660">
        <v>0.26436315020991674</v>
      </c>
      <c r="D660">
        <v>6.9367315823885972E-2</v>
      </c>
      <c r="E660">
        <v>3.8110621273150924</v>
      </c>
      <c r="F660">
        <v>1.3837098276009083E-4</v>
      </c>
      <c r="G660">
        <v>7.1672503733499829E-3</v>
      </c>
    </row>
    <row r="661" spans="1:7" x14ac:dyDescent="0.25">
      <c r="A661" t="s">
        <v>664</v>
      </c>
      <c r="B661">
        <v>32.210065079402469</v>
      </c>
      <c r="C661">
        <v>-0.38257112468418214</v>
      </c>
      <c r="D661">
        <v>0.1003932516171778</v>
      </c>
      <c r="E661">
        <v>-3.8107255071587129</v>
      </c>
      <c r="F661">
        <v>1.3855955163217669E-4</v>
      </c>
      <c r="G661">
        <v>7.1672503733499829E-3</v>
      </c>
    </row>
    <row r="662" spans="1:7" x14ac:dyDescent="0.25">
      <c r="A662" t="s">
        <v>665</v>
      </c>
      <c r="B662">
        <v>120.31191831728756</v>
      </c>
      <c r="C662">
        <v>-0.20142182371764986</v>
      </c>
      <c r="D662">
        <v>5.2868395504414641E-2</v>
      </c>
      <c r="E662">
        <v>-3.8098720756681681</v>
      </c>
      <c r="F662">
        <v>1.3903871479271468E-4</v>
      </c>
      <c r="G662">
        <v>7.1803995465065306E-3</v>
      </c>
    </row>
    <row r="663" spans="1:7" x14ac:dyDescent="0.25">
      <c r="A663" t="s">
        <v>666</v>
      </c>
      <c r="B663">
        <v>25.057048357298999</v>
      </c>
      <c r="C663">
        <v>-0.48970245238080468</v>
      </c>
      <c r="D663">
        <v>0.12858452196958153</v>
      </c>
      <c r="E663">
        <v>-3.8084090128409906</v>
      </c>
      <c r="F663">
        <v>1.3986379172436963E-4</v>
      </c>
      <c r="G663">
        <v>7.1803995465065306E-3</v>
      </c>
    </row>
    <row r="664" spans="1:7" x14ac:dyDescent="0.25">
      <c r="A664" t="s">
        <v>667</v>
      </c>
      <c r="B664">
        <v>24.962668666398592</v>
      </c>
      <c r="C664">
        <v>-0.59083119623624714</v>
      </c>
      <c r="D664">
        <v>0.15510739308301114</v>
      </c>
      <c r="E664">
        <v>-3.8091749496430722</v>
      </c>
      <c r="F664">
        <v>1.3943127727236986E-4</v>
      </c>
      <c r="G664">
        <v>7.1803995465065306E-3</v>
      </c>
    </row>
    <row r="665" spans="1:7" x14ac:dyDescent="0.25">
      <c r="A665" t="s">
        <v>668</v>
      </c>
      <c r="B665">
        <v>22.272622998893556</v>
      </c>
      <c r="C665">
        <v>0.48055307796621571</v>
      </c>
      <c r="D665">
        <v>0.12618229441037637</v>
      </c>
      <c r="E665">
        <v>3.8084033913929076</v>
      </c>
      <c r="F665">
        <v>1.3986697074866043E-4</v>
      </c>
      <c r="G665">
        <v>7.1803995465065306E-3</v>
      </c>
    </row>
    <row r="666" spans="1:7" x14ac:dyDescent="0.25">
      <c r="A666" t="s">
        <v>669</v>
      </c>
      <c r="B666">
        <v>714.85605110301663</v>
      </c>
      <c r="C666">
        <v>1.1503869316524711</v>
      </c>
      <c r="D666">
        <v>0.30201951798504129</v>
      </c>
      <c r="E666">
        <v>3.808982079460999</v>
      </c>
      <c r="F666">
        <v>1.3954006969783445E-4</v>
      </c>
      <c r="G666">
        <v>7.1803995465065306E-3</v>
      </c>
    </row>
    <row r="667" spans="1:7" x14ac:dyDescent="0.25">
      <c r="A667" t="s">
        <v>670</v>
      </c>
      <c r="B667">
        <v>375.44819306905902</v>
      </c>
      <c r="C667">
        <v>0.14912084272399093</v>
      </c>
      <c r="D667">
        <v>3.9249781381281469E-2</v>
      </c>
      <c r="E667">
        <v>3.7992783010788393</v>
      </c>
      <c r="F667">
        <v>1.4511806173430367E-4</v>
      </c>
      <c r="G667">
        <v>7.4387736667653288E-3</v>
      </c>
    </row>
    <row r="668" spans="1:7" x14ac:dyDescent="0.25">
      <c r="A668" t="s">
        <v>671</v>
      </c>
      <c r="B668">
        <v>68.750901662173121</v>
      </c>
      <c r="C668">
        <v>-0.29741538270332385</v>
      </c>
      <c r="D668">
        <v>7.8353876379887041E-2</v>
      </c>
      <c r="E668">
        <v>-3.7957966656474005</v>
      </c>
      <c r="F668">
        <v>1.4717008726944475E-4</v>
      </c>
      <c r="G668">
        <v>7.532633535797046E-3</v>
      </c>
    </row>
    <row r="669" spans="1:7" x14ac:dyDescent="0.25">
      <c r="A669" t="s">
        <v>672</v>
      </c>
      <c r="B669">
        <v>815.51281643521054</v>
      </c>
      <c r="C669">
        <v>0.49700159027979657</v>
      </c>
      <c r="D669">
        <v>0.1309584304321717</v>
      </c>
      <c r="E669">
        <v>3.795109552242323</v>
      </c>
      <c r="F669">
        <v>1.4757827671355565E-4</v>
      </c>
      <c r="G669">
        <v>7.5419751274459212E-3</v>
      </c>
    </row>
    <row r="670" spans="1:7" x14ac:dyDescent="0.25">
      <c r="A670" t="s">
        <v>673</v>
      </c>
      <c r="B670">
        <v>76.543948087262692</v>
      </c>
      <c r="C670">
        <v>-0.28933305173368062</v>
      </c>
      <c r="D670">
        <v>7.6245710627575278E-2</v>
      </c>
      <c r="E670">
        <v>-3.7947452958624464</v>
      </c>
      <c r="F670">
        <v>1.4779510047916789E-4</v>
      </c>
      <c r="G670">
        <v>7.5419751274459212E-3</v>
      </c>
    </row>
    <row r="671" spans="1:7" x14ac:dyDescent="0.25">
      <c r="A671" t="s">
        <v>674</v>
      </c>
      <c r="B671">
        <v>730.92714842578528</v>
      </c>
      <c r="C671">
        <v>-0.18280897613095565</v>
      </c>
      <c r="D671">
        <v>4.8194885697562001E-2</v>
      </c>
      <c r="E671">
        <v>-3.7931198193546765</v>
      </c>
      <c r="F671">
        <v>1.4876632683989886E-4</v>
      </c>
      <c r="G671">
        <v>7.5801891619110195E-3</v>
      </c>
    </row>
    <row r="672" spans="1:7" x14ac:dyDescent="0.25">
      <c r="A672" t="s">
        <v>675</v>
      </c>
      <c r="B672">
        <v>327.22152734068521</v>
      </c>
      <c r="C672">
        <v>-0.19173885748805772</v>
      </c>
      <c r="D672">
        <v>5.0653484882902985E-2</v>
      </c>
      <c r="E672">
        <v>-3.7853043661518169</v>
      </c>
      <c r="F672">
        <v>1.5352056628538185E-4</v>
      </c>
      <c r="G672">
        <v>7.8107597963225318E-3</v>
      </c>
    </row>
    <row r="673" spans="1:7" x14ac:dyDescent="0.25">
      <c r="A673" t="s">
        <v>676</v>
      </c>
      <c r="B673">
        <v>12481.283887860358</v>
      </c>
      <c r="C673">
        <v>0.34885334511513161</v>
      </c>
      <c r="D673">
        <v>9.2216113938774699E-2</v>
      </c>
      <c r="E673">
        <v>3.7829976802833696</v>
      </c>
      <c r="F673">
        <v>1.5495085911815818E-4</v>
      </c>
      <c r="G673">
        <v>7.86845075395547E-3</v>
      </c>
    </row>
    <row r="674" spans="1:7" x14ac:dyDescent="0.25">
      <c r="A674" t="s">
        <v>677</v>
      </c>
      <c r="B674">
        <v>300.22305063288758</v>
      </c>
      <c r="C674">
        <v>0.19987571521323449</v>
      </c>
      <c r="D674">
        <v>5.2838977994021902E-2</v>
      </c>
      <c r="E674">
        <v>3.7827324221874248</v>
      </c>
      <c r="F674">
        <v>1.5511613783906583E-4</v>
      </c>
      <c r="G674">
        <v>7.86845075395547E-3</v>
      </c>
    </row>
    <row r="675" spans="1:7" x14ac:dyDescent="0.25">
      <c r="A675" t="s">
        <v>678</v>
      </c>
      <c r="B675">
        <v>1344.8943001292403</v>
      </c>
      <c r="C675">
        <v>-0.65843213334683126</v>
      </c>
      <c r="D675">
        <v>0.17419167209195061</v>
      </c>
      <c r="E675">
        <v>-3.7799288877556929</v>
      </c>
      <c r="F675">
        <v>1.5687315651493732E-4</v>
      </c>
      <c r="G675">
        <v>7.9457535799126056E-3</v>
      </c>
    </row>
    <row r="676" spans="1:7" x14ac:dyDescent="0.25">
      <c r="A676" t="s">
        <v>679</v>
      </c>
      <c r="B676">
        <v>1727.163946156252</v>
      </c>
      <c r="C676">
        <v>0.14531897609181318</v>
      </c>
      <c r="D676">
        <v>3.8449888350355302E-2</v>
      </c>
      <c r="E676">
        <v>3.7794381811376661</v>
      </c>
      <c r="F676">
        <v>1.5718260965620588E-4</v>
      </c>
      <c r="G676">
        <v>7.9496154272414628E-3</v>
      </c>
    </row>
    <row r="677" spans="1:7" x14ac:dyDescent="0.25">
      <c r="A677" t="s">
        <v>680</v>
      </c>
      <c r="B677">
        <v>14.882790774159577</v>
      </c>
      <c r="C677">
        <v>-0.61102873126429358</v>
      </c>
      <c r="D677">
        <v>0.16183600325192837</v>
      </c>
      <c r="E677">
        <v>-3.7756044327980081</v>
      </c>
      <c r="F677">
        <v>1.596201304234275E-4</v>
      </c>
      <c r="G677">
        <v>8.0609348235167362E-3</v>
      </c>
    </row>
    <row r="678" spans="1:7" x14ac:dyDescent="0.25">
      <c r="A678" t="s">
        <v>681</v>
      </c>
      <c r="B678">
        <v>27.970020206282104</v>
      </c>
      <c r="C678">
        <v>-0.49212691701382855</v>
      </c>
      <c r="D678">
        <v>0.13046557370402218</v>
      </c>
      <c r="E678">
        <v>-3.7720825735245787</v>
      </c>
      <c r="F678">
        <v>1.6189065848244683E-4</v>
      </c>
      <c r="G678">
        <v>8.1635040922332057E-3</v>
      </c>
    </row>
    <row r="679" spans="1:7" x14ac:dyDescent="0.25">
      <c r="A679" t="s">
        <v>682</v>
      </c>
      <c r="B679">
        <v>394.54189957792897</v>
      </c>
      <c r="C679">
        <v>-0.20633088379003786</v>
      </c>
      <c r="D679">
        <v>5.473135651563512E-2</v>
      </c>
      <c r="E679">
        <v>-3.7698843391739296</v>
      </c>
      <c r="F679">
        <v>1.6332321832604837E-4</v>
      </c>
      <c r="G679">
        <v>8.2114481803810275E-3</v>
      </c>
    </row>
    <row r="680" spans="1:7" x14ac:dyDescent="0.25">
      <c r="A680" t="s">
        <v>683</v>
      </c>
      <c r="B680">
        <v>307.82547399813723</v>
      </c>
      <c r="C680">
        <v>-0.35087444609226826</v>
      </c>
      <c r="D680">
        <v>9.3064051871107126E-2</v>
      </c>
      <c r="E680">
        <v>-3.7702468250385897</v>
      </c>
      <c r="F680">
        <v>1.6308617279626368E-4</v>
      </c>
      <c r="G680">
        <v>8.2114481803810275E-3</v>
      </c>
    </row>
    <row r="681" spans="1:7" x14ac:dyDescent="0.25">
      <c r="A681" t="s">
        <v>684</v>
      </c>
      <c r="B681">
        <v>26.605898470746816</v>
      </c>
      <c r="C681">
        <v>0.39736104396956801</v>
      </c>
      <c r="D681">
        <v>0.10543474743709252</v>
      </c>
      <c r="E681">
        <v>3.7687864165146583</v>
      </c>
      <c r="F681">
        <v>1.6404317798136272E-4</v>
      </c>
      <c r="G681">
        <v>8.2354990442248775E-3</v>
      </c>
    </row>
    <row r="682" spans="1:7" x14ac:dyDescent="0.25">
      <c r="A682" t="s">
        <v>685</v>
      </c>
      <c r="B682">
        <v>118.52262881463804</v>
      </c>
      <c r="C682">
        <v>-0.57761105971031246</v>
      </c>
      <c r="D682">
        <v>0.15332927592806359</v>
      </c>
      <c r="E682">
        <v>-3.7671283335434662</v>
      </c>
      <c r="F682">
        <v>1.6513612326422242E-4</v>
      </c>
      <c r="G682">
        <v>8.2781767203394321E-3</v>
      </c>
    </row>
    <row r="683" spans="1:7" x14ac:dyDescent="0.25">
      <c r="A683" t="s">
        <v>686</v>
      </c>
      <c r="B683">
        <v>300.42148557694992</v>
      </c>
      <c r="C683">
        <v>-0.29640736111495591</v>
      </c>
      <c r="D683">
        <v>7.8704994043434187E-2</v>
      </c>
      <c r="E683">
        <v>-3.766055314753983</v>
      </c>
      <c r="F683">
        <v>1.6584706382564746E-4</v>
      </c>
      <c r="G683">
        <v>8.3016075061507644E-3</v>
      </c>
    </row>
    <row r="684" spans="1:7" x14ac:dyDescent="0.25">
      <c r="A684" t="s">
        <v>687</v>
      </c>
      <c r="B684">
        <v>302.94602324498572</v>
      </c>
      <c r="C684">
        <v>0.17820396757067886</v>
      </c>
      <c r="D684">
        <v>4.7342068469183728E-2</v>
      </c>
      <c r="E684">
        <v>3.7641778936354839</v>
      </c>
      <c r="F684">
        <v>1.6709790145388325E-4</v>
      </c>
      <c r="G684">
        <v>8.3519549336656482E-3</v>
      </c>
    </row>
    <row r="685" spans="1:7" x14ac:dyDescent="0.25">
      <c r="A685" t="s">
        <v>688</v>
      </c>
      <c r="B685">
        <v>746.25976649274503</v>
      </c>
      <c r="C685">
        <v>-0.38633272083931014</v>
      </c>
      <c r="D685">
        <v>0.10265554773698372</v>
      </c>
      <c r="E685">
        <v>-3.763388626878136</v>
      </c>
      <c r="F685">
        <v>1.6762639807512596E-4</v>
      </c>
      <c r="G685">
        <v>8.357018533505442E-3</v>
      </c>
    </row>
    <row r="686" spans="1:7" x14ac:dyDescent="0.25">
      <c r="A686" t="s">
        <v>689</v>
      </c>
      <c r="B686">
        <v>92.462099739122891</v>
      </c>
      <c r="C686">
        <v>0.32239487448255966</v>
      </c>
      <c r="D686">
        <v>8.5668255384072745E-2</v>
      </c>
      <c r="E686">
        <v>3.7632945019970445</v>
      </c>
      <c r="F686">
        <v>1.6768952936275879E-4</v>
      </c>
      <c r="G686">
        <v>8.357018533505442E-3</v>
      </c>
    </row>
    <row r="687" spans="1:7" x14ac:dyDescent="0.25">
      <c r="A687" t="s">
        <v>690</v>
      </c>
      <c r="B687">
        <v>98.969358186145996</v>
      </c>
      <c r="C687">
        <v>0.36144552650938871</v>
      </c>
      <c r="D687">
        <v>9.6055093089613214E-2</v>
      </c>
      <c r="E687">
        <v>3.762898091954201</v>
      </c>
      <c r="F687">
        <v>1.6795565440438058E-4</v>
      </c>
      <c r="G687">
        <v>8.3580618209292325E-3</v>
      </c>
    </row>
    <row r="688" spans="1:7" x14ac:dyDescent="0.25">
      <c r="A688" t="s">
        <v>691</v>
      </c>
      <c r="B688">
        <v>19.055014670426523</v>
      </c>
      <c r="C688">
        <v>-0.71662834608250647</v>
      </c>
      <c r="D688">
        <v>0.19048473072563146</v>
      </c>
      <c r="E688">
        <v>-3.7621301369017162</v>
      </c>
      <c r="F688">
        <v>1.6847234241177357E-4</v>
      </c>
      <c r="G688">
        <v>8.3708847740786262E-3</v>
      </c>
    </row>
    <row r="689" spans="1:7" x14ac:dyDescent="0.25">
      <c r="A689" t="s">
        <v>692</v>
      </c>
      <c r="B689">
        <v>65.11539975715543</v>
      </c>
      <c r="C689">
        <v>0.37867067526568682</v>
      </c>
      <c r="D689">
        <v>0.10066417772555687</v>
      </c>
      <c r="E689">
        <v>3.7617222314979379</v>
      </c>
      <c r="F689">
        <v>1.6874739299063051E-4</v>
      </c>
      <c r="G689">
        <v>8.3708847740786262E-3</v>
      </c>
    </row>
    <row r="690" spans="1:7" x14ac:dyDescent="0.25">
      <c r="A690" t="s">
        <v>693</v>
      </c>
      <c r="B690">
        <v>83.495726535854871</v>
      </c>
      <c r="C690">
        <v>0.31965796593736245</v>
      </c>
      <c r="D690">
        <v>8.4983273982918814E-2</v>
      </c>
      <c r="E690">
        <v>3.7614221123277978</v>
      </c>
      <c r="F690">
        <v>1.6895003299008727E-4</v>
      </c>
      <c r="G690">
        <v>8.3708847740786262E-3</v>
      </c>
    </row>
    <row r="691" spans="1:7" x14ac:dyDescent="0.25">
      <c r="A691" t="s">
        <v>694</v>
      </c>
      <c r="B691">
        <v>21.004762286286514</v>
      </c>
      <c r="C691">
        <v>0.41071210443167294</v>
      </c>
      <c r="D691">
        <v>0.10925209097594271</v>
      </c>
      <c r="E691">
        <v>3.7593065795153673</v>
      </c>
      <c r="F691">
        <v>1.7038494434141796E-4</v>
      </c>
      <c r="G691">
        <v>8.4297271156897752E-3</v>
      </c>
    </row>
    <row r="692" spans="1:7" x14ac:dyDescent="0.25">
      <c r="A692" t="s">
        <v>695</v>
      </c>
      <c r="B692">
        <v>27.629439096970465</v>
      </c>
      <c r="C692">
        <v>-0.61379979386619499</v>
      </c>
      <c r="D692">
        <v>0.1635235757447924</v>
      </c>
      <c r="E692">
        <v>-3.753585934447389</v>
      </c>
      <c r="F692">
        <v>1.7432273230967319E-4</v>
      </c>
      <c r="G692">
        <v>8.5917729862084961E-3</v>
      </c>
    </row>
    <row r="693" spans="1:7" x14ac:dyDescent="0.25">
      <c r="A693" t="s">
        <v>696</v>
      </c>
      <c r="B693">
        <v>17.224340293510501</v>
      </c>
      <c r="C693">
        <v>-0.44422793731341481</v>
      </c>
      <c r="D693">
        <v>0.11835185805606106</v>
      </c>
      <c r="E693">
        <v>-3.7534513155086451</v>
      </c>
      <c r="F693">
        <v>1.7441641945717786E-4</v>
      </c>
      <c r="G693">
        <v>8.5917729862084961E-3</v>
      </c>
    </row>
    <row r="694" spans="1:7" x14ac:dyDescent="0.25">
      <c r="A694" t="s">
        <v>697</v>
      </c>
      <c r="B694">
        <v>161.02649780056836</v>
      </c>
      <c r="C694">
        <v>0.22040243636197734</v>
      </c>
      <c r="D694">
        <v>5.8716075641208065E-2</v>
      </c>
      <c r="E694">
        <v>3.7536983518580844</v>
      </c>
      <c r="F694">
        <v>1.7424453243157576E-4</v>
      </c>
      <c r="G694">
        <v>8.5917729862084961E-3</v>
      </c>
    </row>
    <row r="695" spans="1:7" x14ac:dyDescent="0.25">
      <c r="A695" t="s">
        <v>698</v>
      </c>
      <c r="B695">
        <v>636.7762004272779</v>
      </c>
      <c r="C695">
        <v>-0.20765051225108183</v>
      </c>
      <c r="D695">
        <v>5.5337742117507846E-2</v>
      </c>
      <c r="E695">
        <v>-3.7524211199319066</v>
      </c>
      <c r="F695">
        <v>1.7513494648465117E-4</v>
      </c>
      <c r="G695">
        <v>8.6023055558628082E-3</v>
      </c>
    </row>
    <row r="696" spans="1:7" x14ac:dyDescent="0.25">
      <c r="A696" t="s">
        <v>699</v>
      </c>
      <c r="B696">
        <v>1567.5739706959673</v>
      </c>
      <c r="C696">
        <v>0.58888413138258533</v>
      </c>
      <c r="D696">
        <v>0.1569272686253109</v>
      </c>
      <c r="E696">
        <v>3.752592755492616</v>
      </c>
      <c r="F696">
        <v>1.750150434730375E-4</v>
      </c>
      <c r="G696">
        <v>8.6023055558628082E-3</v>
      </c>
    </row>
    <row r="697" spans="1:7" x14ac:dyDescent="0.25">
      <c r="A697" t="s">
        <v>700</v>
      </c>
      <c r="B697">
        <v>111.57136165241832</v>
      </c>
      <c r="C697">
        <v>-0.26159588386254523</v>
      </c>
      <c r="D697">
        <v>6.9750157548412267E-2</v>
      </c>
      <c r="E697">
        <v>-3.7504701502785349</v>
      </c>
      <c r="F697">
        <v>1.765033165938279E-4</v>
      </c>
      <c r="G697">
        <v>8.6570432461156917E-3</v>
      </c>
    </row>
    <row r="698" spans="1:7" x14ac:dyDescent="0.25">
      <c r="A698" t="s">
        <v>701</v>
      </c>
      <c r="B698">
        <v>154.25527587508464</v>
      </c>
      <c r="C698">
        <v>0.20088053905921327</v>
      </c>
      <c r="D698">
        <v>5.3574603671856354E-2</v>
      </c>
      <c r="E698">
        <v>3.7495478322080285</v>
      </c>
      <c r="F698">
        <v>1.7715370570415539E-4</v>
      </c>
      <c r="G698">
        <v>8.6603651690307301E-3</v>
      </c>
    </row>
    <row r="699" spans="1:7" x14ac:dyDescent="0.25">
      <c r="A699" t="s">
        <v>702</v>
      </c>
      <c r="B699">
        <v>214.9617730518317</v>
      </c>
      <c r="C699">
        <v>-0.22101972913182202</v>
      </c>
      <c r="D699">
        <v>5.8945661825633058E-2</v>
      </c>
      <c r="E699">
        <v>-3.7495503873655647</v>
      </c>
      <c r="F699">
        <v>1.7715190078005231E-4</v>
      </c>
      <c r="G699">
        <v>8.6603651690307301E-3</v>
      </c>
    </row>
    <row r="700" spans="1:7" x14ac:dyDescent="0.25">
      <c r="A700" t="s">
        <v>703</v>
      </c>
      <c r="B700">
        <v>44.17421508884766</v>
      </c>
      <c r="C700">
        <v>0.29084921351473575</v>
      </c>
      <c r="D700">
        <v>7.7574398671045194E-2</v>
      </c>
      <c r="E700">
        <v>3.7492938198346075</v>
      </c>
      <c r="F700">
        <v>1.7733322248249969E-4</v>
      </c>
      <c r="G700">
        <v>8.6603651690307301E-3</v>
      </c>
    </row>
    <row r="701" spans="1:7" x14ac:dyDescent="0.25">
      <c r="A701" t="s">
        <v>704</v>
      </c>
      <c r="B701">
        <v>11800.933677857965</v>
      </c>
      <c r="C701">
        <v>-0.23383883132322275</v>
      </c>
      <c r="D701">
        <v>6.2377531655794488E-2</v>
      </c>
      <c r="E701">
        <v>-3.7487669857404589</v>
      </c>
      <c r="F701">
        <v>1.777060945148314E-4</v>
      </c>
      <c r="G701">
        <v>8.6661592987433093E-3</v>
      </c>
    </row>
    <row r="702" spans="1:7" x14ac:dyDescent="0.25">
      <c r="A702" t="s">
        <v>705</v>
      </c>
      <c r="B702">
        <v>74.181789291714551</v>
      </c>
      <c r="C702">
        <v>-0.29231161210847434</v>
      </c>
      <c r="D702">
        <v>7.7997458090585892E-2</v>
      </c>
      <c r="E702">
        <v>-3.7477069030760588</v>
      </c>
      <c r="F702">
        <v>1.7845861378989043E-4</v>
      </c>
      <c r="G702">
        <v>8.6904246098139792E-3</v>
      </c>
    </row>
    <row r="703" spans="1:7" x14ac:dyDescent="0.25">
      <c r="A703" t="s">
        <v>706</v>
      </c>
      <c r="B703">
        <v>287.28361183727259</v>
      </c>
      <c r="C703">
        <v>-0.18253712353699572</v>
      </c>
      <c r="D703">
        <v>4.8717088394555935E-2</v>
      </c>
      <c r="E703">
        <v>-3.7468808082010496</v>
      </c>
      <c r="F703">
        <v>1.7904710871583356E-4</v>
      </c>
      <c r="G703">
        <v>8.7066445676252987E-3</v>
      </c>
    </row>
    <row r="704" spans="1:7" x14ac:dyDescent="0.25">
      <c r="A704" t="s">
        <v>707</v>
      </c>
      <c r="B704">
        <v>142.34691028723876</v>
      </c>
      <c r="C704">
        <v>-0.28907815517023655</v>
      </c>
      <c r="D704">
        <v>7.7175160299759113E-2</v>
      </c>
      <c r="E704">
        <v>-3.7457409099950887</v>
      </c>
      <c r="F704">
        <v>1.7986214802968747E-4</v>
      </c>
      <c r="G704">
        <v>8.7338189487692116E-3</v>
      </c>
    </row>
    <row r="705" spans="1:7" x14ac:dyDescent="0.25">
      <c r="A705" t="s">
        <v>708</v>
      </c>
      <c r="B705">
        <v>64.165990237045236</v>
      </c>
      <c r="C705">
        <v>-0.22535488090220065</v>
      </c>
      <c r="D705">
        <v>6.0180112942523033E-2</v>
      </c>
      <c r="E705">
        <v>-3.7446736119859585</v>
      </c>
      <c r="F705">
        <v>1.8062843852865757E-4</v>
      </c>
      <c r="G705">
        <v>8.7482597894753007E-3</v>
      </c>
    </row>
    <row r="706" spans="1:7" x14ac:dyDescent="0.25">
      <c r="A706" t="s">
        <v>709</v>
      </c>
      <c r="B706">
        <v>207.72799763237094</v>
      </c>
      <c r="C706">
        <v>0.18093564271189821</v>
      </c>
      <c r="D706">
        <v>4.833271280665314E-2</v>
      </c>
      <c r="E706">
        <v>3.7435441175358957</v>
      </c>
      <c r="F706">
        <v>1.8144272680001869E-4</v>
      </c>
      <c r="G706">
        <v>8.7482597894753007E-3</v>
      </c>
    </row>
    <row r="707" spans="1:7" x14ac:dyDescent="0.25">
      <c r="A707" t="s">
        <v>710</v>
      </c>
      <c r="B707">
        <v>2040.0752915052763</v>
      </c>
      <c r="C707">
        <v>0.37560270584817407</v>
      </c>
      <c r="D707">
        <v>0.10031415188193812</v>
      </c>
      <c r="E707">
        <v>3.7442643814626368</v>
      </c>
      <c r="F707">
        <v>1.8092306802060178E-4</v>
      </c>
      <c r="G707">
        <v>8.7482597894753007E-3</v>
      </c>
    </row>
    <row r="708" spans="1:7" x14ac:dyDescent="0.25">
      <c r="A708" t="s">
        <v>711</v>
      </c>
      <c r="B708">
        <v>1204.7474946519681</v>
      </c>
      <c r="C708">
        <v>0.16230464779546855</v>
      </c>
      <c r="D708">
        <v>4.335156729512251E-2</v>
      </c>
      <c r="E708">
        <v>3.7439164930429047</v>
      </c>
      <c r="F708">
        <v>1.8117388893254289E-4</v>
      </c>
      <c r="G708">
        <v>8.7482597894753007E-3</v>
      </c>
    </row>
    <row r="709" spans="1:7" x14ac:dyDescent="0.25">
      <c r="A709" t="s">
        <v>712</v>
      </c>
      <c r="B709">
        <v>1716.3834435366443</v>
      </c>
      <c r="C709">
        <v>-0.21410558182625636</v>
      </c>
      <c r="D709">
        <v>5.7192306526247828E-2</v>
      </c>
      <c r="E709">
        <v>-3.7436080974981274</v>
      </c>
      <c r="F709">
        <v>1.8139650956243476E-4</v>
      </c>
      <c r="G709">
        <v>8.7482597894753007E-3</v>
      </c>
    </row>
    <row r="710" spans="1:7" x14ac:dyDescent="0.25">
      <c r="A710" t="s">
        <v>713</v>
      </c>
      <c r="B710">
        <v>23.963184199186117</v>
      </c>
      <c r="C710">
        <v>-0.44434693548050574</v>
      </c>
      <c r="D710">
        <v>0.11875303797792905</v>
      </c>
      <c r="E710">
        <v>-3.7417732046829002</v>
      </c>
      <c r="F710">
        <v>1.8272638484419189E-4</v>
      </c>
      <c r="G710">
        <v>8.7977076363966282E-3</v>
      </c>
    </row>
    <row r="711" spans="1:7" x14ac:dyDescent="0.25">
      <c r="A711" t="s">
        <v>714</v>
      </c>
      <c r="B711">
        <v>57.206106471141041</v>
      </c>
      <c r="C711">
        <v>-0.75209918185983915</v>
      </c>
      <c r="D711">
        <v>0.20102583023815976</v>
      </c>
      <c r="E711">
        <v>-3.7413061842292135</v>
      </c>
      <c r="F711">
        <v>1.8306632767426577E-4</v>
      </c>
      <c r="G711">
        <v>8.8016431280118074E-3</v>
      </c>
    </row>
    <row r="712" spans="1:7" x14ac:dyDescent="0.25">
      <c r="A712" t="s">
        <v>715</v>
      </c>
      <c r="B712">
        <v>35931.031104645117</v>
      </c>
      <c r="C712">
        <v>-0.15765467601365929</v>
      </c>
      <c r="D712">
        <v>4.2156275895544756E-2</v>
      </c>
      <c r="E712">
        <v>-3.7397676304305825</v>
      </c>
      <c r="F712">
        <v>1.8419044700679989E-4</v>
      </c>
      <c r="G712">
        <v>8.8307791245679258E-3</v>
      </c>
    </row>
    <row r="713" spans="1:7" x14ac:dyDescent="0.25">
      <c r="A713" t="s">
        <v>716</v>
      </c>
      <c r="B713">
        <v>21.931141841320152</v>
      </c>
      <c r="C713">
        <v>-0.66396716493748942</v>
      </c>
      <c r="D713">
        <v>0.17754133372653275</v>
      </c>
      <c r="E713">
        <v>-3.7397892141567399</v>
      </c>
      <c r="F713">
        <v>1.8417463242813753E-4</v>
      </c>
      <c r="G713">
        <v>8.8307791245679258E-3</v>
      </c>
    </row>
    <row r="714" spans="1:7" x14ac:dyDescent="0.25">
      <c r="A714" t="s">
        <v>717</v>
      </c>
      <c r="B714">
        <v>49.401709346376045</v>
      </c>
      <c r="C714">
        <v>-0.31967911538222138</v>
      </c>
      <c r="D714">
        <v>8.5511992590489957E-2</v>
      </c>
      <c r="E714">
        <v>-3.7384126564929776</v>
      </c>
      <c r="F714">
        <v>1.8518580739200317E-4</v>
      </c>
      <c r="G714">
        <v>8.8660306213182646E-3</v>
      </c>
    </row>
    <row r="715" spans="1:7" x14ac:dyDescent="0.25">
      <c r="A715" t="s">
        <v>718</v>
      </c>
      <c r="B715">
        <v>141.05355517794138</v>
      </c>
      <c r="C715">
        <v>-0.20612759233014086</v>
      </c>
      <c r="D715">
        <v>5.5181946367058983E-2</v>
      </c>
      <c r="E715">
        <v>-3.7354172134310453</v>
      </c>
      <c r="F715">
        <v>1.8740422535418338E-4</v>
      </c>
      <c r="G715">
        <v>8.9596567094998632E-3</v>
      </c>
    </row>
    <row r="716" spans="1:7" x14ac:dyDescent="0.25">
      <c r="A716" t="s">
        <v>719</v>
      </c>
      <c r="B716">
        <v>23.293742499008172</v>
      </c>
      <c r="C716">
        <v>0.45884161395971512</v>
      </c>
      <c r="D716">
        <v>0.12285887576508658</v>
      </c>
      <c r="E716">
        <v>3.734704644677421</v>
      </c>
      <c r="F716">
        <v>1.8793561764837068E-4</v>
      </c>
      <c r="G716">
        <v>8.9724780593804752E-3</v>
      </c>
    </row>
    <row r="717" spans="1:7" x14ac:dyDescent="0.25">
      <c r="A717" t="s">
        <v>720</v>
      </c>
      <c r="B717">
        <v>189.42160122205328</v>
      </c>
      <c r="C717">
        <v>0.2583417390145471</v>
      </c>
      <c r="D717">
        <v>6.9187186058350725E-2</v>
      </c>
      <c r="E717">
        <v>3.7339535502523287</v>
      </c>
      <c r="F717">
        <v>1.884972731653697E-4</v>
      </c>
      <c r="G717">
        <v>8.986706360365207E-3</v>
      </c>
    </row>
    <row r="718" spans="1:7" x14ac:dyDescent="0.25">
      <c r="A718" t="s">
        <v>721</v>
      </c>
      <c r="B718">
        <v>4112.1048707134232</v>
      </c>
      <c r="C718">
        <v>0.3010914396263909</v>
      </c>
      <c r="D718">
        <v>8.0646141385187553E-2</v>
      </c>
      <c r="E718">
        <v>3.7334884776234687</v>
      </c>
      <c r="F718">
        <v>1.8884583697887348E-4</v>
      </c>
      <c r="G718">
        <v>8.9907498476757535E-3</v>
      </c>
    </row>
    <row r="719" spans="1:7" x14ac:dyDescent="0.25">
      <c r="A719" t="s">
        <v>722</v>
      </c>
      <c r="B719">
        <v>82.661252279505277</v>
      </c>
      <c r="C719">
        <v>-0.26002235344186314</v>
      </c>
      <c r="D719">
        <v>6.9674391635399638E-2</v>
      </c>
      <c r="E719">
        <v>-3.7319644612404903</v>
      </c>
      <c r="F719">
        <v>1.8999231074042462E-4</v>
      </c>
      <c r="G719">
        <v>9.0225485123312521E-3</v>
      </c>
    </row>
    <row r="720" spans="1:7" x14ac:dyDescent="0.25">
      <c r="A720" t="s">
        <v>723</v>
      </c>
      <c r="B720">
        <v>147.27491197635558</v>
      </c>
      <c r="C720">
        <v>0.2226318233414849</v>
      </c>
      <c r="D720">
        <v>5.9656473923540503E-2</v>
      </c>
      <c r="E720">
        <v>3.7318971219590331</v>
      </c>
      <c r="F720">
        <v>1.9004311874717904E-4</v>
      </c>
      <c r="G720">
        <v>9.0225485123312521E-3</v>
      </c>
    </row>
    <row r="721" spans="1:7" x14ac:dyDescent="0.25">
      <c r="A721" t="s">
        <v>724</v>
      </c>
      <c r="B721">
        <v>65.992614337037551</v>
      </c>
      <c r="C721">
        <v>0.26604735584366007</v>
      </c>
      <c r="D721">
        <v>7.1321101597726977E-2</v>
      </c>
      <c r="E721">
        <v>3.7302754708452102</v>
      </c>
      <c r="F721">
        <v>1.9127053052024455E-4</v>
      </c>
      <c r="G721">
        <v>9.0645267034099395E-3</v>
      </c>
    </row>
    <row r="722" spans="1:7" x14ac:dyDescent="0.25">
      <c r="A722" t="s">
        <v>725</v>
      </c>
      <c r="B722">
        <v>65.290448188500918</v>
      </c>
      <c r="C722">
        <v>-0.45700065693352698</v>
      </c>
      <c r="D722">
        <v>0.1225193917029333</v>
      </c>
      <c r="E722">
        <v>-3.7300271457565986</v>
      </c>
      <c r="F722">
        <v>1.914591418227868E-4</v>
      </c>
      <c r="G722">
        <v>9.0645267034099395E-3</v>
      </c>
    </row>
    <row r="723" spans="1:7" x14ac:dyDescent="0.25">
      <c r="A723" t="s">
        <v>726</v>
      </c>
      <c r="B723">
        <v>198.92090217083106</v>
      </c>
      <c r="C723">
        <v>-0.26291791760575078</v>
      </c>
      <c r="D723">
        <v>7.0512223429505555E-2</v>
      </c>
      <c r="E723">
        <v>-3.7286856777194441</v>
      </c>
      <c r="F723">
        <v>1.9248105837368936E-4</v>
      </c>
      <c r="G723">
        <v>9.1002695115704885E-3</v>
      </c>
    </row>
    <row r="724" spans="1:7" x14ac:dyDescent="0.25">
      <c r="A724" t="s">
        <v>727</v>
      </c>
      <c r="B724">
        <v>39.089215586377996</v>
      </c>
      <c r="C724">
        <v>0.32255618364295091</v>
      </c>
      <c r="D724">
        <v>8.6531941851615071E-2</v>
      </c>
      <c r="E724">
        <v>3.7275967318065053</v>
      </c>
      <c r="F724">
        <v>1.9331437326982809E-4</v>
      </c>
      <c r="G724">
        <v>9.1270088033544323E-3</v>
      </c>
    </row>
    <row r="725" spans="1:7" x14ac:dyDescent="0.25">
      <c r="A725" t="s">
        <v>728</v>
      </c>
      <c r="B725">
        <v>104.33490764493133</v>
      </c>
      <c r="C725">
        <v>0.22804716389160765</v>
      </c>
      <c r="D725">
        <v>6.1187374727726229E-2</v>
      </c>
      <c r="E725">
        <v>3.7270297166103314</v>
      </c>
      <c r="F725">
        <v>1.9374962226401186E-4</v>
      </c>
      <c r="G725">
        <v>9.1349061185831762E-3</v>
      </c>
    </row>
    <row r="726" spans="1:7" x14ac:dyDescent="0.25">
      <c r="A726" t="s">
        <v>729</v>
      </c>
      <c r="B726">
        <v>891.58518152067677</v>
      </c>
      <c r="C726">
        <v>-0.30668208683897158</v>
      </c>
      <c r="D726">
        <v>8.2302890479123203E-2</v>
      </c>
      <c r="E726">
        <v>-3.7262614356996853</v>
      </c>
      <c r="F726">
        <v>1.9434083508365534E-4</v>
      </c>
      <c r="G726">
        <v>9.1501248429995078E-3</v>
      </c>
    </row>
    <row r="727" spans="1:7" x14ac:dyDescent="0.25">
      <c r="A727" t="s">
        <v>730</v>
      </c>
      <c r="B727">
        <v>128.51376402786701</v>
      </c>
      <c r="C727">
        <v>-0.25062843901647602</v>
      </c>
      <c r="D727">
        <v>6.7269806136444898E-2</v>
      </c>
      <c r="E727">
        <v>-3.7257196565740145</v>
      </c>
      <c r="F727">
        <v>1.9475876748915516E-4</v>
      </c>
      <c r="G727">
        <v>9.1506241281326135E-3</v>
      </c>
    </row>
    <row r="728" spans="1:7" x14ac:dyDescent="0.25">
      <c r="A728" t="s">
        <v>731</v>
      </c>
      <c r="B728">
        <v>447.36759645944238</v>
      </c>
      <c r="C728">
        <v>0.32258062388073783</v>
      </c>
      <c r="D728">
        <v>8.6590202606335112E-2</v>
      </c>
      <c r="E728">
        <v>3.72537093309835</v>
      </c>
      <c r="F728">
        <v>1.9502822194861178E-4</v>
      </c>
      <c r="G728">
        <v>9.1506241281326135E-3</v>
      </c>
    </row>
    <row r="729" spans="1:7" x14ac:dyDescent="0.25">
      <c r="A729" t="s">
        <v>732</v>
      </c>
      <c r="B729">
        <v>60.831484150992971</v>
      </c>
      <c r="C729">
        <v>0.26613750111053219</v>
      </c>
      <c r="D729">
        <v>7.1442382343798669E-2</v>
      </c>
      <c r="E729">
        <v>3.7252047367319272</v>
      </c>
      <c r="F729">
        <v>1.9515676311759007E-4</v>
      </c>
      <c r="G729">
        <v>9.1506241281326135E-3</v>
      </c>
    </row>
    <row r="730" spans="1:7" x14ac:dyDescent="0.25">
      <c r="A730" t="s">
        <v>733</v>
      </c>
      <c r="B730">
        <v>58.071786854020743</v>
      </c>
      <c r="C730">
        <v>0.30495728686196893</v>
      </c>
      <c r="D730">
        <v>8.1941602328414742E-2</v>
      </c>
      <c r="E730">
        <v>3.7216417326052147</v>
      </c>
      <c r="F730">
        <v>1.9793171798586292E-4</v>
      </c>
      <c r="G730">
        <v>9.26798956415123E-3</v>
      </c>
    </row>
    <row r="731" spans="1:7" x14ac:dyDescent="0.25">
      <c r="A731" t="s">
        <v>734</v>
      </c>
      <c r="B731">
        <v>25.516731153891204</v>
      </c>
      <c r="C731">
        <v>-0.39058750320209057</v>
      </c>
      <c r="D731">
        <v>0.10501035583979983</v>
      </c>
      <c r="E731">
        <v>-3.7195141381861174</v>
      </c>
      <c r="F731">
        <v>1.9960637474224585E-4</v>
      </c>
      <c r="G731">
        <v>9.3335831306086102E-3</v>
      </c>
    </row>
    <row r="732" spans="1:7" x14ac:dyDescent="0.25">
      <c r="A732" t="s">
        <v>735</v>
      </c>
      <c r="B732">
        <v>543.55154353988644</v>
      </c>
      <c r="C732">
        <v>0.20235325951643304</v>
      </c>
      <c r="D732">
        <v>5.4418504523146789E-2</v>
      </c>
      <c r="E732">
        <v>3.7184641748169049</v>
      </c>
      <c r="F732">
        <v>2.0043771145174182E-4</v>
      </c>
      <c r="G732">
        <v>9.359617408173938E-3</v>
      </c>
    </row>
    <row r="733" spans="1:7" x14ac:dyDescent="0.25">
      <c r="A733" t="s">
        <v>736</v>
      </c>
      <c r="B733">
        <v>15.622410902663882</v>
      </c>
      <c r="C733">
        <v>-0.66505950620200949</v>
      </c>
      <c r="D733">
        <v>0.17890654880708504</v>
      </c>
      <c r="E733">
        <v>-3.7173569700857807</v>
      </c>
      <c r="F733">
        <v>2.013178936476561E-4</v>
      </c>
      <c r="G733">
        <v>9.3622433269594831E-3</v>
      </c>
    </row>
    <row r="734" spans="1:7" x14ac:dyDescent="0.25">
      <c r="A734" t="s">
        <v>737</v>
      </c>
      <c r="B734">
        <v>62.962234363309989</v>
      </c>
      <c r="C734">
        <v>0.77530045540066206</v>
      </c>
      <c r="D734">
        <v>0.20855395183056791</v>
      </c>
      <c r="E734">
        <v>3.7175054636726652</v>
      </c>
      <c r="F734">
        <v>2.0119963687694308E-4</v>
      </c>
      <c r="G734">
        <v>9.3622433269594831E-3</v>
      </c>
    </row>
    <row r="735" spans="1:7" x14ac:dyDescent="0.25">
      <c r="A735" t="s">
        <v>738</v>
      </c>
      <c r="B735">
        <v>90.483505475831038</v>
      </c>
      <c r="C735">
        <v>0.28475746384559697</v>
      </c>
      <c r="D735">
        <v>7.658849140846391E-2</v>
      </c>
      <c r="E735">
        <v>3.7180189687628187</v>
      </c>
      <c r="F735">
        <v>2.0079119645366065E-4</v>
      </c>
      <c r="G735">
        <v>9.3622433269594831E-3</v>
      </c>
    </row>
    <row r="736" spans="1:7" x14ac:dyDescent="0.25">
      <c r="A736" t="s">
        <v>739</v>
      </c>
      <c r="B736">
        <v>36.505790117014904</v>
      </c>
      <c r="C736">
        <v>0.44054046450933942</v>
      </c>
      <c r="D736">
        <v>0.11856190543067491</v>
      </c>
      <c r="E736">
        <v>3.7156999367468049</v>
      </c>
      <c r="F736">
        <v>2.026419531236866E-4</v>
      </c>
      <c r="G736">
        <v>9.4109794251774227E-3</v>
      </c>
    </row>
    <row r="737" spans="1:7" x14ac:dyDescent="0.25">
      <c r="A737" t="s">
        <v>740</v>
      </c>
      <c r="B737">
        <v>116.85964578901815</v>
      </c>
      <c r="C737">
        <v>-0.2259429122137844</v>
      </c>
      <c r="D737">
        <v>6.084988847513597E-2</v>
      </c>
      <c r="E737">
        <v>-3.7131195779612236</v>
      </c>
      <c r="F737">
        <v>2.0472009882678327E-4</v>
      </c>
      <c r="G737">
        <v>9.4945560936154933E-3</v>
      </c>
    </row>
    <row r="738" spans="1:7" x14ac:dyDescent="0.25">
      <c r="A738" t="s">
        <v>741</v>
      </c>
      <c r="B738">
        <v>54.466925250499258</v>
      </c>
      <c r="C738">
        <v>0.35707403520412878</v>
      </c>
      <c r="D738">
        <v>9.6187859004073548E-2</v>
      </c>
      <c r="E738">
        <v>3.7122568159980225</v>
      </c>
      <c r="F738">
        <v>2.0541939637390118E-4</v>
      </c>
      <c r="G738">
        <v>9.5140439994477501E-3</v>
      </c>
    </row>
    <row r="739" spans="1:7" x14ac:dyDescent="0.25">
      <c r="A739" t="s">
        <v>742</v>
      </c>
      <c r="B739">
        <v>14.842686147168546</v>
      </c>
      <c r="C739">
        <v>0.6419261729895569</v>
      </c>
      <c r="D739">
        <v>0.1729487079974078</v>
      </c>
      <c r="E739">
        <v>3.7116563657658443</v>
      </c>
      <c r="F739">
        <v>2.0590740496616137E-4</v>
      </c>
      <c r="G739">
        <v>9.5182988406082164E-3</v>
      </c>
    </row>
    <row r="740" spans="1:7" x14ac:dyDescent="0.25">
      <c r="A740" t="s">
        <v>743</v>
      </c>
      <c r="B740">
        <v>104.65081360847877</v>
      </c>
      <c r="C740">
        <v>0.27245290524579735</v>
      </c>
      <c r="D740">
        <v>7.3408612539388143E-2</v>
      </c>
      <c r="E740">
        <v>3.7114569506351853</v>
      </c>
      <c r="F740">
        <v>2.0606971791741561E-4</v>
      </c>
      <c r="G740">
        <v>9.5182988406082164E-3</v>
      </c>
    </row>
    <row r="741" spans="1:7" x14ac:dyDescent="0.25">
      <c r="A741" t="s">
        <v>744</v>
      </c>
      <c r="B741">
        <v>19.594346119493924</v>
      </c>
      <c r="C741">
        <v>-0.4362326676357049</v>
      </c>
      <c r="D741">
        <v>0.11755939479541688</v>
      </c>
      <c r="E741">
        <v>-3.710742713458675</v>
      </c>
      <c r="F741">
        <v>2.0665205432653162E-4</v>
      </c>
      <c r="G741">
        <v>9.5193989565983926E-3</v>
      </c>
    </row>
    <row r="742" spans="1:7" x14ac:dyDescent="0.25">
      <c r="A742" t="s">
        <v>745</v>
      </c>
      <c r="B742">
        <v>91.715805516124988</v>
      </c>
      <c r="C742">
        <v>-0.30060575077038482</v>
      </c>
      <c r="D742">
        <v>8.1003658883810628E-2</v>
      </c>
      <c r="E742">
        <v>-3.7110144765382174</v>
      </c>
      <c r="F742">
        <v>2.0643029678098877E-4</v>
      </c>
      <c r="G742">
        <v>9.5193989565983926E-3</v>
      </c>
    </row>
    <row r="743" spans="1:7" x14ac:dyDescent="0.25">
      <c r="A743" t="s">
        <v>746</v>
      </c>
      <c r="B743">
        <v>101.74331021477258</v>
      </c>
      <c r="C743">
        <v>-0.23684005338659947</v>
      </c>
      <c r="D743">
        <v>6.3834282329727127E-2</v>
      </c>
      <c r="E743">
        <v>-3.7102328833781675</v>
      </c>
      <c r="F743">
        <v>2.0706867731490813E-4</v>
      </c>
      <c r="G743">
        <v>9.5257180463030888E-3</v>
      </c>
    </row>
    <row r="744" spans="1:7" x14ac:dyDescent="0.25">
      <c r="A744" t="s">
        <v>747</v>
      </c>
      <c r="B744">
        <v>30.593243264017957</v>
      </c>
      <c r="C744">
        <v>0.43199479301436139</v>
      </c>
      <c r="D744">
        <v>0.11648259336698191</v>
      </c>
      <c r="E744">
        <v>3.7086639344760193</v>
      </c>
      <c r="F744">
        <v>2.0835574612401917E-4</v>
      </c>
      <c r="G744">
        <v>9.5720089944414631E-3</v>
      </c>
    </row>
    <row r="745" spans="1:7" x14ac:dyDescent="0.25">
      <c r="A745" t="s">
        <v>748</v>
      </c>
      <c r="B745">
        <v>21.246316033397637</v>
      </c>
      <c r="C745">
        <v>0.5930714171045891</v>
      </c>
      <c r="D745">
        <v>0.16000398505873165</v>
      </c>
      <c r="E745">
        <v>3.7066040379362684</v>
      </c>
      <c r="F745">
        <v>2.1005696852182141E-4</v>
      </c>
      <c r="G745">
        <v>9.6371762354937381E-3</v>
      </c>
    </row>
    <row r="746" spans="1:7" x14ac:dyDescent="0.25">
      <c r="A746" t="s">
        <v>749</v>
      </c>
      <c r="B746">
        <v>95.249926190135454</v>
      </c>
      <c r="C746">
        <v>-0.24345411251013055</v>
      </c>
      <c r="D746">
        <v>6.5696481509276636E-2</v>
      </c>
      <c r="E746">
        <v>-3.7057405041661742</v>
      </c>
      <c r="F746">
        <v>2.1077401515364697E-4</v>
      </c>
      <c r="G746">
        <v>9.6570761136525792E-3</v>
      </c>
    </row>
    <row r="747" spans="1:7" x14ac:dyDescent="0.25">
      <c r="A747" t="s">
        <v>750</v>
      </c>
      <c r="B747">
        <v>7329.4668405136626</v>
      </c>
      <c r="C747">
        <v>-0.16977194502510973</v>
      </c>
      <c r="D747">
        <v>4.5859947571030228E-2</v>
      </c>
      <c r="E747">
        <v>-3.7019655280276602</v>
      </c>
      <c r="F747">
        <v>2.1393569017596231E-4</v>
      </c>
      <c r="G747">
        <v>9.7887782640512806E-3</v>
      </c>
    </row>
    <row r="748" spans="1:7" x14ac:dyDescent="0.25">
      <c r="A748" t="s">
        <v>751</v>
      </c>
      <c r="B748">
        <v>319.82785725019403</v>
      </c>
      <c r="C748">
        <v>0.21466282189615135</v>
      </c>
      <c r="D748">
        <v>5.805451333564781E-2</v>
      </c>
      <c r="E748">
        <v>3.6976078096642957</v>
      </c>
      <c r="F748">
        <v>2.1764079621037363E-4</v>
      </c>
      <c r="G748">
        <v>9.9449590632965362E-3</v>
      </c>
    </row>
    <row r="749" spans="1:7" x14ac:dyDescent="0.25">
      <c r="A749" t="s">
        <v>752</v>
      </c>
      <c r="B749">
        <v>30.804485957496851</v>
      </c>
      <c r="C749">
        <v>-0.40870635320898835</v>
      </c>
      <c r="D749">
        <v>0.11060864858012669</v>
      </c>
      <c r="E749">
        <v>-3.6950668727582805</v>
      </c>
      <c r="F749">
        <v>2.1982892191879563E-4</v>
      </c>
      <c r="G749">
        <v>1.0031497041991841E-2</v>
      </c>
    </row>
    <row r="750" spans="1:7" x14ac:dyDescent="0.25">
      <c r="A750" t="s">
        <v>753</v>
      </c>
      <c r="B750">
        <v>237.13165456994531</v>
      </c>
      <c r="C750">
        <v>-0.17190424206542329</v>
      </c>
      <c r="D750">
        <v>4.6550186182659582E-2</v>
      </c>
      <c r="E750">
        <v>-3.6928797962457853</v>
      </c>
      <c r="F750">
        <v>2.2172884361887753E-4</v>
      </c>
      <c r="G750">
        <v>1.0104669547166172E-2</v>
      </c>
    </row>
    <row r="751" spans="1:7" x14ac:dyDescent="0.25">
      <c r="A751" t="s">
        <v>754</v>
      </c>
      <c r="B751">
        <v>44.298618087572585</v>
      </c>
      <c r="C751">
        <v>-0.28387164248005853</v>
      </c>
      <c r="D751">
        <v>7.6881770460922316E-2</v>
      </c>
      <c r="E751">
        <v>-3.6923140658466704</v>
      </c>
      <c r="F751">
        <v>2.2222279924392807E-4</v>
      </c>
      <c r="G751">
        <v>1.0113659253173592E-2</v>
      </c>
    </row>
    <row r="752" spans="1:7" x14ac:dyDescent="0.25">
      <c r="A752" t="s">
        <v>755</v>
      </c>
      <c r="B752">
        <v>13.29646342608811</v>
      </c>
      <c r="C752">
        <v>-0.56433707082430651</v>
      </c>
      <c r="D752">
        <v>0.15288662503519035</v>
      </c>
      <c r="E752">
        <v>-3.6912128231911159</v>
      </c>
      <c r="F752">
        <v>2.2318729015360084E-4</v>
      </c>
      <c r="G752">
        <v>1.0144011129007927E-2</v>
      </c>
    </row>
    <row r="753" spans="1:7" x14ac:dyDescent="0.25">
      <c r="A753" t="s">
        <v>756</v>
      </c>
      <c r="B753">
        <v>12.919083088611496</v>
      </c>
      <c r="C753">
        <v>-0.67171158105528772</v>
      </c>
      <c r="D753">
        <v>0.18217832794954611</v>
      </c>
      <c r="E753">
        <v>-3.6871102540875049</v>
      </c>
      <c r="F753">
        <v>2.2681510221481669E-4</v>
      </c>
      <c r="G753">
        <v>1.0295170711449628E-2</v>
      </c>
    </row>
    <row r="754" spans="1:7" x14ac:dyDescent="0.25">
      <c r="A754" t="s">
        <v>757</v>
      </c>
      <c r="B754">
        <v>522.29159339503724</v>
      </c>
      <c r="C754">
        <v>-0.20355956684603926</v>
      </c>
      <c r="D754">
        <v>5.5233254481987897E-2</v>
      </c>
      <c r="E754">
        <v>-3.685453061840164</v>
      </c>
      <c r="F754">
        <v>2.2829615605559188E-4</v>
      </c>
      <c r="G754">
        <v>1.0348616180349756E-2</v>
      </c>
    </row>
    <row r="755" spans="1:7" x14ac:dyDescent="0.25">
      <c r="A755" t="s">
        <v>758</v>
      </c>
      <c r="B755">
        <v>21.728927126624793</v>
      </c>
      <c r="C755">
        <v>-0.48082902133724326</v>
      </c>
      <c r="D755">
        <v>0.13048404167939764</v>
      </c>
      <c r="E755">
        <v>-3.6849641929290593</v>
      </c>
      <c r="F755">
        <v>2.2873479521556722E-4</v>
      </c>
      <c r="G755">
        <v>1.0354730012361561E-2</v>
      </c>
    </row>
    <row r="756" spans="1:7" x14ac:dyDescent="0.25">
      <c r="A756" t="s">
        <v>759</v>
      </c>
      <c r="B756">
        <v>56.909819278796519</v>
      </c>
      <c r="C756">
        <v>0.32735771557358012</v>
      </c>
      <c r="D756">
        <v>8.8890176706008683E-2</v>
      </c>
      <c r="E756">
        <v>3.6827209451531195</v>
      </c>
      <c r="F756">
        <v>2.3075771770155926E-4</v>
      </c>
      <c r="G756">
        <v>1.0432452362083225E-2</v>
      </c>
    </row>
    <row r="757" spans="1:7" x14ac:dyDescent="0.25">
      <c r="A757" t="s">
        <v>760</v>
      </c>
      <c r="B757">
        <v>121.95700992999843</v>
      </c>
      <c r="C757">
        <v>0.24802672041000096</v>
      </c>
      <c r="D757">
        <v>6.7357091225830598E-2</v>
      </c>
      <c r="E757">
        <v>3.6822659039481476</v>
      </c>
      <c r="F757">
        <v>2.3117010918429355E-4</v>
      </c>
      <c r="G757">
        <v>1.0437253883277084E-2</v>
      </c>
    </row>
    <row r="758" spans="1:7" x14ac:dyDescent="0.25">
      <c r="A758" t="s">
        <v>761</v>
      </c>
      <c r="B758">
        <v>42.418126819591045</v>
      </c>
      <c r="C758">
        <v>-0.34483818201658989</v>
      </c>
      <c r="D758">
        <v>9.3678808706426711E-2</v>
      </c>
      <c r="E758">
        <v>-3.6810692490470656</v>
      </c>
      <c r="F758">
        <v>2.3225790850694172E-4</v>
      </c>
      <c r="G758">
        <v>1.0472496805799774E-2</v>
      </c>
    </row>
    <row r="759" spans="1:7" x14ac:dyDescent="0.25">
      <c r="A759" t="s">
        <v>762</v>
      </c>
      <c r="B759">
        <v>132.21159778901276</v>
      </c>
      <c r="C759">
        <v>-0.20393483687501104</v>
      </c>
      <c r="D759">
        <v>5.5445315769353215E-2</v>
      </c>
      <c r="E759">
        <v>-3.6781256278412933</v>
      </c>
      <c r="F759">
        <v>2.3495423509875454E-4</v>
      </c>
      <c r="G759">
        <v>1.0580079215384867E-2</v>
      </c>
    </row>
    <row r="760" spans="1:7" x14ac:dyDescent="0.25">
      <c r="A760" t="s">
        <v>763</v>
      </c>
      <c r="B760">
        <v>65.909468479824255</v>
      </c>
      <c r="C760">
        <v>-0.31676404000945307</v>
      </c>
      <c r="D760">
        <v>8.6196920334588811E-2</v>
      </c>
      <c r="E760">
        <v>-3.6748881373009223</v>
      </c>
      <c r="F760">
        <v>2.379536476972306E-4</v>
      </c>
      <c r="G760">
        <v>1.0701007839977832E-2</v>
      </c>
    </row>
    <row r="761" spans="1:7" x14ac:dyDescent="0.25">
      <c r="A761" t="s">
        <v>764</v>
      </c>
      <c r="B761">
        <v>52.030685088377211</v>
      </c>
      <c r="C761">
        <v>0.2838944114186463</v>
      </c>
      <c r="D761">
        <v>7.7262258427782921E-2</v>
      </c>
      <c r="E761">
        <v>3.6744254852969718</v>
      </c>
      <c r="F761">
        <v>2.3838519963011116E-4</v>
      </c>
      <c r="G761">
        <v>1.0706290757564203E-2</v>
      </c>
    </row>
    <row r="762" spans="1:7" x14ac:dyDescent="0.25">
      <c r="A762" t="s">
        <v>765</v>
      </c>
      <c r="B762">
        <v>303.54252140263594</v>
      </c>
      <c r="C762">
        <v>-0.20755453653679917</v>
      </c>
      <c r="D762">
        <v>5.6527139701116662E-2</v>
      </c>
      <c r="E762">
        <v>-3.6717678912152536</v>
      </c>
      <c r="F762">
        <v>2.4087840503730313E-4</v>
      </c>
      <c r="G762">
        <v>1.0804030356462617E-2</v>
      </c>
    </row>
    <row r="763" spans="1:7" x14ac:dyDescent="0.25">
      <c r="A763" t="s">
        <v>766</v>
      </c>
      <c r="B763">
        <v>73.788179861016047</v>
      </c>
      <c r="C763">
        <v>0.27099850491805433</v>
      </c>
      <c r="D763">
        <v>7.3819659809504709E-2</v>
      </c>
      <c r="E763">
        <v>3.6710885097192185</v>
      </c>
      <c r="F763">
        <v>2.4151967752881622E-4</v>
      </c>
      <c r="G763">
        <v>1.0818558170305239E-2</v>
      </c>
    </row>
    <row r="764" spans="1:7" x14ac:dyDescent="0.25">
      <c r="A764" t="s">
        <v>767</v>
      </c>
      <c r="B764">
        <v>37.066975710617285</v>
      </c>
      <c r="C764">
        <v>-0.38413547360683697</v>
      </c>
      <c r="D764">
        <v>0.10467010306730867</v>
      </c>
      <c r="E764">
        <v>-3.6699636510323925</v>
      </c>
      <c r="F764">
        <v>2.4258496122663069E-4</v>
      </c>
      <c r="G764">
        <v>1.08520159557656E-2</v>
      </c>
    </row>
    <row r="765" spans="1:7" x14ac:dyDescent="0.25">
      <c r="A765" t="s">
        <v>768</v>
      </c>
      <c r="B765">
        <v>12.729394568719353</v>
      </c>
      <c r="C765">
        <v>0.59574264734511395</v>
      </c>
      <c r="D765">
        <v>0.1623644856044337</v>
      </c>
      <c r="E765">
        <v>3.6691684460881016</v>
      </c>
      <c r="F765">
        <v>2.433407082049546E-4</v>
      </c>
      <c r="G765">
        <v>1.0868402596057893E-2</v>
      </c>
    </row>
    <row r="766" spans="1:7" x14ac:dyDescent="0.25">
      <c r="A766" t="s">
        <v>769</v>
      </c>
      <c r="B766">
        <v>23.769230342950181</v>
      </c>
      <c r="C766">
        <v>-0.41364344555496152</v>
      </c>
      <c r="D766">
        <v>0.11274293930957295</v>
      </c>
      <c r="E766">
        <v>-3.6689077656487821</v>
      </c>
      <c r="F766">
        <v>2.4358893403509242E-4</v>
      </c>
      <c r="G766">
        <v>1.0868402596057893E-2</v>
      </c>
    </row>
    <row r="767" spans="1:7" x14ac:dyDescent="0.25">
      <c r="A767" t="s">
        <v>770</v>
      </c>
      <c r="B767">
        <v>289.81813451900285</v>
      </c>
      <c r="C767">
        <v>-0.20342331237114586</v>
      </c>
      <c r="D767">
        <v>5.5459908297073146E-2</v>
      </c>
      <c r="E767">
        <v>-3.6679345245488149</v>
      </c>
      <c r="F767">
        <v>2.4451777674275706E-4</v>
      </c>
      <c r="G767">
        <v>1.0895584279224971E-2</v>
      </c>
    </row>
    <row r="768" spans="1:7" x14ac:dyDescent="0.25">
      <c r="A768" t="s">
        <v>771</v>
      </c>
      <c r="B768">
        <v>34.283395157765959</v>
      </c>
      <c r="C768">
        <v>-0.4643059846644933</v>
      </c>
      <c r="D768">
        <v>0.12660323704697501</v>
      </c>
      <c r="E768">
        <v>-3.6674100559705014</v>
      </c>
      <c r="F768">
        <v>2.4501969615470443E-4</v>
      </c>
      <c r="G768">
        <v>1.090369634793938E-2</v>
      </c>
    </row>
    <row r="769" spans="1:7" x14ac:dyDescent="0.25">
      <c r="A769" t="s">
        <v>772</v>
      </c>
      <c r="B769">
        <v>165.29679132913907</v>
      </c>
      <c r="C769">
        <v>-0.2615852266985369</v>
      </c>
      <c r="D769">
        <v>7.1390746102820576E-2</v>
      </c>
      <c r="E769">
        <v>-3.6641335324019249</v>
      </c>
      <c r="F769">
        <v>2.4817729234601158E-4</v>
      </c>
      <c r="G769">
        <v>1.1029814265307487E-2</v>
      </c>
    </row>
    <row r="770" spans="1:7" x14ac:dyDescent="0.25">
      <c r="A770" t="s">
        <v>773</v>
      </c>
      <c r="B770">
        <v>177.47654953612908</v>
      </c>
      <c r="C770">
        <v>0.22554438681088379</v>
      </c>
      <c r="D770">
        <v>6.156672745470286E-2</v>
      </c>
      <c r="E770">
        <v>3.663413602368681</v>
      </c>
      <c r="F770">
        <v>2.4887618687982876E-4</v>
      </c>
      <c r="G770">
        <v>1.1032988382593515E-2</v>
      </c>
    </row>
    <row r="771" spans="1:7" x14ac:dyDescent="0.25">
      <c r="A771" t="s">
        <v>774</v>
      </c>
      <c r="B771">
        <v>80.676050533792392</v>
      </c>
      <c r="C771">
        <v>-0.31380886211417247</v>
      </c>
      <c r="D771">
        <v>8.5660710267711687E-2</v>
      </c>
      <c r="E771">
        <v>-3.6633931837996592</v>
      </c>
      <c r="F771">
        <v>2.4889603573733906E-4</v>
      </c>
      <c r="G771">
        <v>1.1032988382593515E-2</v>
      </c>
    </row>
    <row r="772" spans="1:7" x14ac:dyDescent="0.25">
      <c r="A772" t="s">
        <v>775</v>
      </c>
      <c r="B772">
        <v>141.28729671547833</v>
      </c>
      <c r="C772">
        <v>-0.28680672578361099</v>
      </c>
      <c r="D772">
        <v>7.8330243233140931E-2</v>
      </c>
      <c r="E772">
        <v>-3.6615068962567099</v>
      </c>
      <c r="F772">
        <v>2.507361105930067E-4</v>
      </c>
      <c r="G772">
        <v>1.1100120179083652E-2</v>
      </c>
    </row>
    <row r="773" spans="1:7" x14ac:dyDescent="0.25">
      <c r="A773" t="s">
        <v>776</v>
      </c>
      <c r="B773">
        <v>481.56454202407849</v>
      </c>
      <c r="C773">
        <v>0.44690314586029878</v>
      </c>
      <c r="D773">
        <v>0.12209540274211619</v>
      </c>
      <c r="E773">
        <v>3.6602782399942222</v>
      </c>
      <c r="F773">
        <v>2.519415192108844E-4</v>
      </c>
      <c r="G773">
        <v>1.1124588739456771E-2</v>
      </c>
    </row>
    <row r="774" spans="1:7" x14ac:dyDescent="0.25">
      <c r="A774" t="s">
        <v>777</v>
      </c>
      <c r="B774">
        <v>131.80411979921089</v>
      </c>
      <c r="C774">
        <v>-0.22740783151822822</v>
      </c>
      <c r="D774">
        <v>6.2128011884859863E-2</v>
      </c>
      <c r="E774">
        <v>-3.6603107780058517</v>
      </c>
      <c r="F774">
        <v>2.5190952691964293E-4</v>
      </c>
      <c r="G774">
        <v>1.1124588739456771E-2</v>
      </c>
    </row>
    <row r="775" spans="1:7" x14ac:dyDescent="0.25">
      <c r="A775" t="s">
        <v>778</v>
      </c>
      <c r="B775">
        <v>1817.4464693832119</v>
      </c>
      <c r="C775">
        <v>-0.11361053362161756</v>
      </c>
      <c r="D775">
        <v>3.1041909124237068E-2</v>
      </c>
      <c r="E775">
        <v>-3.6599080670883133</v>
      </c>
      <c r="F775">
        <v>2.5230575202433119E-4</v>
      </c>
      <c r="G775">
        <v>1.1126259346708151E-2</v>
      </c>
    </row>
    <row r="776" spans="1:7" x14ac:dyDescent="0.25">
      <c r="A776" t="s">
        <v>779</v>
      </c>
      <c r="B776">
        <v>14.698121890418648</v>
      </c>
      <c r="C776">
        <v>0.6256068226097492</v>
      </c>
      <c r="D776">
        <v>0.17105116627891725</v>
      </c>
      <c r="E776">
        <v>3.65742506303424</v>
      </c>
      <c r="F776">
        <v>2.5476170712888935E-4</v>
      </c>
      <c r="G776">
        <v>1.1220047897428398E-2</v>
      </c>
    </row>
    <row r="777" spans="1:7" x14ac:dyDescent="0.25">
      <c r="A777" t="s">
        <v>780</v>
      </c>
      <c r="B777">
        <v>309.86177343953318</v>
      </c>
      <c r="C777">
        <v>0.18148310979013368</v>
      </c>
      <c r="D777">
        <v>4.9642707989621795E-2</v>
      </c>
      <c r="E777">
        <v>3.6557858573725306</v>
      </c>
      <c r="F777">
        <v>2.5639532210744426E-4</v>
      </c>
      <c r="G777">
        <v>1.1277424180643304E-2</v>
      </c>
    </row>
    <row r="778" spans="1:7" x14ac:dyDescent="0.25">
      <c r="A778" t="s">
        <v>781</v>
      </c>
      <c r="B778">
        <v>222.47178068929284</v>
      </c>
      <c r="C778">
        <v>-0.30076537136833376</v>
      </c>
      <c r="D778">
        <v>8.2293928580570483E-2</v>
      </c>
      <c r="E778">
        <v>-3.6547698786049225</v>
      </c>
      <c r="F778">
        <v>2.5741276118589399E-4</v>
      </c>
      <c r="G778">
        <v>1.1307585313537054E-2</v>
      </c>
    </row>
    <row r="779" spans="1:7" x14ac:dyDescent="0.25">
      <c r="A779" t="s">
        <v>782</v>
      </c>
      <c r="B779">
        <v>56.048480569035441</v>
      </c>
      <c r="C779">
        <v>-0.30995553742302107</v>
      </c>
      <c r="D779">
        <v>8.4844705346964727E-2</v>
      </c>
      <c r="E779">
        <v>-3.6532101343918399</v>
      </c>
      <c r="F779">
        <v>2.5898211748769161E-4</v>
      </c>
      <c r="G779">
        <v>1.1314176135338722E-2</v>
      </c>
    </row>
    <row r="780" spans="1:7" x14ac:dyDescent="0.25">
      <c r="A780" t="s">
        <v>783</v>
      </c>
      <c r="B780">
        <v>88.36464133218665</v>
      </c>
      <c r="C780">
        <v>-0.83138738756661446</v>
      </c>
      <c r="D780">
        <v>0.22757956647127156</v>
      </c>
      <c r="E780">
        <v>-3.6531723847517057</v>
      </c>
      <c r="F780">
        <v>2.5902021072166451E-4</v>
      </c>
      <c r="G780">
        <v>1.1314176135338722E-2</v>
      </c>
    </row>
    <row r="781" spans="1:7" x14ac:dyDescent="0.25">
      <c r="A781" t="s">
        <v>784</v>
      </c>
      <c r="B781">
        <v>12.539564314455991</v>
      </c>
      <c r="C781">
        <v>0.63426170842743912</v>
      </c>
      <c r="D781">
        <v>0.17357165100088237</v>
      </c>
      <c r="E781">
        <v>3.6541779995179904</v>
      </c>
      <c r="F781">
        <v>2.5800723495349902E-4</v>
      </c>
      <c r="G781">
        <v>1.1314176135338722E-2</v>
      </c>
    </row>
    <row r="782" spans="1:7" x14ac:dyDescent="0.25">
      <c r="A782" t="s">
        <v>785</v>
      </c>
      <c r="B782">
        <v>18.852320356179149</v>
      </c>
      <c r="C782">
        <v>0.48844634985463142</v>
      </c>
      <c r="D782">
        <v>0.13370663259156634</v>
      </c>
      <c r="E782">
        <v>3.6531198220112873</v>
      </c>
      <c r="F782">
        <v>2.5907326063402843E-4</v>
      </c>
      <c r="G782">
        <v>1.1314176135338722E-2</v>
      </c>
    </row>
    <row r="783" spans="1:7" x14ac:dyDescent="0.25">
      <c r="A783" t="s">
        <v>786</v>
      </c>
      <c r="B783">
        <v>19.364472373628729</v>
      </c>
      <c r="C783">
        <v>0.64967715998252351</v>
      </c>
      <c r="D783">
        <v>0.17784892212848441</v>
      </c>
      <c r="E783">
        <v>3.652972153034324</v>
      </c>
      <c r="F783">
        <v>2.5922235278395746E-4</v>
      </c>
      <c r="G783">
        <v>1.1314176135338722E-2</v>
      </c>
    </row>
    <row r="784" spans="1:7" x14ac:dyDescent="0.25">
      <c r="A784" t="s">
        <v>787</v>
      </c>
      <c r="B784">
        <v>744.18922567317054</v>
      </c>
      <c r="C784">
        <v>-0.19182098435977282</v>
      </c>
      <c r="D784">
        <v>5.2527580599300849E-2</v>
      </c>
      <c r="E784">
        <v>-3.6518145738150749</v>
      </c>
      <c r="F784">
        <v>2.60393878487355E-4</v>
      </c>
      <c r="G784">
        <v>1.1350775613653398E-2</v>
      </c>
    </row>
    <row r="785" spans="1:7" x14ac:dyDescent="0.25">
      <c r="A785" t="s">
        <v>788</v>
      </c>
      <c r="B785">
        <v>16.606317658950257</v>
      </c>
      <c r="C785">
        <v>-0.52873452515323716</v>
      </c>
      <c r="D785">
        <v>0.14485711019756364</v>
      </c>
      <c r="E785">
        <v>-3.6500419236040371</v>
      </c>
      <c r="F785">
        <v>2.6219751105263027E-4</v>
      </c>
      <c r="G785">
        <v>1.1414800455634816E-2</v>
      </c>
    </row>
    <row r="786" spans="1:7" x14ac:dyDescent="0.25">
      <c r="A786" t="s">
        <v>789</v>
      </c>
      <c r="B786">
        <v>756.62346403094477</v>
      </c>
      <c r="C786">
        <v>-0.18242313597804111</v>
      </c>
      <c r="D786">
        <v>4.9987829236220832E-2</v>
      </c>
      <c r="E786">
        <v>-3.6493510273468441</v>
      </c>
      <c r="F786">
        <v>2.6290364974620041E-4</v>
      </c>
      <c r="G786">
        <v>1.1430943383352652E-2</v>
      </c>
    </row>
    <row r="787" spans="1:7" x14ac:dyDescent="0.25">
      <c r="A787" t="s">
        <v>790</v>
      </c>
      <c r="B787">
        <v>299.55773690768331</v>
      </c>
      <c r="C787">
        <v>-0.1578355893530857</v>
      </c>
      <c r="D787">
        <v>4.3277905006055072E-2</v>
      </c>
      <c r="E787">
        <v>-3.6470247192187952</v>
      </c>
      <c r="F787">
        <v>2.6529441101821936E-4</v>
      </c>
      <c r="G787">
        <v>1.1520198576801352E-2</v>
      </c>
    </row>
    <row r="788" spans="1:7" x14ac:dyDescent="0.25">
      <c r="A788" t="s">
        <v>791</v>
      </c>
      <c r="B788">
        <v>56.871549497546397</v>
      </c>
      <c r="C788">
        <v>-0.38262260209776738</v>
      </c>
      <c r="D788">
        <v>0.10497511463490863</v>
      </c>
      <c r="E788">
        <v>-3.6448886331630574</v>
      </c>
      <c r="F788">
        <v>2.675076154394301E-4</v>
      </c>
      <c r="G788">
        <v>1.1558684780178343E-2</v>
      </c>
    </row>
    <row r="789" spans="1:7" x14ac:dyDescent="0.25">
      <c r="A789" t="s">
        <v>792</v>
      </c>
      <c r="B789">
        <v>149.83298103540045</v>
      </c>
      <c r="C789">
        <v>-0.22102388549859475</v>
      </c>
      <c r="D789">
        <v>6.0629432085575537E-2</v>
      </c>
      <c r="E789">
        <v>-3.6454883032160046</v>
      </c>
      <c r="F789">
        <v>2.6688455456963593E-4</v>
      </c>
      <c r="G789">
        <v>1.1558684780178343E-2</v>
      </c>
    </row>
    <row r="790" spans="1:7" x14ac:dyDescent="0.25">
      <c r="A790" t="s">
        <v>793</v>
      </c>
      <c r="B790">
        <v>421.86745037180629</v>
      </c>
      <c r="C790">
        <v>0.15444074218419671</v>
      </c>
      <c r="D790">
        <v>4.2369327379531259E-2</v>
      </c>
      <c r="E790">
        <v>3.6451072447000294</v>
      </c>
      <c r="F790">
        <v>2.672803189435692E-4</v>
      </c>
      <c r="G790">
        <v>1.1558684780178343E-2</v>
      </c>
    </row>
    <row r="791" spans="1:7" x14ac:dyDescent="0.25">
      <c r="A791" t="s">
        <v>794</v>
      </c>
      <c r="B791">
        <v>22.893834303817123</v>
      </c>
      <c r="C791">
        <v>0.47612925812128837</v>
      </c>
      <c r="D791">
        <v>0.13063031550238435</v>
      </c>
      <c r="E791">
        <v>3.6448603548890435</v>
      </c>
      <c r="F791">
        <v>2.6753703037903992E-4</v>
      </c>
      <c r="G791">
        <v>1.1558684780178343E-2</v>
      </c>
    </row>
    <row r="792" spans="1:7" x14ac:dyDescent="0.25">
      <c r="A792" t="s">
        <v>795</v>
      </c>
      <c r="B792">
        <v>4692.1844118139215</v>
      </c>
      <c r="C792">
        <v>-0.14302043023509275</v>
      </c>
      <c r="D792">
        <v>3.9251255570323954E-2</v>
      </c>
      <c r="E792">
        <v>-3.6437160584290669</v>
      </c>
      <c r="F792">
        <v>2.6872986956080541E-4</v>
      </c>
      <c r="G792">
        <v>1.159552378935283E-2</v>
      </c>
    </row>
    <row r="793" spans="1:7" x14ac:dyDescent="0.25">
      <c r="A793" t="s">
        <v>796</v>
      </c>
      <c r="B793">
        <v>75.892022205615831</v>
      </c>
      <c r="C793">
        <v>-0.27205680580574226</v>
      </c>
      <c r="D793">
        <v>7.4708892395833476E-2</v>
      </c>
      <c r="E793">
        <v>-3.6415585492057825</v>
      </c>
      <c r="F793">
        <v>2.7099247604713721E-4</v>
      </c>
      <c r="G793">
        <v>1.1673465792272414E-2</v>
      </c>
    </row>
    <row r="794" spans="1:7" x14ac:dyDescent="0.25">
      <c r="A794" t="s">
        <v>797</v>
      </c>
      <c r="B794">
        <v>108.52282929578723</v>
      </c>
      <c r="C794">
        <v>-0.24754425515689893</v>
      </c>
      <c r="D794">
        <v>6.7981609601827003E-2</v>
      </c>
      <c r="E794">
        <v>-3.6413414834803528</v>
      </c>
      <c r="F794">
        <v>2.712211014867329E-4</v>
      </c>
      <c r="G794">
        <v>1.1673465792272414E-2</v>
      </c>
    </row>
    <row r="795" spans="1:7" x14ac:dyDescent="0.25">
      <c r="A795" t="s">
        <v>798</v>
      </c>
      <c r="B795">
        <v>229.41811654353009</v>
      </c>
      <c r="C795">
        <v>-0.18250254288258497</v>
      </c>
      <c r="D795">
        <v>5.0127026803511748E-2</v>
      </c>
      <c r="E795">
        <v>-3.6408012706989314</v>
      </c>
      <c r="F795">
        <v>2.7179086807942767E-4</v>
      </c>
      <c r="G795">
        <v>1.168323721449121E-2</v>
      </c>
    </row>
    <row r="796" spans="1:7" x14ac:dyDescent="0.25">
      <c r="A796" t="s">
        <v>799</v>
      </c>
      <c r="B796">
        <v>79.49396089133775</v>
      </c>
      <c r="C796">
        <v>0.26897536426765017</v>
      </c>
      <c r="D796">
        <v>7.3911364986052538E-2</v>
      </c>
      <c r="E796">
        <v>3.6391610994927133</v>
      </c>
      <c r="F796">
        <v>2.7352765084402253E-4</v>
      </c>
      <c r="G796">
        <v>1.1684223761868472E-2</v>
      </c>
    </row>
    <row r="797" spans="1:7" x14ac:dyDescent="0.25">
      <c r="A797" t="s">
        <v>800</v>
      </c>
      <c r="B797">
        <v>3491.5339478642295</v>
      </c>
      <c r="C797">
        <v>0.30922864894503155</v>
      </c>
      <c r="D797">
        <v>8.4958249670433944E-2</v>
      </c>
      <c r="E797">
        <v>3.6397718896584714</v>
      </c>
      <c r="F797">
        <v>2.7287967111937255E-4</v>
      </c>
      <c r="G797">
        <v>1.1684223761868472E-2</v>
      </c>
    </row>
    <row r="798" spans="1:7" x14ac:dyDescent="0.25">
      <c r="A798" t="s">
        <v>801</v>
      </c>
      <c r="B798">
        <v>223.59490969893781</v>
      </c>
      <c r="C798">
        <v>-0.29042116617648966</v>
      </c>
      <c r="D798">
        <v>7.9789863118981189E-2</v>
      </c>
      <c r="E798">
        <v>-3.639825346528279</v>
      </c>
      <c r="F798">
        <v>2.7282302791089614E-4</v>
      </c>
      <c r="G798">
        <v>1.1684223761868472E-2</v>
      </c>
    </row>
    <row r="799" spans="1:7" x14ac:dyDescent="0.25">
      <c r="A799" t="s">
        <v>802</v>
      </c>
      <c r="B799">
        <v>195.36895307370341</v>
      </c>
      <c r="C799">
        <v>-0.23611082080821669</v>
      </c>
      <c r="D799">
        <v>6.4878414641753215E-2</v>
      </c>
      <c r="E799">
        <v>-3.6392816025480528</v>
      </c>
      <c r="F799">
        <v>2.7339969656294834E-4</v>
      </c>
      <c r="G799">
        <v>1.1684223761868472E-2</v>
      </c>
    </row>
    <row r="800" spans="1:7" x14ac:dyDescent="0.25">
      <c r="A800" t="s">
        <v>803</v>
      </c>
      <c r="B800">
        <v>283.64865547084179</v>
      </c>
      <c r="C800">
        <v>-0.27630892577729882</v>
      </c>
      <c r="D800">
        <v>7.5903574219112382E-2</v>
      </c>
      <c r="E800">
        <v>-3.6402623805260115</v>
      </c>
      <c r="F800">
        <v>2.7236035731279055E-4</v>
      </c>
      <c r="G800">
        <v>1.1684223761868472E-2</v>
      </c>
    </row>
    <row r="801" spans="1:7" x14ac:dyDescent="0.25">
      <c r="A801" t="s">
        <v>804</v>
      </c>
      <c r="B801">
        <v>873.49800706503595</v>
      </c>
      <c r="C801">
        <v>0.36056342965297172</v>
      </c>
      <c r="D801">
        <v>9.9093545291383034E-2</v>
      </c>
      <c r="E801">
        <v>3.6386167090171266</v>
      </c>
      <c r="F801">
        <v>2.7410640316986168E-4</v>
      </c>
      <c r="G801">
        <v>1.1694291703697427E-2</v>
      </c>
    </row>
    <row r="802" spans="1:7" x14ac:dyDescent="0.25">
      <c r="A802" t="s">
        <v>805</v>
      </c>
      <c r="B802">
        <v>45.336024184745213</v>
      </c>
      <c r="C802">
        <v>0.32489216853657027</v>
      </c>
      <c r="D802">
        <v>8.9314093993577537E-2</v>
      </c>
      <c r="E802">
        <v>3.6376360550657645</v>
      </c>
      <c r="F802">
        <v>2.7515185273442383E-4</v>
      </c>
      <c r="G802">
        <v>1.1724220445013799E-2</v>
      </c>
    </row>
    <row r="803" spans="1:7" x14ac:dyDescent="0.25">
      <c r="A803" t="s">
        <v>806</v>
      </c>
      <c r="B803">
        <v>73.794419334812119</v>
      </c>
      <c r="C803">
        <v>-0.25009912740945622</v>
      </c>
      <c r="D803">
        <v>6.8775880836534908E-2</v>
      </c>
      <c r="E803">
        <v>-3.6364365583900939</v>
      </c>
      <c r="F803">
        <v>2.7643568574538268E-4</v>
      </c>
      <c r="G803">
        <v>1.1764219295491391E-2</v>
      </c>
    </row>
    <row r="804" spans="1:7" x14ac:dyDescent="0.25">
      <c r="A804" t="s">
        <v>807</v>
      </c>
      <c r="B804">
        <v>120.28636108258524</v>
      </c>
      <c r="C804">
        <v>0.33702803025974121</v>
      </c>
      <c r="D804">
        <v>9.2704964281590127E-2</v>
      </c>
      <c r="E804">
        <v>3.635490643586496</v>
      </c>
      <c r="F804">
        <v>2.7745206438291005E-4</v>
      </c>
      <c r="G804">
        <v>1.1792750586888575E-2</v>
      </c>
    </row>
    <row r="805" spans="1:7" x14ac:dyDescent="0.25">
      <c r="A805" t="s">
        <v>808</v>
      </c>
      <c r="B805">
        <v>392.3107436856169</v>
      </c>
      <c r="C805">
        <v>-0.14921459975883422</v>
      </c>
      <c r="D805">
        <v>4.1049669496967679E-2</v>
      </c>
      <c r="E805">
        <v>-3.6349768850113797</v>
      </c>
      <c r="F805">
        <v>2.7800556078786835E-4</v>
      </c>
      <c r="G805">
        <v>1.1794283286590709E-2</v>
      </c>
    </row>
    <row r="806" spans="1:7" x14ac:dyDescent="0.25">
      <c r="A806" t="s">
        <v>809</v>
      </c>
      <c r="B806">
        <v>56.951559876939527</v>
      </c>
      <c r="C806">
        <v>0.24976396534288237</v>
      </c>
      <c r="D806">
        <v>6.8714353031873704E-2</v>
      </c>
      <c r="E806">
        <v>3.6348150615203689</v>
      </c>
      <c r="F806">
        <v>2.7818011506744103E-4</v>
      </c>
      <c r="G806">
        <v>1.1794283286590709E-2</v>
      </c>
    </row>
    <row r="807" spans="1:7" x14ac:dyDescent="0.25">
      <c r="A807" t="s">
        <v>810</v>
      </c>
      <c r="B807">
        <v>421.57760378222372</v>
      </c>
      <c r="C807">
        <v>-0.17065301475581104</v>
      </c>
      <c r="D807">
        <v>4.6962495905069929E-2</v>
      </c>
      <c r="E807">
        <v>-3.6338148445254985</v>
      </c>
      <c r="F807">
        <v>2.7926130131711042E-4</v>
      </c>
      <c r="G807">
        <v>1.1825415204096471E-2</v>
      </c>
    </row>
    <row r="808" spans="1:7" x14ac:dyDescent="0.25">
      <c r="A808" t="s">
        <v>811</v>
      </c>
      <c r="B808">
        <v>76.036606571671825</v>
      </c>
      <c r="C808">
        <v>0.41043880411919464</v>
      </c>
      <c r="D808">
        <v>0.11298360091951491</v>
      </c>
      <c r="E808">
        <v>3.6327290047302987</v>
      </c>
      <c r="F808">
        <v>2.8043949887690393E-4</v>
      </c>
      <c r="G808">
        <v>1.1860572751508562E-2</v>
      </c>
    </row>
    <row r="809" spans="1:7" x14ac:dyDescent="0.25">
      <c r="A809" t="s">
        <v>812</v>
      </c>
      <c r="B809">
        <v>180.84675561275685</v>
      </c>
      <c r="C809">
        <v>0.19171795417515575</v>
      </c>
      <c r="D809">
        <v>5.2883793166515917E-2</v>
      </c>
      <c r="E809">
        <v>3.6252685878921511</v>
      </c>
      <c r="F809">
        <v>2.8866128360464357E-4</v>
      </c>
      <c r="G809">
        <v>1.2133028157231924E-2</v>
      </c>
    </row>
    <row r="810" spans="1:7" x14ac:dyDescent="0.25">
      <c r="A810" t="s">
        <v>813</v>
      </c>
      <c r="B810">
        <v>741.82099043753635</v>
      </c>
      <c r="C810">
        <v>-0.16044383078987204</v>
      </c>
      <c r="D810">
        <v>4.4256534642173738E-2</v>
      </c>
      <c r="E810">
        <v>-3.6253139132357415</v>
      </c>
      <c r="F810">
        <v>2.8861065777370607E-4</v>
      </c>
      <c r="G810">
        <v>1.2133028157231924E-2</v>
      </c>
    </row>
    <row r="811" spans="1:7" x14ac:dyDescent="0.25">
      <c r="A811" t="s">
        <v>814</v>
      </c>
      <c r="B811">
        <v>277.56333758796359</v>
      </c>
      <c r="C811">
        <v>0.17990339042020673</v>
      </c>
      <c r="D811">
        <v>4.9617130998880578E-2</v>
      </c>
      <c r="E811">
        <v>3.6258321833292935</v>
      </c>
      <c r="F811">
        <v>2.8803237057980254E-4</v>
      </c>
      <c r="G811">
        <v>1.2133028157231924E-2</v>
      </c>
    </row>
    <row r="812" spans="1:7" x14ac:dyDescent="0.25">
      <c r="A812" t="s">
        <v>815</v>
      </c>
      <c r="B812">
        <v>168.4293068177119</v>
      </c>
      <c r="C812">
        <v>0.23171507113045975</v>
      </c>
      <c r="D812">
        <v>6.3916190459332736E-2</v>
      </c>
      <c r="E812">
        <v>3.6252953980085936</v>
      </c>
      <c r="F812">
        <v>2.8863133722437898E-4</v>
      </c>
      <c r="G812">
        <v>1.2133028157231924E-2</v>
      </c>
    </row>
    <row r="813" spans="1:7" x14ac:dyDescent="0.25">
      <c r="A813" t="s">
        <v>816</v>
      </c>
      <c r="B813">
        <v>695.79348809873352</v>
      </c>
      <c r="C813">
        <v>0.17592043430383775</v>
      </c>
      <c r="D813">
        <v>4.8516129412236708E-2</v>
      </c>
      <c r="E813">
        <v>3.6260195616401996</v>
      </c>
      <c r="F813">
        <v>2.8782356066199799E-4</v>
      </c>
      <c r="G813">
        <v>1.2133028157231924E-2</v>
      </c>
    </row>
    <row r="814" spans="1:7" x14ac:dyDescent="0.25">
      <c r="A814" t="s">
        <v>817</v>
      </c>
      <c r="B814">
        <v>137.28703541632288</v>
      </c>
      <c r="C814">
        <v>-0.23852036221018921</v>
      </c>
      <c r="D814">
        <v>6.5799751436778034E-2</v>
      </c>
      <c r="E814">
        <v>-3.6249432103001977</v>
      </c>
      <c r="F814">
        <v>2.8902495617084354E-4</v>
      </c>
      <c r="G814">
        <v>1.2133353086147432E-2</v>
      </c>
    </row>
    <row r="815" spans="1:7" x14ac:dyDescent="0.25">
      <c r="A815" t="s">
        <v>818</v>
      </c>
      <c r="B815">
        <v>748.45677155631483</v>
      </c>
      <c r="C815">
        <v>0.19376905251196785</v>
      </c>
      <c r="D815">
        <v>5.3500422616893611E-2</v>
      </c>
      <c r="E815">
        <v>3.6218228386626272</v>
      </c>
      <c r="F815">
        <v>2.9253443900269639E-4</v>
      </c>
      <c r="G815">
        <v>1.2250508546343875E-2</v>
      </c>
    </row>
    <row r="816" spans="1:7" x14ac:dyDescent="0.25">
      <c r="A816" t="s">
        <v>819</v>
      </c>
      <c r="B816">
        <v>657.08977576910263</v>
      </c>
      <c r="C816">
        <v>0.23103428637390661</v>
      </c>
      <c r="D816">
        <v>6.3788696415149504E-2</v>
      </c>
      <c r="E816">
        <v>3.6218687535216207</v>
      </c>
      <c r="F816">
        <v>2.924825104268966E-4</v>
      </c>
      <c r="G816">
        <v>1.2250508546343875E-2</v>
      </c>
    </row>
    <row r="817" spans="1:7" x14ac:dyDescent="0.25">
      <c r="A817" t="s">
        <v>820</v>
      </c>
      <c r="B817">
        <v>95.240340084349143</v>
      </c>
      <c r="C817">
        <v>0.23128832231503449</v>
      </c>
      <c r="D817">
        <v>6.3874814182741671E-2</v>
      </c>
      <c r="E817">
        <v>3.6209627421119959</v>
      </c>
      <c r="F817">
        <v>2.9350878461591596E-4</v>
      </c>
      <c r="G817">
        <v>1.227622999998447E-2</v>
      </c>
    </row>
    <row r="818" spans="1:7" x14ac:dyDescent="0.25">
      <c r="A818" t="s">
        <v>821</v>
      </c>
      <c r="B818">
        <v>17.123099250394141</v>
      </c>
      <c r="C818">
        <v>0.64454329961127721</v>
      </c>
      <c r="D818">
        <v>0.17804233539220976</v>
      </c>
      <c r="E818">
        <v>3.6201687547594323</v>
      </c>
      <c r="F818">
        <v>2.9441093714557256E-4</v>
      </c>
      <c r="G818">
        <v>1.2298872580169458E-2</v>
      </c>
    </row>
    <row r="819" spans="1:7" x14ac:dyDescent="0.25">
      <c r="A819" t="s">
        <v>822</v>
      </c>
      <c r="B819">
        <v>431.71374599904829</v>
      </c>
      <c r="C819">
        <v>0.27398022736232747</v>
      </c>
      <c r="D819">
        <v>7.5707437719921042E-2</v>
      </c>
      <c r="E819">
        <v>3.6189340917323705</v>
      </c>
      <c r="F819">
        <v>2.9581896004649759E-4</v>
      </c>
      <c r="G819">
        <v>1.2342566352588751E-2</v>
      </c>
    </row>
    <row r="820" spans="1:7" x14ac:dyDescent="0.25">
      <c r="A820" t="s">
        <v>823</v>
      </c>
      <c r="B820">
        <v>2493.8942438986987</v>
      </c>
      <c r="C820">
        <v>-0.14466441230090232</v>
      </c>
      <c r="D820">
        <v>3.9982158987785878E-2</v>
      </c>
      <c r="E820">
        <v>-3.6182241270436584</v>
      </c>
      <c r="F820">
        <v>2.9663146501517426E-4</v>
      </c>
      <c r="G820">
        <v>1.235013514013357E-2</v>
      </c>
    </row>
    <row r="821" spans="1:7" x14ac:dyDescent="0.25">
      <c r="A821" t="s">
        <v>824</v>
      </c>
      <c r="B821">
        <v>92.648675621920248</v>
      </c>
      <c r="C821">
        <v>0.2803193293441385</v>
      </c>
      <c r="D821">
        <v>7.7476032546367896E-2</v>
      </c>
      <c r="E821">
        <v>3.6181425420354718</v>
      </c>
      <c r="F821">
        <v>2.9672496713709789E-4</v>
      </c>
      <c r="G821">
        <v>1.235013514013357E-2</v>
      </c>
    </row>
    <row r="822" spans="1:7" x14ac:dyDescent="0.25">
      <c r="A822" t="s">
        <v>825</v>
      </c>
      <c r="B822">
        <v>16.279114852364334</v>
      </c>
      <c r="C822">
        <v>1.0589548344969688</v>
      </c>
      <c r="D822">
        <v>0.29283513641792025</v>
      </c>
      <c r="E822">
        <v>3.6162150739509595</v>
      </c>
      <c r="F822">
        <v>2.9894202670895293E-4</v>
      </c>
      <c r="G822">
        <v>1.2427238788359498E-2</v>
      </c>
    </row>
    <row r="823" spans="1:7" x14ac:dyDescent="0.25">
      <c r="A823" t="s">
        <v>826</v>
      </c>
      <c r="B823">
        <v>184.00944949333856</v>
      </c>
      <c r="C823">
        <v>-0.36892440606688759</v>
      </c>
      <c r="D823">
        <v>0.10203386452236858</v>
      </c>
      <c r="E823">
        <v>-3.6157055090862444</v>
      </c>
      <c r="F823">
        <v>2.9953073853082379E-4</v>
      </c>
      <c r="G823">
        <v>1.2436545450717078E-2</v>
      </c>
    </row>
    <row r="824" spans="1:7" x14ac:dyDescent="0.25">
      <c r="A824" t="s">
        <v>827</v>
      </c>
      <c r="B824">
        <v>652.12432810587177</v>
      </c>
      <c r="C824">
        <v>0.19156576434425912</v>
      </c>
      <c r="D824">
        <v>5.3048622275183289E-2</v>
      </c>
      <c r="E824">
        <v>3.6111355230025572</v>
      </c>
      <c r="F824">
        <v>3.0485929657084979E-4</v>
      </c>
      <c r="G824">
        <v>1.2642388931273878E-2</v>
      </c>
    </row>
    <row r="825" spans="1:7" x14ac:dyDescent="0.25">
      <c r="A825" t="s">
        <v>828</v>
      </c>
      <c r="B825">
        <v>163.87878536970723</v>
      </c>
      <c r="C825">
        <v>-0.22296420493172894</v>
      </c>
      <c r="D825">
        <v>6.1754537543561486E-2</v>
      </c>
      <c r="E825">
        <v>-3.6104910473088814</v>
      </c>
      <c r="F825">
        <v>3.0561785130160386E-4</v>
      </c>
      <c r="G825">
        <v>1.265844631247761E-2</v>
      </c>
    </row>
    <row r="826" spans="1:7" x14ac:dyDescent="0.25">
      <c r="A826" t="s">
        <v>829</v>
      </c>
      <c r="B826">
        <v>71.640808387023242</v>
      </c>
      <c r="C826">
        <v>-0.26708785329126411</v>
      </c>
      <c r="D826">
        <v>7.4007653323384187E-2</v>
      </c>
      <c r="E826">
        <v>-3.6089220681568674</v>
      </c>
      <c r="F826">
        <v>3.0747195172229133E-4</v>
      </c>
      <c r="G826">
        <v>1.2719786274647411E-2</v>
      </c>
    </row>
    <row r="827" spans="1:7" x14ac:dyDescent="0.25">
      <c r="A827" t="s">
        <v>830</v>
      </c>
      <c r="B827">
        <v>267.91068171875281</v>
      </c>
      <c r="C827">
        <v>-0.19827390554958096</v>
      </c>
      <c r="D827">
        <v>5.4975736390572121E-2</v>
      </c>
      <c r="E827">
        <v>-3.6065711633393107</v>
      </c>
      <c r="F827">
        <v>3.1026979581701998E-4</v>
      </c>
      <c r="G827">
        <v>1.27525139110018E-2</v>
      </c>
    </row>
    <row r="828" spans="1:7" x14ac:dyDescent="0.25">
      <c r="A828" t="s">
        <v>831</v>
      </c>
      <c r="B828">
        <v>3556.5998776041511</v>
      </c>
      <c r="C828">
        <v>-0.3020222333618573</v>
      </c>
      <c r="D828">
        <v>8.3735111166228629E-2</v>
      </c>
      <c r="E828">
        <v>-3.6068768424071367</v>
      </c>
      <c r="F828">
        <v>3.0990465951638845E-4</v>
      </c>
      <c r="G828">
        <v>1.27525139110018E-2</v>
      </c>
    </row>
    <row r="829" spans="1:7" x14ac:dyDescent="0.25">
      <c r="A829" t="s">
        <v>832</v>
      </c>
      <c r="B829">
        <v>193.70437226435396</v>
      </c>
      <c r="C829">
        <v>-0.20858100306838928</v>
      </c>
      <c r="D829">
        <v>5.7824044100568253E-2</v>
      </c>
      <c r="E829">
        <v>-3.6071673351940374</v>
      </c>
      <c r="F829">
        <v>3.0955803623698849E-4</v>
      </c>
      <c r="G829">
        <v>1.27525139110018E-2</v>
      </c>
    </row>
    <row r="830" spans="1:7" x14ac:dyDescent="0.25">
      <c r="A830" t="s">
        <v>833</v>
      </c>
      <c r="B830">
        <v>421.45861631777336</v>
      </c>
      <c r="C830">
        <v>0.23603819452808419</v>
      </c>
      <c r="D830">
        <v>6.5450314854364283E-2</v>
      </c>
      <c r="E830">
        <v>3.6063721779383457</v>
      </c>
      <c r="F830">
        <v>3.105077020104287E-4</v>
      </c>
      <c r="G830">
        <v>1.27525139110018E-2</v>
      </c>
    </row>
    <row r="831" spans="1:7" x14ac:dyDescent="0.25">
      <c r="A831" t="s">
        <v>834</v>
      </c>
      <c r="B831">
        <v>78.943428451078674</v>
      </c>
      <c r="C831">
        <v>-0.34964929106280579</v>
      </c>
      <c r="D831">
        <v>9.6938996525215745E-2</v>
      </c>
      <c r="E831">
        <v>-3.6069002526950555</v>
      </c>
      <c r="F831">
        <v>3.0987671231655372E-4</v>
      </c>
      <c r="G831">
        <v>1.27525139110018E-2</v>
      </c>
    </row>
    <row r="832" spans="1:7" x14ac:dyDescent="0.25">
      <c r="A832" t="s">
        <v>835</v>
      </c>
      <c r="B832">
        <v>411.82050017206501</v>
      </c>
      <c r="C832">
        <v>0.17565612332328942</v>
      </c>
      <c r="D832">
        <v>4.8698027102764364E-2</v>
      </c>
      <c r="E832">
        <v>3.6070480422669573</v>
      </c>
      <c r="F832">
        <v>3.0970033560088361E-4</v>
      </c>
      <c r="G832">
        <v>1.27525139110018E-2</v>
      </c>
    </row>
    <row r="833" spans="1:7" x14ac:dyDescent="0.25">
      <c r="A833" t="s">
        <v>836</v>
      </c>
      <c r="B833">
        <v>57.785564667268751</v>
      </c>
      <c r="C833">
        <v>0.32286300812261587</v>
      </c>
      <c r="D833">
        <v>8.955778056684538E-2</v>
      </c>
      <c r="E833">
        <v>3.6050804975189497</v>
      </c>
      <c r="F833">
        <v>3.1205618784214105E-4</v>
      </c>
      <c r="G833">
        <v>1.280068752245837E-2</v>
      </c>
    </row>
    <row r="834" spans="1:7" x14ac:dyDescent="0.25">
      <c r="A834" t="s">
        <v>837</v>
      </c>
      <c r="B834">
        <v>1512.5651644552534</v>
      </c>
      <c r="C834">
        <v>0.18081786241689363</v>
      </c>
      <c r="D834">
        <v>5.0166790672466856E-2</v>
      </c>
      <c r="E834">
        <v>3.6043338629619028</v>
      </c>
      <c r="F834">
        <v>3.1295455884689812E-4</v>
      </c>
      <c r="G834">
        <v>1.2822109377371471E-2</v>
      </c>
    </row>
    <row r="835" spans="1:7" x14ac:dyDescent="0.25">
      <c r="A835" t="s">
        <v>838</v>
      </c>
      <c r="B835">
        <v>67.330178341611145</v>
      </c>
      <c r="C835">
        <v>0.29416610956534306</v>
      </c>
      <c r="D835">
        <v>8.1658852147941746E-2</v>
      </c>
      <c r="E835">
        <v>3.6023786990343787</v>
      </c>
      <c r="F835">
        <v>3.1531855064860476E-4</v>
      </c>
      <c r="G835">
        <v>1.2887984118117073E-2</v>
      </c>
    </row>
    <row r="836" spans="1:7" x14ac:dyDescent="0.25">
      <c r="A836" t="s">
        <v>839</v>
      </c>
      <c r="B836">
        <v>265.39365544447543</v>
      </c>
      <c r="C836">
        <v>-0.22902416076874593</v>
      </c>
      <c r="D836">
        <v>6.3573819594884895E-2</v>
      </c>
      <c r="E836">
        <v>-3.6024917525511251</v>
      </c>
      <c r="F836">
        <v>3.1518140335818999E-4</v>
      </c>
      <c r="G836">
        <v>1.2887984118117073E-2</v>
      </c>
    </row>
    <row r="837" spans="1:7" x14ac:dyDescent="0.25">
      <c r="A837" t="s">
        <v>840</v>
      </c>
      <c r="B837">
        <v>239.38627783435564</v>
      </c>
      <c r="C837">
        <v>-0.25113907787444367</v>
      </c>
      <c r="D837">
        <v>6.9726522836375038E-2</v>
      </c>
      <c r="E837">
        <v>-3.6017725774707507</v>
      </c>
      <c r="F837">
        <v>3.1605480100850699E-4</v>
      </c>
      <c r="G837">
        <v>1.290260605602154E-2</v>
      </c>
    </row>
    <row r="838" spans="1:7" x14ac:dyDescent="0.25">
      <c r="A838" t="s">
        <v>841</v>
      </c>
      <c r="B838">
        <v>29.312854932350437</v>
      </c>
      <c r="C838">
        <v>0.39880868384635615</v>
      </c>
      <c r="D838">
        <v>0.11077386516444322</v>
      </c>
      <c r="E838">
        <v>3.6002055471687906</v>
      </c>
      <c r="F838">
        <v>3.1796572394474873E-4</v>
      </c>
      <c r="G838">
        <v>1.2949600475302981E-2</v>
      </c>
    </row>
    <row r="839" spans="1:7" x14ac:dyDescent="0.25">
      <c r="A839" t="s">
        <v>842</v>
      </c>
      <c r="B839">
        <v>241.27034579977371</v>
      </c>
      <c r="C839">
        <v>-0.31955935705115501</v>
      </c>
      <c r="D839">
        <v>8.8753861077930277E-2</v>
      </c>
      <c r="E839">
        <v>-3.6005121711895565</v>
      </c>
      <c r="F839">
        <v>3.17590960757901E-4</v>
      </c>
      <c r="G839">
        <v>1.2949600475302981E-2</v>
      </c>
    </row>
    <row r="840" spans="1:7" x14ac:dyDescent="0.25">
      <c r="A840" t="s">
        <v>843</v>
      </c>
      <c r="B840">
        <v>244.95103617841716</v>
      </c>
      <c r="C840">
        <v>-0.24655015928032706</v>
      </c>
      <c r="D840">
        <v>6.8493937724674867E-2</v>
      </c>
      <c r="E840">
        <v>-3.599590963384014</v>
      </c>
      <c r="F840">
        <v>3.1871812963210654E-4</v>
      </c>
      <c r="G840">
        <v>1.2950099343052305E-2</v>
      </c>
    </row>
    <row r="841" spans="1:7" x14ac:dyDescent="0.25">
      <c r="A841" t="s">
        <v>844</v>
      </c>
      <c r="B841">
        <v>424.15689845751825</v>
      </c>
      <c r="C841">
        <v>-0.27943616752738865</v>
      </c>
      <c r="D841">
        <v>7.7630323782926627E-2</v>
      </c>
      <c r="E841">
        <v>-3.5995749329702722</v>
      </c>
      <c r="F841">
        <v>3.1873777718906607E-4</v>
      </c>
      <c r="G841">
        <v>1.2950099343052305E-2</v>
      </c>
    </row>
    <row r="842" spans="1:7" x14ac:dyDescent="0.25">
      <c r="A842" t="s">
        <v>845</v>
      </c>
      <c r="B842">
        <v>40.002142193989357</v>
      </c>
      <c r="C842">
        <v>-0.38915613017655581</v>
      </c>
      <c r="D842">
        <v>0.10823498198201967</v>
      </c>
      <c r="E842">
        <v>-3.5954746150482442</v>
      </c>
      <c r="F842">
        <v>3.2380070307735129E-4</v>
      </c>
      <c r="G842">
        <v>1.3140140912500894E-2</v>
      </c>
    </row>
    <row r="843" spans="1:7" x14ac:dyDescent="0.25">
      <c r="A843" t="s">
        <v>846</v>
      </c>
      <c r="B843">
        <v>163.91502985273112</v>
      </c>
      <c r="C843">
        <v>-0.27594381576250765</v>
      </c>
      <c r="D843">
        <v>7.6796364663956701E-2</v>
      </c>
      <c r="E843">
        <v>-3.5931885183624845</v>
      </c>
      <c r="F843">
        <v>3.2665607662788788E-4</v>
      </c>
      <c r="G843">
        <v>1.3240252485245472E-2</v>
      </c>
    </row>
    <row r="844" spans="1:7" x14ac:dyDescent="0.25">
      <c r="A844" t="s">
        <v>847</v>
      </c>
      <c r="B844">
        <v>127.91271595075789</v>
      </c>
      <c r="C844">
        <v>0.30639027330572721</v>
      </c>
      <c r="D844">
        <v>8.5313850620025708E-2</v>
      </c>
      <c r="E844">
        <v>3.5913309630149115</v>
      </c>
      <c r="F844">
        <v>3.2899352970852951E-4</v>
      </c>
      <c r="G844">
        <v>1.3314040713707375E-2</v>
      </c>
    </row>
    <row r="845" spans="1:7" x14ac:dyDescent="0.25">
      <c r="A845" t="s">
        <v>848</v>
      </c>
      <c r="B845">
        <v>29.107652226487591</v>
      </c>
      <c r="C845">
        <v>-0.41630932155065603</v>
      </c>
      <c r="D845">
        <v>0.11592737411255293</v>
      </c>
      <c r="E845">
        <v>-3.5911218099917002</v>
      </c>
      <c r="F845">
        <v>3.2925769542523227E-4</v>
      </c>
      <c r="G845">
        <v>1.3314040713707375E-2</v>
      </c>
    </row>
    <row r="846" spans="1:7" x14ac:dyDescent="0.25">
      <c r="A846" t="s">
        <v>849</v>
      </c>
      <c r="B846">
        <v>66.943374958189381</v>
      </c>
      <c r="C846">
        <v>0.27489876338240493</v>
      </c>
      <c r="D846">
        <v>7.6594264267197079E-2</v>
      </c>
      <c r="E846">
        <v>3.5890254448221843</v>
      </c>
      <c r="F846">
        <v>3.3191644719081072E-4</v>
      </c>
      <c r="G846">
        <v>1.3405649113554925E-2</v>
      </c>
    </row>
    <row r="847" spans="1:7" x14ac:dyDescent="0.25">
      <c r="A847" t="s">
        <v>850</v>
      </c>
      <c r="B847">
        <v>297.84451499796012</v>
      </c>
      <c r="C847">
        <v>0.21084174952540441</v>
      </c>
      <c r="D847">
        <v>5.8759940556141733E-2</v>
      </c>
      <c r="E847">
        <v>3.5881886116606481</v>
      </c>
      <c r="F847">
        <v>3.3298337521508737E-4</v>
      </c>
      <c r="G847">
        <v>1.3432825200392779E-2</v>
      </c>
    </row>
    <row r="848" spans="1:7" x14ac:dyDescent="0.25">
      <c r="A848" t="s">
        <v>851</v>
      </c>
      <c r="B848">
        <v>109.59289901867753</v>
      </c>
      <c r="C848">
        <v>0.26386512984213156</v>
      </c>
      <c r="D848">
        <v>7.35656861817892E-2</v>
      </c>
      <c r="E848">
        <v>3.5867962842090635</v>
      </c>
      <c r="F848">
        <v>3.3476565019274328E-4</v>
      </c>
      <c r="G848">
        <v>1.3439949536729268E-2</v>
      </c>
    </row>
    <row r="849" spans="1:7" x14ac:dyDescent="0.25">
      <c r="A849" t="s">
        <v>852</v>
      </c>
      <c r="B849">
        <v>77.870143741786876</v>
      </c>
      <c r="C849">
        <v>0.23462836178502719</v>
      </c>
      <c r="D849">
        <v>6.5419660369426758E-2</v>
      </c>
      <c r="E849">
        <v>3.5865114624575227</v>
      </c>
      <c r="F849">
        <v>3.3513133965676714E-4</v>
      </c>
      <c r="G849">
        <v>1.3439949536729268E-2</v>
      </c>
    </row>
    <row r="850" spans="1:7" x14ac:dyDescent="0.25">
      <c r="A850" t="s">
        <v>853</v>
      </c>
      <c r="B850">
        <v>203.16107280101295</v>
      </c>
      <c r="C850">
        <v>0.20639784149036519</v>
      </c>
      <c r="D850">
        <v>5.7536277476144981E-2</v>
      </c>
      <c r="E850">
        <v>3.5872644276637371</v>
      </c>
      <c r="F850">
        <v>3.3416540067989268E-4</v>
      </c>
      <c r="G850">
        <v>1.3439949536729268E-2</v>
      </c>
    </row>
    <row r="851" spans="1:7" x14ac:dyDescent="0.25">
      <c r="A851" t="s">
        <v>854</v>
      </c>
      <c r="B851">
        <v>203.15548738292685</v>
      </c>
      <c r="C851">
        <v>-0.17880697775376861</v>
      </c>
      <c r="D851">
        <v>4.9849392401227419E-2</v>
      </c>
      <c r="E851">
        <v>-3.586943975456879</v>
      </c>
      <c r="F851">
        <v>3.3457617289732222E-4</v>
      </c>
      <c r="G851">
        <v>1.3439949536729268E-2</v>
      </c>
    </row>
    <row r="852" spans="1:7" x14ac:dyDescent="0.25">
      <c r="A852" t="s">
        <v>855</v>
      </c>
      <c r="B852">
        <v>83.507099622602453</v>
      </c>
      <c r="C852">
        <v>0.24195019787769434</v>
      </c>
      <c r="D852">
        <v>6.7449791254271585E-2</v>
      </c>
      <c r="E852">
        <v>3.5871155918866044</v>
      </c>
      <c r="F852">
        <v>3.3435612735549871E-4</v>
      </c>
      <c r="G852">
        <v>1.3439949536729268E-2</v>
      </c>
    </row>
    <row r="853" spans="1:7" x14ac:dyDescent="0.25">
      <c r="A853" t="s">
        <v>856</v>
      </c>
      <c r="B853">
        <v>96.434936835715888</v>
      </c>
      <c r="C853">
        <v>-0.25979085079774794</v>
      </c>
      <c r="D853">
        <v>7.2446338715473776E-2</v>
      </c>
      <c r="E853">
        <v>-3.5859762605540664</v>
      </c>
      <c r="F853">
        <v>3.3581950946112932E-4</v>
      </c>
      <c r="G853">
        <v>1.3449972426292867E-2</v>
      </c>
    </row>
    <row r="854" spans="1:7" x14ac:dyDescent="0.25">
      <c r="A854" t="s">
        <v>857</v>
      </c>
      <c r="B854">
        <v>31.747501998744848</v>
      </c>
      <c r="C854">
        <v>0.38251709802908301</v>
      </c>
      <c r="D854">
        <v>0.10667838818925694</v>
      </c>
      <c r="E854">
        <v>3.58570376363827</v>
      </c>
      <c r="F854">
        <v>3.3617039741849102E-4</v>
      </c>
      <c r="G854">
        <v>1.3449972426292867E-2</v>
      </c>
    </row>
    <row r="855" spans="1:7" x14ac:dyDescent="0.25">
      <c r="A855" t="s">
        <v>858</v>
      </c>
      <c r="B855">
        <v>76.583932634473769</v>
      </c>
      <c r="C855">
        <v>0.68571534263641942</v>
      </c>
      <c r="D855">
        <v>0.1913553030273423</v>
      </c>
      <c r="E855">
        <v>3.5834666287687842</v>
      </c>
      <c r="F855">
        <v>3.3906410000490451E-4</v>
      </c>
      <c r="G855">
        <v>1.3541799508162878E-2</v>
      </c>
    </row>
    <row r="856" spans="1:7" x14ac:dyDescent="0.25">
      <c r="A856" t="s">
        <v>859</v>
      </c>
      <c r="B856">
        <v>40.595179165240609</v>
      </c>
      <c r="C856">
        <v>0.39732818345351301</v>
      </c>
      <c r="D856">
        <v>0.11088282689432875</v>
      </c>
      <c r="E856">
        <v>3.583315781010584</v>
      </c>
      <c r="F856">
        <v>3.3926005573724178E-4</v>
      </c>
      <c r="G856">
        <v>1.3541799508162878E-2</v>
      </c>
    </row>
    <row r="857" spans="1:7" x14ac:dyDescent="0.25">
      <c r="A857" t="s">
        <v>860</v>
      </c>
      <c r="B857">
        <v>470.6213774332362</v>
      </c>
      <c r="C857">
        <v>-0.18763096014534028</v>
      </c>
      <c r="D857">
        <v>5.2374574700948209E-2</v>
      </c>
      <c r="E857">
        <v>-3.582481790385657</v>
      </c>
      <c r="F857">
        <v>3.4034534797830658E-4</v>
      </c>
      <c r="G857">
        <v>1.3562433189395404E-2</v>
      </c>
    </row>
    <row r="858" spans="1:7" x14ac:dyDescent="0.25">
      <c r="A858" t="s">
        <v>861</v>
      </c>
      <c r="B858">
        <v>162.72525402797586</v>
      </c>
      <c r="C858">
        <v>0.26362969936118458</v>
      </c>
      <c r="D858">
        <v>7.3595052542027736E-2</v>
      </c>
      <c r="E858">
        <v>3.5821660594730096</v>
      </c>
      <c r="F858">
        <v>3.4075706321301763E-4</v>
      </c>
      <c r="G858">
        <v>1.3562433189395404E-2</v>
      </c>
    </row>
    <row r="859" spans="1:7" x14ac:dyDescent="0.25">
      <c r="A859" t="s">
        <v>862</v>
      </c>
      <c r="B859">
        <v>13.034438038080269</v>
      </c>
      <c r="C859">
        <v>-0.5700328513110865</v>
      </c>
      <c r="D859">
        <v>0.1591380402234446</v>
      </c>
      <c r="E859">
        <v>-3.582002458436131</v>
      </c>
      <c r="F859">
        <v>3.40970583293589E-4</v>
      </c>
      <c r="G859">
        <v>1.3562433189395404E-2</v>
      </c>
    </row>
    <row r="860" spans="1:7" x14ac:dyDescent="0.25">
      <c r="A860" t="s">
        <v>863</v>
      </c>
      <c r="B860">
        <v>63.155156426391407</v>
      </c>
      <c r="C860">
        <v>-0.32018393304532466</v>
      </c>
      <c r="D860">
        <v>8.9411988580804833E-2</v>
      </c>
      <c r="E860">
        <v>-3.5809955479959257</v>
      </c>
      <c r="F860">
        <v>3.4228748731509635E-4</v>
      </c>
      <c r="G860">
        <v>1.3598946232630542E-2</v>
      </c>
    </row>
    <row r="861" spans="1:7" x14ac:dyDescent="0.25">
      <c r="A861" t="s">
        <v>864</v>
      </c>
      <c r="B861">
        <v>49.552848037859242</v>
      </c>
      <c r="C861">
        <v>-0.34236032947256895</v>
      </c>
      <c r="D861">
        <v>9.5628807629583909E-2</v>
      </c>
      <c r="E861">
        <v>-3.5800961860644982</v>
      </c>
      <c r="F861">
        <v>3.4346775379048215E-4</v>
      </c>
      <c r="G861">
        <v>1.361640514758706E-2</v>
      </c>
    </row>
    <row r="862" spans="1:7" x14ac:dyDescent="0.25">
      <c r="A862" t="s">
        <v>865</v>
      </c>
      <c r="B862">
        <v>62.134959526322064</v>
      </c>
      <c r="C862">
        <v>0.28705467390930101</v>
      </c>
      <c r="D862">
        <v>8.0181704973136522E-2</v>
      </c>
      <c r="E862">
        <v>3.580052008191565</v>
      </c>
      <c r="F862">
        <v>3.435258280604574E-4</v>
      </c>
      <c r="G862">
        <v>1.361640514758706E-2</v>
      </c>
    </row>
    <row r="863" spans="1:7" x14ac:dyDescent="0.25">
      <c r="A863" t="s">
        <v>866</v>
      </c>
      <c r="B863">
        <v>768.58377649632553</v>
      </c>
      <c r="C863">
        <v>0.1754561373574208</v>
      </c>
      <c r="D863">
        <v>4.9018868528906911E-2</v>
      </c>
      <c r="E863">
        <v>3.5793591860234919</v>
      </c>
      <c r="F863">
        <v>3.4443778378037666E-4</v>
      </c>
      <c r="G863">
        <v>1.363669590418755E-2</v>
      </c>
    </row>
    <row r="864" spans="1:7" x14ac:dyDescent="0.25">
      <c r="A864" t="s">
        <v>867</v>
      </c>
      <c r="B864">
        <v>602.81924880749023</v>
      </c>
      <c r="C864">
        <v>0.17162771993612877</v>
      </c>
      <c r="D864">
        <v>4.7977959257315524E-2</v>
      </c>
      <c r="E864">
        <v>3.5772200942448285</v>
      </c>
      <c r="F864">
        <v>3.4726776234974269E-4</v>
      </c>
      <c r="G864">
        <v>1.3732788263315579E-2</v>
      </c>
    </row>
    <row r="865" spans="1:7" x14ac:dyDescent="0.25">
      <c r="A865" t="s">
        <v>868</v>
      </c>
      <c r="B865">
        <v>200.36136972282611</v>
      </c>
      <c r="C865">
        <v>-0.5398351628534156</v>
      </c>
      <c r="D865">
        <v>0.15095312394036051</v>
      </c>
      <c r="E865">
        <v>-3.5761774831946971</v>
      </c>
      <c r="F865">
        <v>3.4865498761468144E-4</v>
      </c>
      <c r="G865">
        <v>1.377167000904897E-2</v>
      </c>
    </row>
    <row r="866" spans="1:7" x14ac:dyDescent="0.25">
      <c r="A866" t="s">
        <v>869</v>
      </c>
      <c r="B866">
        <v>33.92140407247382</v>
      </c>
      <c r="C866">
        <v>-0.64285238656499732</v>
      </c>
      <c r="D866">
        <v>0.17979153049159524</v>
      </c>
      <c r="E866">
        <v>-3.575543212782478</v>
      </c>
      <c r="F866">
        <v>3.4950143740973143E-4</v>
      </c>
      <c r="G866">
        <v>1.3789126155582089E-2</v>
      </c>
    </row>
    <row r="867" spans="1:7" x14ac:dyDescent="0.25">
      <c r="A867" t="s">
        <v>870</v>
      </c>
      <c r="B867">
        <v>56.105948751341529</v>
      </c>
      <c r="C867">
        <v>0.28278005554683056</v>
      </c>
      <c r="D867">
        <v>7.9119404358705875E-2</v>
      </c>
      <c r="E867">
        <v>3.5740923208266664</v>
      </c>
      <c r="F867">
        <v>3.5144492179286412E-4</v>
      </c>
      <c r="G867">
        <v>1.3844138014651253E-2</v>
      </c>
    </row>
    <row r="868" spans="1:7" x14ac:dyDescent="0.25">
      <c r="A868" t="s">
        <v>871</v>
      </c>
      <c r="B868">
        <v>47.274422297420543</v>
      </c>
      <c r="C868">
        <v>-0.33384229270592425</v>
      </c>
      <c r="D868">
        <v>9.3411293607528645E-2</v>
      </c>
      <c r="E868">
        <v>-3.5738964723963278</v>
      </c>
      <c r="F868">
        <v>3.5170803569256002E-4</v>
      </c>
      <c r="G868">
        <v>1.3844138014651253E-2</v>
      </c>
    </row>
    <row r="869" spans="1:7" x14ac:dyDescent="0.25">
      <c r="A869" t="s">
        <v>872</v>
      </c>
      <c r="B869">
        <v>121.08096714409888</v>
      </c>
      <c r="C869">
        <v>-0.24077826609313824</v>
      </c>
      <c r="D869">
        <v>6.7377195321410427E-2</v>
      </c>
      <c r="E869">
        <v>-3.5735869524480819</v>
      </c>
      <c r="F869">
        <v>3.5212423806032806E-4</v>
      </c>
      <c r="G869">
        <v>1.3844534056517258E-2</v>
      </c>
    </row>
    <row r="870" spans="1:7" x14ac:dyDescent="0.25">
      <c r="A870" t="s">
        <v>873</v>
      </c>
      <c r="B870">
        <v>63.604670191038053</v>
      </c>
      <c r="C870">
        <v>-0.41907994881637006</v>
      </c>
      <c r="D870">
        <v>0.1173080539728726</v>
      </c>
      <c r="E870">
        <v>-3.5724737954759869</v>
      </c>
      <c r="F870">
        <v>3.5362487794164536E-4</v>
      </c>
      <c r="G870">
        <v>1.3887517095938717E-2</v>
      </c>
    </row>
    <row r="871" spans="1:7" x14ac:dyDescent="0.25">
      <c r="A871" t="s">
        <v>874</v>
      </c>
      <c r="B871">
        <v>170.52585288593937</v>
      </c>
      <c r="C871">
        <v>0.24760851873680145</v>
      </c>
      <c r="D871">
        <v>6.9321809772363865E-2</v>
      </c>
      <c r="E871">
        <v>3.5718703760027068</v>
      </c>
      <c r="F871">
        <v>3.5444084174756128E-4</v>
      </c>
      <c r="G871">
        <v>1.3903543628873267E-2</v>
      </c>
    </row>
    <row r="872" spans="1:7" x14ac:dyDescent="0.25">
      <c r="A872" t="s">
        <v>875</v>
      </c>
      <c r="B872">
        <v>155.62267066624966</v>
      </c>
      <c r="C872">
        <v>-0.18325238903400626</v>
      </c>
      <c r="D872">
        <v>5.1346716416132081E-2</v>
      </c>
      <c r="E872">
        <v>-3.5689212830838803</v>
      </c>
      <c r="F872">
        <v>3.5845409674295552E-4</v>
      </c>
      <c r="G872">
        <v>1.4044808333073413E-2</v>
      </c>
    </row>
    <row r="873" spans="1:7" x14ac:dyDescent="0.25">
      <c r="A873" t="s">
        <v>876</v>
      </c>
      <c r="B873">
        <v>76.889079446649959</v>
      </c>
      <c r="C873">
        <v>-0.26678294339724901</v>
      </c>
      <c r="D873">
        <v>7.4791648397107696E-2</v>
      </c>
      <c r="E873">
        <v>-3.5670151563014074</v>
      </c>
      <c r="F873">
        <v>3.6107060424594913E-4</v>
      </c>
      <c r="G873">
        <v>1.4129185113267387E-2</v>
      </c>
    </row>
    <row r="874" spans="1:7" x14ac:dyDescent="0.25">
      <c r="A874" t="s">
        <v>877</v>
      </c>
      <c r="B874">
        <v>1228.8032477467027</v>
      </c>
      <c r="C874">
        <v>0.18682720738292902</v>
      </c>
      <c r="D874">
        <v>5.2380242220310777E-2</v>
      </c>
      <c r="E874">
        <v>3.5667495884638267</v>
      </c>
      <c r="F874">
        <v>3.6143655887025235E-4</v>
      </c>
      <c r="G874">
        <v>1.4129185113267387E-2</v>
      </c>
    </row>
    <row r="875" spans="1:7" x14ac:dyDescent="0.25">
      <c r="A875" t="s">
        <v>878</v>
      </c>
      <c r="B875">
        <v>51.939343067451532</v>
      </c>
      <c r="C875">
        <v>-0.31635485521746093</v>
      </c>
      <c r="D875">
        <v>8.8705707491959704E-2</v>
      </c>
      <c r="E875">
        <v>-3.5663416048638736</v>
      </c>
      <c r="F875">
        <v>3.6199943930757377E-4</v>
      </c>
      <c r="G875">
        <v>1.4134979252138117E-2</v>
      </c>
    </row>
    <row r="876" spans="1:7" x14ac:dyDescent="0.25">
      <c r="A876" t="s">
        <v>879</v>
      </c>
      <c r="B876">
        <v>20.875641072185648</v>
      </c>
      <c r="C876">
        <v>-0.64612728402874087</v>
      </c>
      <c r="D876">
        <v>0.18122516048461673</v>
      </c>
      <c r="E876">
        <v>-3.5653288003769612</v>
      </c>
      <c r="F876">
        <v>3.6340031464678264E-4</v>
      </c>
      <c r="G876">
        <v>1.4173443850891906E-2</v>
      </c>
    </row>
    <row r="877" spans="1:7" x14ac:dyDescent="0.25">
      <c r="A877" t="s">
        <v>880</v>
      </c>
      <c r="B877">
        <v>393.23424091254037</v>
      </c>
      <c r="C877">
        <v>-0.16350579602546267</v>
      </c>
      <c r="D877">
        <v>4.5867187167944613E-2</v>
      </c>
      <c r="E877">
        <v>-3.5647661459330262</v>
      </c>
      <c r="F877">
        <v>3.641807469501663E-4</v>
      </c>
      <c r="G877">
        <v>1.4187649488042594E-2</v>
      </c>
    </row>
    <row r="878" spans="1:7" x14ac:dyDescent="0.25">
      <c r="A878" t="s">
        <v>881</v>
      </c>
      <c r="B878">
        <v>90.035098616541234</v>
      </c>
      <c r="C878">
        <v>-0.25883292470359626</v>
      </c>
      <c r="D878">
        <v>7.2627987822938098E-2</v>
      </c>
      <c r="E878">
        <v>-3.5638179228455651</v>
      </c>
      <c r="F878">
        <v>3.65499530859997E-4</v>
      </c>
      <c r="G878">
        <v>1.4222771698579426E-2</v>
      </c>
    </row>
    <row r="879" spans="1:7" x14ac:dyDescent="0.25">
      <c r="A879" t="s">
        <v>882</v>
      </c>
      <c r="B879">
        <v>81.313028871759414</v>
      </c>
      <c r="C879">
        <v>-0.23286939392406425</v>
      </c>
      <c r="D879">
        <v>6.535406104394495E-2</v>
      </c>
      <c r="E879">
        <v>-3.5631969950188669</v>
      </c>
      <c r="F879">
        <v>3.6636553203330408E-4</v>
      </c>
      <c r="G879">
        <v>1.424021465900943E-2</v>
      </c>
    </row>
    <row r="880" spans="1:7" x14ac:dyDescent="0.25">
      <c r="A880" t="s">
        <v>883</v>
      </c>
      <c r="B880">
        <v>134.58179540557251</v>
      </c>
      <c r="C880">
        <v>0.25848246314612061</v>
      </c>
      <c r="D880">
        <v>7.2548937410145731E-2</v>
      </c>
      <c r="E880">
        <v>3.5628704206213873</v>
      </c>
      <c r="F880">
        <v>3.6682177120127464E-4</v>
      </c>
      <c r="G880">
        <v>1.4241709039531949E-2</v>
      </c>
    </row>
    <row r="881" spans="1:7" x14ac:dyDescent="0.25">
      <c r="A881" t="s">
        <v>884</v>
      </c>
      <c r="B881">
        <v>64.461600461629374</v>
      </c>
      <c r="C881">
        <v>-0.29813667958446594</v>
      </c>
      <c r="D881">
        <v>8.3742495266394698E-2</v>
      </c>
      <c r="E881">
        <v>-3.5601599717808528</v>
      </c>
      <c r="F881">
        <v>3.7062894261224365E-4</v>
      </c>
      <c r="G881">
        <v>1.4341380820860696E-2</v>
      </c>
    </row>
    <row r="882" spans="1:7" x14ac:dyDescent="0.25">
      <c r="A882" t="s">
        <v>885</v>
      </c>
      <c r="B882">
        <v>15.525775849904468</v>
      </c>
      <c r="C882">
        <v>0.5931258768518527</v>
      </c>
      <c r="D882">
        <v>0.16658819421679616</v>
      </c>
      <c r="E882">
        <v>3.5604316358694952</v>
      </c>
      <c r="F882">
        <v>3.7024569656966675E-4</v>
      </c>
      <c r="G882">
        <v>1.4341380820860696E-2</v>
      </c>
    </row>
    <row r="883" spans="1:7" x14ac:dyDescent="0.25">
      <c r="A883" t="s">
        <v>886</v>
      </c>
      <c r="B883">
        <v>187.72971542767647</v>
      </c>
      <c r="C883">
        <v>-0.20181953389789553</v>
      </c>
      <c r="D883">
        <v>5.6688583529069109E-2</v>
      </c>
      <c r="E883">
        <v>-3.5601442359978055</v>
      </c>
      <c r="F883">
        <v>3.7065115299161802E-4</v>
      </c>
      <c r="G883">
        <v>1.4341380820860696E-2</v>
      </c>
    </row>
    <row r="884" spans="1:7" x14ac:dyDescent="0.25">
      <c r="A884" t="s">
        <v>887</v>
      </c>
      <c r="B884">
        <v>149.95271980045294</v>
      </c>
      <c r="C884">
        <v>-0.32669247874332175</v>
      </c>
      <c r="D884">
        <v>9.1781395137486482E-2</v>
      </c>
      <c r="E884">
        <v>-3.559462985433417</v>
      </c>
      <c r="F884">
        <v>3.7161390268388475E-4</v>
      </c>
      <c r="G884">
        <v>1.4362329608490095E-2</v>
      </c>
    </row>
    <row r="885" spans="1:7" x14ac:dyDescent="0.25">
      <c r="A885" t="s">
        <v>888</v>
      </c>
      <c r="B885">
        <v>151.73422462781909</v>
      </c>
      <c r="C885">
        <v>-0.24142188395326766</v>
      </c>
      <c r="D885">
        <v>6.7838912893306902E-2</v>
      </c>
      <c r="E885">
        <v>-3.5587522508351803</v>
      </c>
      <c r="F885">
        <v>3.7262081089097453E-4</v>
      </c>
      <c r="G885">
        <v>1.4368663124040202E-2</v>
      </c>
    </row>
    <row r="886" spans="1:7" x14ac:dyDescent="0.25">
      <c r="A886" t="s">
        <v>889</v>
      </c>
      <c r="B886">
        <v>231.75219935143977</v>
      </c>
      <c r="C886">
        <v>-0.28748035290787577</v>
      </c>
      <c r="D886">
        <v>8.0778200807502434E-2</v>
      </c>
      <c r="E886">
        <v>-3.5588853184902263</v>
      </c>
      <c r="F886">
        <v>3.7243209813537115E-4</v>
      </c>
      <c r="G886">
        <v>1.4368663124040202E-2</v>
      </c>
    </row>
    <row r="887" spans="1:7" x14ac:dyDescent="0.25">
      <c r="A887" t="s">
        <v>890</v>
      </c>
      <c r="B887">
        <v>131.88035547772785</v>
      </c>
      <c r="C887">
        <v>-0.3076856005495881</v>
      </c>
      <c r="D887">
        <v>8.6480030193120644E-2</v>
      </c>
      <c r="E887">
        <v>-3.5578803552969158</v>
      </c>
      <c r="F887">
        <v>3.7385952171601071E-4</v>
      </c>
      <c r="G887">
        <v>1.4383886429182136E-2</v>
      </c>
    </row>
    <row r="888" spans="1:7" x14ac:dyDescent="0.25">
      <c r="A888" t="s">
        <v>891</v>
      </c>
      <c r="B888">
        <v>45.337859154250566</v>
      </c>
      <c r="C888">
        <v>-0.34278029441881602</v>
      </c>
      <c r="D888">
        <v>9.6343245171926731E-2</v>
      </c>
      <c r="E888">
        <v>-3.5579068756415326</v>
      </c>
      <c r="F888">
        <v>3.738217872989638E-4</v>
      </c>
      <c r="G888">
        <v>1.4383886429182136E-2</v>
      </c>
    </row>
    <row r="889" spans="1:7" x14ac:dyDescent="0.25">
      <c r="A889" t="s">
        <v>892</v>
      </c>
      <c r="B889">
        <v>12.544122726586634</v>
      </c>
      <c r="C889">
        <v>0.59151280946610485</v>
      </c>
      <c r="D889">
        <v>0.16633332675751719</v>
      </c>
      <c r="E889">
        <v>3.556189375857429</v>
      </c>
      <c r="F889">
        <v>3.7627289315737996E-4</v>
      </c>
      <c r="G889">
        <v>1.4460417567022285E-2</v>
      </c>
    </row>
    <row r="890" spans="1:7" x14ac:dyDescent="0.25">
      <c r="A890" t="s">
        <v>893</v>
      </c>
      <c r="B890">
        <v>97.649415135834133</v>
      </c>
      <c r="C890">
        <v>0.20979115602401582</v>
      </c>
      <c r="D890">
        <v>5.9005830864891487E-2</v>
      </c>
      <c r="E890">
        <v>3.5554309285871222</v>
      </c>
      <c r="F890">
        <v>3.7736007543752301E-4</v>
      </c>
      <c r="G890">
        <v>1.4485867400353923E-2</v>
      </c>
    </row>
    <row r="891" spans="1:7" x14ac:dyDescent="0.25">
      <c r="A891" t="s">
        <v>894</v>
      </c>
      <c r="B891">
        <v>861.43936430591134</v>
      </c>
      <c r="C891">
        <v>-0.20173704373879439</v>
      </c>
      <c r="D891">
        <v>5.675954864561171E-2</v>
      </c>
      <c r="E891">
        <v>-3.5542397456043093</v>
      </c>
      <c r="F891">
        <v>3.7907348347917939E-4</v>
      </c>
      <c r="G891">
        <v>1.4527937484671828E-2</v>
      </c>
    </row>
    <row r="892" spans="1:7" x14ac:dyDescent="0.25">
      <c r="A892" t="s">
        <v>895</v>
      </c>
      <c r="B892">
        <v>700.97165912823687</v>
      </c>
      <c r="C892">
        <v>-0.1773493245322717</v>
      </c>
      <c r="D892">
        <v>4.9900250634734349E-2</v>
      </c>
      <c r="E892">
        <v>-3.5540768288009992</v>
      </c>
      <c r="F892">
        <v>3.7930838891568668E-4</v>
      </c>
      <c r="G892">
        <v>1.4527937484671828E-2</v>
      </c>
    </row>
    <row r="893" spans="1:7" x14ac:dyDescent="0.25">
      <c r="A893" t="s">
        <v>896</v>
      </c>
      <c r="B893">
        <v>202.73922649071218</v>
      </c>
      <c r="C893">
        <v>-0.16011904540332506</v>
      </c>
      <c r="D893">
        <v>4.5079151004764423E-2</v>
      </c>
      <c r="E893">
        <v>-3.5519534382180811</v>
      </c>
      <c r="F893">
        <v>3.8238251906596524E-4</v>
      </c>
      <c r="G893">
        <v>1.4629242772077019E-2</v>
      </c>
    </row>
    <row r="894" spans="1:7" x14ac:dyDescent="0.25">
      <c r="A894" t="s">
        <v>897</v>
      </c>
      <c r="B894">
        <v>765.01486493029279</v>
      </c>
      <c r="C894">
        <v>0.21157594648579545</v>
      </c>
      <c r="D894">
        <v>5.9571804286809076E-2</v>
      </c>
      <c r="E894">
        <v>3.5516121933651839</v>
      </c>
      <c r="F894">
        <v>3.8287872134326069E-4</v>
      </c>
      <c r="G894">
        <v>1.4631804768104339E-2</v>
      </c>
    </row>
    <row r="895" spans="1:7" x14ac:dyDescent="0.25">
      <c r="A895" t="s">
        <v>898</v>
      </c>
      <c r="B895">
        <v>431.09821826764204</v>
      </c>
      <c r="C895">
        <v>-0.27431349519890325</v>
      </c>
      <c r="D895">
        <v>7.725012523985357E-2</v>
      </c>
      <c r="E895">
        <v>-3.5509779996755797</v>
      </c>
      <c r="F895">
        <v>3.8380249778992883E-4</v>
      </c>
      <c r="G895">
        <v>1.4644683841790369E-2</v>
      </c>
    </row>
    <row r="896" spans="1:7" x14ac:dyDescent="0.25">
      <c r="A896" t="s">
        <v>899</v>
      </c>
      <c r="B896">
        <v>136.7028311710547</v>
      </c>
      <c r="C896">
        <v>0.30568320817302164</v>
      </c>
      <c r="D896">
        <v>8.608875864278949E-2</v>
      </c>
      <c r="E896">
        <v>3.5507912181821739</v>
      </c>
      <c r="F896">
        <v>3.8407496346399292E-4</v>
      </c>
      <c r="G896">
        <v>1.4644683841790369E-2</v>
      </c>
    </row>
    <row r="897" spans="1:7" x14ac:dyDescent="0.25">
      <c r="A897" t="s">
        <v>900</v>
      </c>
      <c r="B897">
        <v>1245.787365175184</v>
      </c>
      <c r="C897">
        <v>-0.12379686197345496</v>
      </c>
      <c r="D897">
        <v>3.4872530052582215E-2</v>
      </c>
      <c r="E897">
        <v>-3.5499822291869569</v>
      </c>
      <c r="F897">
        <v>3.8525715663630713E-4</v>
      </c>
      <c r="G897">
        <v>1.4673347436221718E-2</v>
      </c>
    </row>
    <row r="898" spans="1:7" x14ac:dyDescent="0.25">
      <c r="A898" t="s">
        <v>901</v>
      </c>
      <c r="B898">
        <v>91.055371823690649</v>
      </c>
      <c r="C898">
        <v>-0.30412473932614309</v>
      </c>
      <c r="D898">
        <v>8.5705049460120142E-2</v>
      </c>
      <c r="E898">
        <v>-3.548504332497433</v>
      </c>
      <c r="F898">
        <v>3.8742562472796733E-4</v>
      </c>
      <c r="G898">
        <v>1.473946952648097E-2</v>
      </c>
    </row>
    <row r="899" spans="1:7" x14ac:dyDescent="0.25">
      <c r="A899" t="s">
        <v>902</v>
      </c>
      <c r="B899">
        <v>140.86817617223201</v>
      </c>
      <c r="C899">
        <v>-0.25592511621898778</v>
      </c>
      <c r="D899">
        <v>7.2133640640245647E-2</v>
      </c>
      <c r="E899">
        <v>-3.5479301189769568</v>
      </c>
      <c r="F899">
        <v>3.8827122153544427E-4</v>
      </c>
      <c r="G899">
        <v>1.4755172128985757E-2</v>
      </c>
    </row>
    <row r="900" spans="1:7" x14ac:dyDescent="0.25">
      <c r="A900" t="s">
        <v>903</v>
      </c>
      <c r="B900">
        <v>41.926083268700154</v>
      </c>
      <c r="C900">
        <v>-0.66650990997800008</v>
      </c>
      <c r="D900">
        <v>0.18813469704138161</v>
      </c>
      <c r="E900">
        <v>-3.5427272080035102</v>
      </c>
      <c r="F900">
        <v>3.9601211860348511E-4</v>
      </c>
      <c r="G900">
        <v>1.5032584742712251E-2</v>
      </c>
    </row>
    <row r="901" spans="1:7" x14ac:dyDescent="0.25">
      <c r="A901" t="s">
        <v>904</v>
      </c>
      <c r="B901">
        <v>26.577125550406684</v>
      </c>
      <c r="C901">
        <v>-0.47313115938181322</v>
      </c>
      <c r="D901">
        <v>0.13357178246738446</v>
      </c>
      <c r="E901">
        <v>-3.5421490276012624</v>
      </c>
      <c r="F901">
        <v>3.9688118203175932E-4</v>
      </c>
      <c r="G901">
        <v>1.5035219710869754E-2</v>
      </c>
    </row>
    <row r="902" spans="1:7" x14ac:dyDescent="0.25">
      <c r="A902" t="s">
        <v>905</v>
      </c>
      <c r="B902">
        <v>5561.551825304914</v>
      </c>
      <c r="C902">
        <v>0.37582715685141066</v>
      </c>
      <c r="D902">
        <v>0.10610309462022849</v>
      </c>
      <c r="E902">
        <v>3.5420942074931663</v>
      </c>
      <c r="F902">
        <v>3.9696367460052742E-4</v>
      </c>
      <c r="G902">
        <v>1.5035219710869754E-2</v>
      </c>
    </row>
    <row r="903" spans="1:7" x14ac:dyDescent="0.25">
      <c r="A903" t="s">
        <v>906</v>
      </c>
      <c r="B903">
        <v>2670.8356229326837</v>
      </c>
      <c r="C903">
        <v>-0.17951600386057986</v>
      </c>
      <c r="D903">
        <v>5.0692739125537088E-2</v>
      </c>
      <c r="E903">
        <v>-3.5412567353289157</v>
      </c>
      <c r="F903">
        <v>3.9822588496141355E-4</v>
      </c>
      <c r="G903">
        <v>1.5066286311392526E-2</v>
      </c>
    </row>
    <row r="904" spans="1:7" x14ac:dyDescent="0.25">
      <c r="A904" t="s">
        <v>907</v>
      </c>
      <c r="B904">
        <v>682.55006912981014</v>
      </c>
      <c r="C904">
        <v>-0.24726669083815575</v>
      </c>
      <c r="D904">
        <v>6.9839361155046104E-2</v>
      </c>
      <c r="E904">
        <v>-3.540506195198637</v>
      </c>
      <c r="F904">
        <v>3.9936025930937776E-4</v>
      </c>
      <c r="G904">
        <v>1.5092452903922471E-2</v>
      </c>
    </row>
    <row r="905" spans="1:7" x14ac:dyDescent="0.25">
      <c r="A905" t="s">
        <v>908</v>
      </c>
      <c r="B905">
        <v>1972.3756226278581</v>
      </c>
      <c r="C905">
        <v>-0.21611417394695301</v>
      </c>
      <c r="D905">
        <v>6.1081022715622095E-2</v>
      </c>
      <c r="E905">
        <v>-3.5381557861780792</v>
      </c>
      <c r="F905">
        <v>4.0293225341598378E-4</v>
      </c>
      <c r="G905">
        <v>1.5176966468998956E-2</v>
      </c>
    </row>
    <row r="906" spans="1:7" x14ac:dyDescent="0.25">
      <c r="A906" t="s">
        <v>909</v>
      </c>
      <c r="B906">
        <v>12.901552788381336</v>
      </c>
      <c r="C906">
        <v>-0.71661735453548214</v>
      </c>
      <c r="D906">
        <v>0.20252614112231399</v>
      </c>
      <c r="E906">
        <v>-3.5383943552387493</v>
      </c>
      <c r="F906">
        <v>4.0256833578750941E-4</v>
      </c>
      <c r="G906">
        <v>1.5176966468998956E-2</v>
      </c>
    </row>
    <row r="907" spans="1:7" x14ac:dyDescent="0.25">
      <c r="A907" t="s">
        <v>910</v>
      </c>
      <c r="B907">
        <v>45.839152843390686</v>
      </c>
      <c r="C907">
        <v>-0.40115906356546216</v>
      </c>
      <c r="D907">
        <v>0.1133639446381466</v>
      </c>
      <c r="E907">
        <v>-3.5386829987783739</v>
      </c>
      <c r="F907">
        <v>4.0212844412197538E-4</v>
      </c>
      <c r="G907">
        <v>1.5176966468998956E-2</v>
      </c>
    </row>
    <row r="908" spans="1:7" x14ac:dyDescent="0.25">
      <c r="A908" t="s">
        <v>911</v>
      </c>
      <c r="B908">
        <v>14.748413297707607</v>
      </c>
      <c r="C908">
        <v>0.60949271311695885</v>
      </c>
      <c r="D908">
        <v>0.17228999372464085</v>
      </c>
      <c r="E908">
        <v>3.5375978601001563</v>
      </c>
      <c r="F908">
        <v>4.0378452423977591E-4</v>
      </c>
      <c r="G908">
        <v>1.5192281304950863E-2</v>
      </c>
    </row>
    <row r="909" spans="1:7" x14ac:dyDescent="0.25">
      <c r="A909" t="s">
        <v>912</v>
      </c>
      <c r="B909">
        <v>19.402496065527643</v>
      </c>
      <c r="C909">
        <v>-0.55379244593383492</v>
      </c>
      <c r="D909">
        <v>0.15657515688696089</v>
      </c>
      <c r="E909">
        <v>-3.5369113270864818</v>
      </c>
      <c r="F909">
        <v>4.0483556214528544E-4</v>
      </c>
      <c r="G909">
        <v>1.5215032681817519E-2</v>
      </c>
    </row>
    <row r="910" spans="1:7" x14ac:dyDescent="0.25">
      <c r="A910" t="s">
        <v>913</v>
      </c>
      <c r="B910">
        <v>11014.527970343814</v>
      </c>
      <c r="C910">
        <v>0.38083192265777793</v>
      </c>
      <c r="D910">
        <v>0.10770905104125689</v>
      </c>
      <c r="E910">
        <v>3.5357467081564393</v>
      </c>
      <c r="F910">
        <v>4.0662436580693668E-4</v>
      </c>
      <c r="G910">
        <v>1.5265431037033983E-2</v>
      </c>
    </row>
    <row r="911" spans="1:7" x14ac:dyDescent="0.25">
      <c r="A911" t="s">
        <v>914</v>
      </c>
      <c r="B911">
        <v>240.53052670909966</v>
      </c>
      <c r="C911">
        <v>-0.2389508373843009</v>
      </c>
      <c r="D911">
        <v>6.7590931783816463E-2</v>
      </c>
      <c r="E911">
        <v>-3.5352499377958528</v>
      </c>
      <c r="F911">
        <v>4.0738962739218944E-4</v>
      </c>
      <c r="G911">
        <v>1.5277335113910839E-2</v>
      </c>
    </row>
    <row r="912" spans="1:7" x14ac:dyDescent="0.25">
      <c r="A912" t="s">
        <v>915</v>
      </c>
      <c r="B912">
        <v>3049.8005548842316</v>
      </c>
      <c r="C912">
        <v>0.16761124196772581</v>
      </c>
      <c r="D912">
        <v>4.74546266888424E-2</v>
      </c>
      <c r="E912">
        <v>3.5320316197352954</v>
      </c>
      <c r="F912">
        <v>4.1238004297052032E-4</v>
      </c>
      <c r="G912">
        <v>1.544748451074626E-2</v>
      </c>
    </row>
    <row r="913" spans="1:7" x14ac:dyDescent="0.25">
      <c r="A913" t="s">
        <v>916</v>
      </c>
      <c r="B913">
        <v>45.40031580240877</v>
      </c>
      <c r="C913">
        <v>0.36160600734672249</v>
      </c>
      <c r="D913">
        <v>0.10239463948651675</v>
      </c>
      <c r="E913">
        <v>3.5314935348186709</v>
      </c>
      <c r="F913">
        <v>4.1321996326425437E-4</v>
      </c>
      <c r="G913">
        <v>1.5461956210485076E-2</v>
      </c>
    </row>
    <row r="914" spans="1:7" x14ac:dyDescent="0.25">
      <c r="A914" t="s">
        <v>917</v>
      </c>
      <c r="B914">
        <v>14.69892546916571</v>
      </c>
      <c r="C914">
        <v>-0.54565126144798182</v>
      </c>
      <c r="D914">
        <v>0.15465606476025931</v>
      </c>
      <c r="E914">
        <v>-3.5281594827453109</v>
      </c>
      <c r="F914">
        <v>4.1845995565436466E-4</v>
      </c>
      <c r="G914">
        <v>1.5640858517923226E-2</v>
      </c>
    </row>
    <row r="915" spans="1:7" x14ac:dyDescent="0.25">
      <c r="A915" t="s">
        <v>918</v>
      </c>
      <c r="B915">
        <v>801.97792459119319</v>
      </c>
      <c r="C915">
        <v>0.22951105397751864</v>
      </c>
      <c r="D915">
        <v>6.5076860741540399E-2</v>
      </c>
      <c r="E915">
        <v>3.5267689830498425</v>
      </c>
      <c r="F915">
        <v>4.2066362987306071E-4</v>
      </c>
      <c r="G915">
        <v>1.5706004178655964E-2</v>
      </c>
    </row>
    <row r="916" spans="1:7" x14ac:dyDescent="0.25">
      <c r="A916" t="s">
        <v>919</v>
      </c>
      <c r="B916">
        <v>250.151950275242</v>
      </c>
      <c r="C916">
        <v>-0.27150526575907669</v>
      </c>
      <c r="D916">
        <v>7.7004500246521501E-2</v>
      </c>
      <c r="E916">
        <v>-3.5258363457964434</v>
      </c>
      <c r="F916">
        <v>4.221477471222877E-4</v>
      </c>
      <c r="G916">
        <v>1.5744171120245672E-2</v>
      </c>
    </row>
    <row r="917" spans="1:7" x14ac:dyDescent="0.25">
      <c r="A917" t="s">
        <v>920</v>
      </c>
      <c r="B917">
        <v>916.8228557187324</v>
      </c>
      <c r="C917">
        <v>-0.1636605825616568</v>
      </c>
      <c r="D917">
        <v>4.6425632700873097E-2</v>
      </c>
      <c r="E917">
        <v>-3.5252202940592117</v>
      </c>
      <c r="F917">
        <v>4.2313075790451901E-4</v>
      </c>
      <c r="G917">
        <v>1.5763586093387152E-2</v>
      </c>
    </row>
    <row r="918" spans="1:7" x14ac:dyDescent="0.25">
      <c r="A918" t="s">
        <v>921</v>
      </c>
      <c r="B918">
        <v>275.36055002539536</v>
      </c>
      <c r="C918">
        <v>-0.53858817824857452</v>
      </c>
      <c r="D918">
        <v>0.15286013236520582</v>
      </c>
      <c r="E918">
        <v>-3.5234051542085969</v>
      </c>
      <c r="F918">
        <v>4.26039550044571E-4</v>
      </c>
      <c r="G918">
        <v>1.5854624652750365E-2</v>
      </c>
    </row>
    <row r="919" spans="1:7" x14ac:dyDescent="0.25">
      <c r="A919" t="s">
        <v>922</v>
      </c>
      <c r="B919">
        <v>150.19386177627803</v>
      </c>
      <c r="C919">
        <v>-0.20734616983949197</v>
      </c>
      <c r="D919">
        <v>5.8855351765277356E-2</v>
      </c>
      <c r="E919">
        <v>-3.5229790260436284</v>
      </c>
      <c r="F919">
        <v>4.2672512848360953E-4</v>
      </c>
      <c r="G919">
        <v>1.5862820261449598E-2</v>
      </c>
    </row>
    <row r="920" spans="1:7" x14ac:dyDescent="0.25">
      <c r="A920" t="s">
        <v>923</v>
      </c>
      <c r="B920">
        <v>195.78541215274274</v>
      </c>
      <c r="C920">
        <v>0.19938388684088448</v>
      </c>
      <c r="D920">
        <v>5.6604535488586356E-2</v>
      </c>
      <c r="E920">
        <v>3.5224012549504611</v>
      </c>
      <c r="F920">
        <v>4.2765632369047953E-4</v>
      </c>
      <c r="G920">
        <v>1.5880118477081772E-2</v>
      </c>
    </row>
    <row r="921" spans="1:7" x14ac:dyDescent="0.25">
      <c r="A921" t="s">
        <v>924</v>
      </c>
      <c r="B921">
        <v>40.515593122361302</v>
      </c>
      <c r="C921">
        <v>0.39133602112928023</v>
      </c>
      <c r="D921">
        <v>0.11111034974711682</v>
      </c>
      <c r="E921">
        <v>3.522048324210544</v>
      </c>
      <c r="F921">
        <v>4.2822607620691321E-4</v>
      </c>
      <c r="G921">
        <v>1.5883972236932817E-2</v>
      </c>
    </row>
    <row r="922" spans="1:7" x14ac:dyDescent="0.25">
      <c r="A922" t="s">
        <v>925</v>
      </c>
      <c r="B922">
        <v>290.30900306585181</v>
      </c>
      <c r="C922">
        <v>-0.18077076016644125</v>
      </c>
      <c r="D922">
        <v>5.1347469154625319E-2</v>
      </c>
      <c r="E922">
        <v>-3.5205388530849846</v>
      </c>
      <c r="F922">
        <v>4.3067089273715457E-4</v>
      </c>
      <c r="G922">
        <v>1.5957292816982743E-2</v>
      </c>
    </row>
    <row r="923" spans="1:7" x14ac:dyDescent="0.25">
      <c r="A923" t="s">
        <v>926</v>
      </c>
      <c r="B923">
        <v>272.33944955295982</v>
      </c>
      <c r="C923">
        <v>0.25072176449789435</v>
      </c>
      <c r="D923">
        <v>7.1261862230945758E-2</v>
      </c>
      <c r="E923">
        <v>3.5183162023657779</v>
      </c>
      <c r="F923">
        <v>4.3429454239211289E-4</v>
      </c>
      <c r="G923">
        <v>1.6074085082586693E-2</v>
      </c>
    </row>
    <row r="924" spans="1:7" x14ac:dyDescent="0.25">
      <c r="A924" t="s">
        <v>927</v>
      </c>
      <c r="B924">
        <v>35.762994290331513</v>
      </c>
      <c r="C924">
        <v>-0.49641259316142899</v>
      </c>
      <c r="D924">
        <v>0.14111172597321125</v>
      </c>
      <c r="E924">
        <v>-3.517869190088911</v>
      </c>
      <c r="F924">
        <v>4.350267484474417E-4</v>
      </c>
      <c r="G924">
        <v>1.6083722126980903E-2</v>
      </c>
    </row>
    <row r="925" spans="1:7" x14ac:dyDescent="0.25">
      <c r="A925" t="s">
        <v>928</v>
      </c>
      <c r="B925">
        <v>58.077464012263235</v>
      </c>
      <c r="C925">
        <v>0.31533717646132026</v>
      </c>
      <c r="D925">
        <v>8.9653992155384471E-2</v>
      </c>
      <c r="E925">
        <v>3.5172686556421415</v>
      </c>
      <c r="F925">
        <v>4.36012238011493E-4</v>
      </c>
      <c r="G925">
        <v>1.6102692491154685E-2</v>
      </c>
    </row>
    <row r="926" spans="1:7" x14ac:dyDescent="0.25">
      <c r="A926" t="s">
        <v>929</v>
      </c>
      <c r="B926">
        <v>1279.5315935379874</v>
      </c>
      <c r="C926">
        <v>0.17541325822480441</v>
      </c>
      <c r="D926">
        <v>4.9879015873129845E-2</v>
      </c>
      <c r="E926">
        <v>3.5167746426869799</v>
      </c>
      <c r="F926">
        <v>4.368244855495037E-4</v>
      </c>
      <c r="G926">
        <v>1.6115230588107664E-2</v>
      </c>
    </row>
    <row r="927" spans="1:7" x14ac:dyDescent="0.25">
      <c r="A927" t="s">
        <v>930</v>
      </c>
      <c r="B927">
        <v>44.45381295320469</v>
      </c>
      <c r="C927">
        <v>-0.32234652869399455</v>
      </c>
      <c r="D927">
        <v>9.1679048558468257E-2</v>
      </c>
      <c r="E927">
        <v>-3.5160326569970701</v>
      </c>
      <c r="F927">
        <v>4.3804709999128777E-4</v>
      </c>
      <c r="G927">
        <v>1.6142864372435693E-2</v>
      </c>
    </row>
    <row r="928" spans="1:7" x14ac:dyDescent="0.25">
      <c r="A928" t="s">
        <v>931</v>
      </c>
      <c r="B928">
        <v>99.997333184385369</v>
      </c>
      <c r="C928">
        <v>-0.30415488250131484</v>
      </c>
      <c r="D928">
        <v>8.6554921281914013E-2</v>
      </c>
      <c r="E928">
        <v>-3.5140102722832607</v>
      </c>
      <c r="F928">
        <v>4.41395743294058E-4</v>
      </c>
      <c r="G928">
        <v>1.6247627840159408E-2</v>
      </c>
    </row>
    <row r="929" spans="1:7" x14ac:dyDescent="0.25">
      <c r="A929" t="s">
        <v>932</v>
      </c>
      <c r="B929">
        <v>70.256156190288849</v>
      </c>
      <c r="C929">
        <v>-0.43177911535357222</v>
      </c>
      <c r="D929">
        <v>0.12289202437116721</v>
      </c>
      <c r="E929">
        <v>-3.5134836256703061</v>
      </c>
      <c r="F929">
        <v>4.4227167226714662E-4</v>
      </c>
      <c r="G929">
        <v>1.6247627840159408E-2</v>
      </c>
    </row>
    <row r="930" spans="1:7" x14ac:dyDescent="0.25">
      <c r="A930" t="s">
        <v>933</v>
      </c>
      <c r="B930">
        <v>18.447624145675288</v>
      </c>
      <c r="C930">
        <v>-0.47505717790265334</v>
      </c>
      <c r="D930">
        <v>0.13521084493562285</v>
      </c>
      <c r="E930">
        <v>-3.5134546946203873</v>
      </c>
      <c r="F930">
        <v>4.4231983793909668E-4</v>
      </c>
      <c r="G930">
        <v>1.6247627840159408E-2</v>
      </c>
    </row>
    <row r="931" spans="1:7" x14ac:dyDescent="0.25">
      <c r="A931" t="s">
        <v>934</v>
      </c>
      <c r="B931">
        <v>37.803012341679491</v>
      </c>
      <c r="C931">
        <v>0.56006315117437644</v>
      </c>
      <c r="D931">
        <v>0.15951099655302345</v>
      </c>
      <c r="E931">
        <v>3.5111256482445987</v>
      </c>
      <c r="F931">
        <v>4.4621343828112064E-4</v>
      </c>
      <c r="G931">
        <v>1.6373007194969688E-2</v>
      </c>
    </row>
    <row r="932" spans="1:7" x14ac:dyDescent="0.25">
      <c r="A932" t="s">
        <v>935</v>
      </c>
      <c r="B932">
        <v>713.8118120027666</v>
      </c>
      <c r="C932">
        <v>0.16427571445523095</v>
      </c>
      <c r="D932">
        <v>4.6811721228018237E-2</v>
      </c>
      <c r="E932">
        <v>3.5092859255281335</v>
      </c>
      <c r="F932">
        <v>4.4931159724512671E-4</v>
      </c>
      <c r="G932">
        <v>1.6468960996657935E-2</v>
      </c>
    </row>
    <row r="933" spans="1:7" x14ac:dyDescent="0.25">
      <c r="A933" t="s">
        <v>936</v>
      </c>
      <c r="B933">
        <v>33.084741164127749</v>
      </c>
      <c r="C933">
        <v>-0.44272144992453644</v>
      </c>
      <c r="D933">
        <v>0.12629503314864188</v>
      </c>
      <c r="E933">
        <v>-3.5054541646422401</v>
      </c>
      <c r="F933">
        <v>4.5582898068554734E-4</v>
      </c>
      <c r="G933">
        <v>1.6671993877262811E-2</v>
      </c>
    </row>
    <row r="934" spans="1:7" x14ac:dyDescent="0.25">
      <c r="A934" t="s">
        <v>937</v>
      </c>
      <c r="B934">
        <v>86.718692566703822</v>
      </c>
      <c r="C934">
        <v>-0.2742255775433094</v>
      </c>
      <c r="D934">
        <v>7.8224540341290352E-2</v>
      </c>
      <c r="E934">
        <v>-3.5056208236810957</v>
      </c>
      <c r="F934">
        <v>4.5554368748658013E-4</v>
      </c>
      <c r="G934">
        <v>1.6671993877262811E-2</v>
      </c>
    </row>
    <row r="935" spans="1:7" x14ac:dyDescent="0.25">
      <c r="A935" t="s">
        <v>938</v>
      </c>
      <c r="B935">
        <v>18.179431133972177</v>
      </c>
      <c r="C935">
        <v>-0.44207198178010843</v>
      </c>
      <c r="D935">
        <v>0.1262141072084719</v>
      </c>
      <c r="E935">
        <v>-3.5025560260860851</v>
      </c>
      <c r="F935">
        <v>4.6081685920430863E-4</v>
      </c>
      <c r="G935">
        <v>1.6836361303919051E-2</v>
      </c>
    </row>
    <row r="936" spans="1:7" x14ac:dyDescent="0.25">
      <c r="A936" t="s">
        <v>939</v>
      </c>
      <c r="B936">
        <v>300.81165310277277</v>
      </c>
      <c r="C936">
        <v>-0.19294199270621834</v>
      </c>
      <c r="D936">
        <v>5.5099401628846578E-2</v>
      </c>
      <c r="E936">
        <v>-3.5017075866973855</v>
      </c>
      <c r="F936">
        <v>4.6228668522308705E-4</v>
      </c>
      <c r="G936">
        <v>1.6867498086133935E-2</v>
      </c>
    </row>
    <row r="937" spans="1:7" x14ac:dyDescent="0.25">
      <c r="A937" t="s">
        <v>940</v>
      </c>
      <c r="B937">
        <v>100.16641409570701</v>
      </c>
      <c r="C937">
        <v>-0.25062059316547419</v>
      </c>
      <c r="D937">
        <v>7.1575347083702043E-2</v>
      </c>
      <c r="E937">
        <v>-3.5014932288402605</v>
      </c>
      <c r="F937">
        <v>4.626587277204655E-4</v>
      </c>
      <c r="G937">
        <v>1.6867498086133935E-2</v>
      </c>
    </row>
    <row r="938" spans="1:7" x14ac:dyDescent="0.25">
      <c r="A938" t="s">
        <v>941</v>
      </c>
      <c r="B938">
        <v>209.28650821635944</v>
      </c>
      <c r="C938">
        <v>0.2145515952119548</v>
      </c>
      <c r="D938">
        <v>6.1300074062007215E-2</v>
      </c>
      <c r="E938">
        <v>3.5000217943444603</v>
      </c>
      <c r="F938">
        <v>4.6522012042731051E-4</v>
      </c>
      <c r="G938">
        <v>1.6942760112314274E-2</v>
      </c>
    </row>
    <row r="939" spans="1:7" x14ac:dyDescent="0.25">
      <c r="A939" t="s">
        <v>942</v>
      </c>
      <c r="B939">
        <v>96.508280240431958</v>
      </c>
      <c r="C939">
        <v>0.26314782674543041</v>
      </c>
      <c r="D939">
        <v>7.5209105222541067E-2</v>
      </c>
      <c r="E939">
        <v>3.4988825617162358</v>
      </c>
      <c r="F939">
        <v>4.6721231466631893E-4</v>
      </c>
      <c r="G939">
        <v>1.6997154090016522E-2</v>
      </c>
    </row>
    <row r="940" spans="1:7" x14ac:dyDescent="0.25">
      <c r="A940" t="s">
        <v>943</v>
      </c>
      <c r="B940">
        <v>36.836567477225806</v>
      </c>
      <c r="C940">
        <v>0.33176382221794393</v>
      </c>
      <c r="D940">
        <v>9.4860197486573941E-2</v>
      </c>
      <c r="E940">
        <v>3.4973975493241007</v>
      </c>
      <c r="F940">
        <v>4.6982112981420131E-4</v>
      </c>
      <c r="G940">
        <v>1.7073840802885386E-2</v>
      </c>
    </row>
    <row r="941" spans="1:7" x14ac:dyDescent="0.25">
      <c r="A941" t="s">
        <v>944</v>
      </c>
      <c r="B941">
        <v>15.182489283161656</v>
      </c>
      <c r="C941">
        <v>-0.56906020406027746</v>
      </c>
      <c r="D941">
        <v>0.16278710711118916</v>
      </c>
      <c r="E941">
        <v>-3.495732642214656</v>
      </c>
      <c r="F941">
        <v>4.7276213322753198E-4</v>
      </c>
      <c r="G941">
        <v>1.7162423426475091E-2</v>
      </c>
    </row>
    <row r="942" spans="1:7" x14ac:dyDescent="0.25">
      <c r="A942" t="s">
        <v>945</v>
      </c>
      <c r="B942">
        <v>29.544060029823576</v>
      </c>
      <c r="C942">
        <v>0.38560767784964667</v>
      </c>
      <c r="D942">
        <v>0.11033072385235866</v>
      </c>
      <c r="E942">
        <v>3.4950162963278983</v>
      </c>
      <c r="F942">
        <v>4.7403281130768308E-4</v>
      </c>
      <c r="G942">
        <v>1.7181488220530682E-2</v>
      </c>
    </row>
    <row r="943" spans="1:7" x14ac:dyDescent="0.25">
      <c r="A943" t="s">
        <v>946</v>
      </c>
      <c r="B943">
        <v>48.246183624100439</v>
      </c>
      <c r="C943">
        <v>-0.46664950354342799</v>
      </c>
      <c r="D943">
        <v>0.13352419495481999</v>
      </c>
      <c r="E943">
        <v>-3.4948685045532475</v>
      </c>
      <c r="F943">
        <v>4.742953653930818E-4</v>
      </c>
      <c r="G943">
        <v>1.7181488220530682E-2</v>
      </c>
    </row>
    <row r="944" spans="1:7" x14ac:dyDescent="0.25">
      <c r="A944" t="s">
        <v>947</v>
      </c>
      <c r="B944">
        <v>154.8686894926461</v>
      </c>
      <c r="C944">
        <v>0.26550558319154666</v>
      </c>
      <c r="D944">
        <v>7.605685026749931E-2</v>
      </c>
      <c r="E944">
        <v>3.4908832308692483</v>
      </c>
      <c r="F944">
        <v>4.8142661452599603E-4</v>
      </c>
      <c r="G944">
        <v>1.7421306195288911E-2</v>
      </c>
    </row>
    <row r="945" spans="1:7" x14ac:dyDescent="0.25">
      <c r="A945" t="s">
        <v>948</v>
      </c>
      <c r="B945">
        <v>79.751033067430299</v>
      </c>
      <c r="C945">
        <v>0.29629044217705525</v>
      </c>
      <c r="D945">
        <v>8.4898043319328084E-2</v>
      </c>
      <c r="E945">
        <v>3.4899560766390607</v>
      </c>
      <c r="F945">
        <v>4.8309994225458042E-4</v>
      </c>
      <c r="G945">
        <v>1.7463320075900464E-2</v>
      </c>
    </row>
    <row r="946" spans="1:7" x14ac:dyDescent="0.25">
      <c r="A946" t="s">
        <v>949</v>
      </c>
      <c r="B946">
        <v>284.48473522421114</v>
      </c>
      <c r="C946">
        <v>0.14684704580877611</v>
      </c>
      <c r="D946">
        <v>4.2082637661909492E-2</v>
      </c>
      <c r="E946">
        <v>3.4894924360145954</v>
      </c>
      <c r="F946">
        <v>4.8393875380554592E-4</v>
      </c>
      <c r="G946">
        <v>1.7475110423435858E-2</v>
      </c>
    </row>
    <row r="947" spans="1:7" x14ac:dyDescent="0.25">
      <c r="A947" t="s">
        <v>950</v>
      </c>
      <c r="B947">
        <v>218.85060709479845</v>
      </c>
      <c r="C947">
        <v>-0.20343104938623083</v>
      </c>
      <c r="D947">
        <v>5.8315468259754033E-2</v>
      </c>
      <c r="E947">
        <v>-3.4884577875648679</v>
      </c>
      <c r="F947">
        <v>4.8581552427875009E-4</v>
      </c>
      <c r="G947">
        <v>1.7524317028162997E-2</v>
      </c>
    </row>
    <row r="948" spans="1:7" x14ac:dyDescent="0.25">
      <c r="A948" t="s">
        <v>951</v>
      </c>
      <c r="B948">
        <v>518.30990070357598</v>
      </c>
      <c r="C948">
        <v>0.1529342283648592</v>
      </c>
      <c r="D948">
        <v>4.3851918407037907E-2</v>
      </c>
      <c r="E948">
        <v>3.4875151172477414</v>
      </c>
      <c r="F948">
        <v>4.8753136113688426E-4</v>
      </c>
      <c r="G948">
        <v>1.7567620548027598E-2</v>
      </c>
    </row>
    <row r="949" spans="1:7" x14ac:dyDescent="0.25">
      <c r="A949" t="s">
        <v>952</v>
      </c>
      <c r="B949">
        <v>131.17480743362353</v>
      </c>
      <c r="C949">
        <v>-0.20844434981677873</v>
      </c>
      <c r="D949">
        <v>5.9784209416964426E-2</v>
      </c>
      <c r="E949">
        <v>-3.4866121313570528</v>
      </c>
      <c r="F949">
        <v>4.8918026310891961E-4</v>
      </c>
      <c r="G949">
        <v>1.7608423240609135E-2</v>
      </c>
    </row>
    <row r="950" spans="1:7" x14ac:dyDescent="0.25">
      <c r="A950" t="s">
        <v>953</v>
      </c>
      <c r="B950">
        <v>144.51580653252637</v>
      </c>
      <c r="C950">
        <v>0.48284704371397558</v>
      </c>
      <c r="D950">
        <v>0.13851446838300738</v>
      </c>
      <c r="E950">
        <v>3.4858960897777962</v>
      </c>
      <c r="F950">
        <v>4.9049149000496197E-4</v>
      </c>
      <c r="G950">
        <v>1.7626333529801742E-2</v>
      </c>
    </row>
    <row r="951" spans="1:7" x14ac:dyDescent="0.25">
      <c r="A951" t="s">
        <v>954</v>
      </c>
      <c r="B951">
        <v>235.45002668520962</v>
      </c>
      <c r="C951">
        <v>-0.25649934293919879</v>
      </c>
      <c r="D951">
        <v>7.35845774285179E-2</v>
      </c>
      <c r="E951">
        <v>-3.485775850087192</v>
      </c>
      <c r="F951">
        <v>4.907119960039267E-4</v>
      </c>
      <c r="G951">
        <v>1.7626333529801742E-2</v>
      </c>
    </row>
    <row r="952" spans="1:7" x14ac:dyDescent="0.25">
      <c r="A952" t="s">
        <v>955</v>
      </c>
      <c r="B952">
        <v>543.89355456061401</v>
      </c>
      <c r="C952">
        <v>-0.15083888741549517</v>
      </c>
      <c r="D952">
        <v>4.3289455939989271E-2</v>
      </c>
      <c r="E952">
        <v>-3.4844255752393396</v>
      </c>
      <c r="F952">
        <v>4.9319460357339381E-4</v>
      </c>
      <c r="G952">
        <v>1.7696860680641947E-2</v>
      </c>
    </row>
    <row r="953" spans="1:7" x14ac:dyDescent="0.25">
      <c r="A953" t="s">
        <v>956</v>
      </c>
      <c r="B953">
        <v>744.13679228641081</v>
      </c>
      <c r="C953">
        <v>0.16339153588849786</v>
      </c>
      <c r="D953">
        <v>4.6898100755096955E-2</v>
      </c>
      <c r="E953">
        <v>3.4839691428386943</v>
      </c>
      <c r="F953">
        <v>4.9403644276478653E-4</v>
      </c>
      <c r="G953">
        <v>1.7708427193444839E-2</v>
      </c>
    </row>
    <row r="954" spans="1:7" x14ac:dyDescent="0.25">
      <c r="A954" t="s">
        <v>957</v>
      </c>
      <c r="B954">
        <v>527.06943423154416</v>
      </c>
      <c r="C954">
        <v>-0.17462287693831322</v>
      </c>
      <c r="D954">
        <v>5.0140847425335422E-2</v>
      </c>
      <c r="E954">
        <v>-3.4826471012151039</v>
      </c>
      <c r="F954">
        <v>4.9648236984969473E-4</v>
      </c>
      <c r="G954">
        <v>1.7777406537223102E-2</v>
      </c>
    </row>
    <row r="955" spans="1:7" x14ac:dyDescent="0.25">
      <c r="A955" t="s">
        <v>958</v>
      </c>
      <c r="B955">
        <v>21.517758649074281</v>
      </c>
      <c r="C955">
        <v>0.42354324547652933</v>
      </c>
      <c r="D955">
        <v>0.1216313337068011</v>
      </c>
      <c r="E955">
        <v>3.4821886151269474</v>
      </c>
      <c r="F955">
        <v>4.9733325478093764E-4</v>
      </c>
      <c r="G955">
        <v>1.7789187816340611E-2</v>
      </c>
    </row>
    <row r="956" spans="1:7" x14ac:dyDescent="0.25">
      <c r="A956" t="s">
        <v>959</v>
      </c>
      <c r="B956">
        <v>80.829441025104515</v>
      </c>
      <c r="C956">
        <v>0.21130022235099785</v>
      </c>
      <c r="D956">
        <v>6.0690687841497892E-2</v>
      </c>
      <c r="E956">
        <v>3.4815921497353521</v>
      </c>
      <c r="F956">
        <v>4.9844224480772626E-4</v>
      </c>
      <c r="G956">
        <v>1.7810166919293265E-2</v>
      </c>
    </row>
    <row r="957" spans="1:7" x14ac:dyDescent="0.25">
      <c r="A957" t="s">
        <v>960</v>
      </c>
      <c r="B957">
        <v>56.915021403938567</v>
      </c>
      <c r="C957">
        <v>-0.55131872243739555</v>
      </c>
      <c r="D957">
        <v>0.15840571378557547</v>
      </c>
      <c r="E957">
        <v>-3.4804219447770892</v>
      </c>
      <c r="F957">
        <v>5.0062467372896972E-4</v>
      </c>
      <c r="G957">
        <v>1.7845685471448429E-2</v>
      </c>
    </row>
    <row r="958" spans="1:7" x14ac:dyDescent="0.25">
      <c r="A958" t="s">
        <v>961</v>
      </c>
      <c r="B958">
        <v>101.63057440480434</v>
      </c>
      <c r="C958">
        <v>-0.27791678223684835</v>
      </c>
      <c r="D958">
        <v>7.9850131954475795E-2</v>
      </c>
      <c r="E958">
        <v>-3.4804799370312178</v>
      </c>
      <c r="F958">
        <v>5.005163088540928E-4</v>
      </c>
      <c r="G958">
        <v>1.7845685471448429E-2</v>
      </c>
    </row>
    <row r="959" spans="1:7" x14ac:dyDescent="0.25">
      <c r="A959" t="s">
        <v>962</v>
      </c>
      <c r="B959">
        <v>226.04653122707521</v>
      </c>
      <c r="C959">
        <v>0.16860622204867101</v>
      </c>
      <c r="D959">
        <v>4.8453196710739041E-2</v>
      </c>
      <c r="E959">
        <v>3.4797749889493166</v>
      </c>
      <c r="F959">
        <v>5.0183506562887783E-4</v>
      </c>
      <c r="G959">
        <v>1.7845685471448429E-2</v>
      </c>
    </row>
    <row r="960" spans="1:7" x14ac:dyDescent="0.25">
      <c r="A960" t="s">
        <v>963</v>
      </c>
      <c r="B960">
        <v>60.933323730234818</v>
      </c>
      <c r="C960">
        <v>0.28174420324123856</v>
      </c>
      <c r="D960">
        <v>8.0968930759446847E-2</v>
      </c>
      <c r="E960">
        <v>3.4796581923291208</v>
      </c>
      <c r="F960">
        <v>5.0205387136584853E-4</v>
      </c>
      <c r="G960">
        <v>1.7845685471448429E-2</v>
      </c>
    </row>
    <row r="961" spans="1:7" x14ac:dyDescent="0.25">
      <c r="A961" t="s">
        <v>964</v>
      </c>
      <c r="B961">
        <v>179.79048999944786</v>
      </c>
      <c r="C961">
        <v>-0.18175702237940902</v>
      </c>
      <c r="D961">
        <v>5.2233642657233403E-2</v>
      </c>
      <c r="E961">
        <v>-3.4796926488954911</v>
      </c>
      <c r="F961">
        <v>5.0198931149679992E-4</v>
      </c>
      <c r="G961">
        <v>1.7845685471448429E-2</v>
      </c>
    </row>
    <row r="962" spans="1:7" x14ac:dyDescent="0.25">
      <c r="A962" t="s">
        <v>965</v>
      </c>
      <c r="B962">
        <v>66.935502728900147</v>
      </c>
      <c r="C962">
        <v>0.39892584249813384</v>
      </c>
      <c r="D962">
        <v>0.11467434812859362</v>
      </c>
      <c r="E962">
        <v>3.4787713992564933</v>
      </c>
      <c r="F962">
        <v>5.0371808526559125E-4</v>
      </c>
      <c r="G962">
        <v>1.7886189677639035E-2</v>
      </c>
    </row>
    <row r="963" spans="1:7" x14ac:dyDescent="0.25">
      <c r="A963" t="s">
        <v>966</v>
      </c>
      <c r="B963">
        <v>120.33810091194478</v>
      </c>
      <c r="C963">
        <v>0.24361288268298223</v>
      </c>
      <c r="D963">
        <v>7.0133706109881455E-2</v>
      </c>
      <c r="E963">
        <v>3.4735492560638899</v>
      </c>
      <c r="F963">
        <v>5.1362307951543791E-4</v>
      </c>
      <c r="G963">
        <v>1.8218921471927416E-2</v>
      </c>
    </row>
    <row r="964" spans="1:7" x14ac:dyDescent="0.25">
      <c r="A964" t="s">
        <v>967</v>
      </c>
      <c r="B964">
        <v>1079.2177630010199</v>
      </c>
      <c r="C964">
        <v>-0.13270705113907139</v>
      </c>
      <c r="D964">
        <v>3.8210348177093817E-2</v>
      </c>
      <c r="E964">
        <v>-3.4730657392602895</v>
      </c>
      <c r="F964">
        <v>5.1454930491384168E-4</v>
      </c>
      <c r="G964">
        <v>1.8232803228589434E-2</v>
      </c>
    </row>
    <row r="965" spans="1:7" x14ac:dyDescent="0.25">
      <c r="A965" t="s">
        <v>968</v>
      </c>
      <c r="B965">
        <v>30.829151637888888</v>
      </c>
      <c r="C965">
        <v>-0.41416714873743027</v>
      </c>
      <c r="D965">
        <v>0.11933475030749957</v>
      </c>
      <c r="E965">
        <v>-3.4706332201660626</v>
      </c>
      <c r="F965">
        <v>5.1923270626973714E-4</v>
      </c>
      <c r="G965">
        <v>1.8375028117201878E-2</v>
      </c>
    </row>
    <row r="966" spans="1:7" x14ac:dyDescent="0.25">
      <c r="A966" t="s">
        <v>969</v>
      </c>
      <c r="B966">
        <v>16.142611832576776</v>
      </c>
      <c r="C966">
        <v>-0.48388244831868182</v>
      </c>
      <c r="D966">
        <v>0.13943043257337817</v>
      </c>
      <c r="E966">
        <v>-3.4704220548410665</v>
      </c>
      <c r="F966">
        <v>5.1964113778991462E-4</v>
      </c>
      <c r="G966">
        <v>1.8375028117201878E-2</v>
      </c>
    </row>
    <row r="967" spans="1:7" x14ac:dyDescent="0.25">
      <c r="A967" t="s">
        <v>970</v>
      </c>
      <c r="B967">
        <v>12997.80544518629</v>
      </c>
      <c r="C967">
        <v>-0.19419190582209592</v>
      </c>
      <c r="D967">
        <v>5.5996633365922553E-2</v>
      </c>
      <c r="E967">
        <v>-3.4679210900609929</v>
      </c>
      <c r="F967">
        <v>5.2450127987061987E-4</v>
      </c>
      <c r="G967">
        <v>1.8527668008528179E-2</v>
      </c>
    </row>
    <row r="968" spans="1:7" x14ac:dyDescent="0.25">
      <c r="A968" t="s">
        <v>971</v>
      </c>
      <c r="B968">
        <v>4773.2659202537907</v>
      </c>
      <c r="C968">
        <v>0.15204767923039011</v>
      </c>
      <c r="D968">
        <v>4.3850006507045687E-2</v>
      </c>
      <c r="E968">
        <v>3.4674494108902709</v>
      </c>
      <c r="F968">
        <v>5.2542263224401766E-4</v>
      </c>
      <c r="G968">
        <v>1.8541000712147076E-2</v>
      </c>
    </row>
    <row r="969" spans="1:7" x14ac:dyDescent="0.25">
      <c r="A969" t="s">
        <v>972</v>
      </c>
      <c r="B969">
        <v>356.27392173231033</v>
      </c>
      <c r="C969">
        <v>0.16351993261288472</v>
      </c>
      <c r="D969">
        <v>4.7175767835031711E-2</v>
      </c>
      <c r="E969">
        <v>3.4661848681444956</v>
      </c>
      <c r="F969">
        <v>5.279001687252125E-4</v>
      </c>
      <c r="G969">
        <v>1.8560346181211679E-2</v>
      </c>
    </row>
    <row r="970" spans="1:7" x14ac:dyDescent="0.25">
      <c r="A970" t="s">
        <v>973</v>
      </c>
      <c r="B970">
        <v>456.470109632527</v>
      </c>
      <c r="C970">
        <v>0.24057430505073948</v>
      </c>
      <c r="D970">
        <v>6.9408615116370462E-2</v>
      </c>
      <c r="E970">
        <v>3.4660582788951007</v>
      </c>
      <c r="F970">
        <v>5.281487853724281E-4</v>
      </c>
      <c r="G970">
        <v>1.8560346181211679E-2</v>
      </c>
    </row>
    <row r="971" spans="1:7" x14ac:dyDescent="0.25">
      <c r="A971" t="s">
        <v>974</v>
      </c>
      <c r="B971">
        <v>439.86608763411436</v>
      </c>
      <c r="C971">
        <v>0.17872625716020865</v>
      </c>
      <c r="D971">
        <v>5.1561753078347067E-2</v>
      </c>
      <c r="E971">
        <v>3.4662564108058471</v>
      </c>
      <c r="F971">
        <v>5.2775970979955587E-4</v>
      </c>
      <c r="G971">
        <v>1.8560346181211679E-2</v>
      </c>
    </row>
    <row r="972" spans="1:7" x14ac:dyDescent="0.25">
      <c r="A972" t="s">
        <v>975</v>
      </c>
      <c r="B972">
        <v>179.04070703968887</v>
      </c>
      <c r="C972">
        <v>0.28816043189306395</v>
      </c>
      <c r="D972">
        <v>8.3129488965955622E-2</v>
      </c>
      <c r="E972">
        <v>3.4664044670246383</v>
      </c>
      <c r="F972">
        <v>5.2746914324925895E-4</v>
      </c>
      <c r="G972">
        <v>1.8560346181211679E-2</v>
      </c>
    </row>
    <row r="973" spans="1:7" x14ac:dyDescent="0.25">
      <c r="A973" t="s">
        <v>976</v>
      </c>
      <c r="B973">
        <v>1128.0348448365612</v>
      </c>
      <c r="C973">
        <v>-0.15372328706887831</v>
      </c>
      <c r="D973">
        <v>4.4368084378198509E-2</v>
      </c>
      <c r="E973">
        <v>-3.4647267111765259</v>
      </c>
      <c r="F973">
        <v>5.3077055403264091E-4</v>
      </c>
      <c r="G973">
        <v>1.8614101487515085E-2</v>
      </c>
    </row>
    <row r="974" spans="1:7" x14ac:dyDescent="0.25">
      <c r="A974" t="s">
        <v>977</v>
      </c>
      <c r="B974">
        <v>95.109499657625733</v>
      </c>
      <c r="C974">
        <v>0.2609520032421957</v>
      </c>
      <c r="D974">
        <v>7.5311710701692861E-2</v>
      </c>
      <c r="E974">
        <v>3.4649591784711644</v>
      </c>
      <c r="F974">
        <v>5.3031196925265394E-4</v>
      </c>
      <c r="G974">
        <v>1.8614101487515085E-2</v>
      </c>
    </row>
    <row r="975" spans="1:7" x14ac:dyDescent="0.25">
      <c r="A975" t="s">
        <v>978</v>
      </c>
      <c r="B975">
        <v>135.42321935152697</v>
      </c>
      <c r="C975">
        <v>0.19755537353053307</v>
      </c>
      <c r="D975">
        <v>5.7029417680449154E-2</v>
      </c>
      <c r="E975">
        <v>3.464095927429732</v>
      </c>
      <c r="F975">
        <v>5.3201675416063331E-4</v>
      </c>
      <c r="G975">
        <v>1.8638630129319291E-2</v>
      </c>
    </row>
    <row r="976" spans="1:7" x14ac:dyDescent="0.25">
      <c r="A976" t="s">
        <v>979</v>
      </c>
      <c r="B976">
        <v>14.372529281086154</v>
      </c>
      <c r="C976">
        <v>-0.5805299795955069</v>
      </c>
      <c r="D976">
        <v>0.16760751962212703</v>
      </c>
      <c r="E976">
        <v>-3.4636272937175971</v>
      </c>
      <c r="F976">
        <v>5.3294436924234876E-4</v>
      </c>
      <c r="G976">
        <v>1.8651958581861586E-2</v>
      </c>
    </row>
    <row r="977" spans="1:7" x14ac:dyDescent="0.25">
      <c r="A977" t="s">
        <v>980</v>
      </c>
      <c r="B977">
        <v>122.44034913394012</v>
      </c>
      <c r="C977">
        <v>0.207663787271266</v>
      </c>
      <c r="D977">
        <v>5.9967502735760202E-2</v>
      </c>
      <c r="E977">
        <v>3.4629387217658909</v>
      </c>
      <c r="F977">
        <v>5.343100651025403E-4</v>
      </c>
      <c r="G977">
        <v>1.8653468615877206E-2</v>
      </c>
    </row>
    <row r="978" spans="1:7" x14ac:dyDescent="0.25">
      <c r="A978" t="s">
        <v>981</v>
      </c>
      <c r="B978">
        <v>39.451189821888633</v>
      </c>
      <c r="C978">
        <v>-0.58838228383880919</v>
      </c>
      <c r="D978">
        <v>0.16991625552345949</v>
      </c>
      <c r="E978">
        <v>-3.4627780727993631</v>
      </c>
      <c r="F978">
        <v>5.3462916092795207E-4</v>
      </c>
      <c r="G978">
        <v>1.8653468615877206E-2</v>
      </c>
    </row>
    <row r="979" spans="1:7" x14ac:dyDescent="0.25">
      <c r="A979" t="s">
        <v>982</v>
      </c>
      <c r="B979">
        <v>55.101272564472922</v>
      </c>
      <c r="C979">
        <v>-0.44290501747327127</v>
      </c>
      <c r="D979">
        <v>0.1278935872614739</v>
      </c>
      <c r="E979">
        <v>-3.4630744743109574</v>
      </c>
      <c r="F979">
        <v>5.3404055919982582E-4</v>
      </c>
      <c r="G979">
        <v>1.8653468615877206E-2</v>
      </c>
    </row>
    <row r="980" spans="1:7" x14ac:dyDescent="0.25">
      <c r="A980" t="s">
        <v>983</v>
      </c>
      <c r="B980">
        <v>27.309211719665829</v>
      </c>
      <c r="C980">
        <v>0.40129907423321914</v>
      </c>
      <c r="D980">
        <v>0.11590474856847878</v>
      </c>
      <c r="E980">
        <v>3.46231780138088</v>
      </c>
      <c r="F980">
        <v>5.355443779966367E-4</v>
      </c>
      <c r="G980">
        <v>1.8666295252708947E-2</v>
      </c>
    </row>
    <row r="981" spans="1:7" x14ac:dyDescent="0.25">
      <c r="A981" t="s">
        <v>984</v>
      </c>
      <c r="B981">
        <v>43.137937171353656</v>
      </c>
      <c r="C981">
        <v>0.31415375829330605</v>
      </c>
      <c r="D981">
        <v>9.0780009487311991E-2</v>
      </c>
      <c r="E981">
        <v>3.4606050392318393</v>
      </c>
      <c r="F981">
        <v>5.3896292307775901E-4</v>
      </c>
      <c r="G981">
        <v>1.8766259572905671E-2</v>
      </c>
    </row>
    <row r="982" spans="1:7" x14ac:dyDescent="0.25">
      <c r="A982" t="s">
        <v>985</v>
      </c>
      <c r="B982">
        <v>48.893874049056386</v>
      </c>
      <c r="C982">
        <v>-0.35198621696004345</v>
      </c>
      <c r="D982">
        <v>0.1017364966301483</v>
      </c>
      <c r="E982">
        <v>-3.4597831517596886</v>
      </c>
      <c r="F982">
        <v>5.4061055796417515E-4</v>
      </c>
      <c r="G982">
        <v>1.8785252497332112E-2</v>
      </c>
    </row>
    <row r="983" spans="1:7" x14ac:dyDescent="0.25">
      <c r="A983" t="s">
        <v>986</v>
      </c>
      <c r="B983">
        <v>38.461079050439302</v>
      </c>
      <c r="C983">
        <v>-1.0135347137709938</v>
      </c>
      <c r="D983">
        <v>0.29293272062866516</v>
      </c>
      <c r="E983">
        <v>-3.4599573294367363</v>
      </c>
      <c r="F983">
        <v>5.4026099321389219E-4</v>
      </c>
      <c r="G983">
        <v>1.8785252497332112E-2</v>
      </c>
    </row>
    <row r="984" spans="1:7" x14ac:dyDescent="0.25">
      <c r="A984" t="s">
        <v>987</v>
      </c>
      <c r="B984">
        <v>131.7658911880842</v>
      </c>
      <c r="C984">
        <v>-0.19351264995538711</v>
      </c>
      <c r="D984">
        <v>5.5989980513172825E-2</v>
      </c>
      <c r="E984">
        <v>-3.4562014164276977</v>
      </c>
      <c r="F984">
        <v>5.4784578599809206E-4</v>
      </c>
      <c r="G984">
        <v>1.9017278159982651E-2</v>
      </c>
    </row>
    <row r="985" spans="1:7" x14ac:dyDescent="0.25">
      <c r="A985" t="s">
        <v>988</v>
      </c>
      <c r="B985">
        <v>78.430465840033762</v>
      </c>
      <c r="C985">
        <v>-0.246760637340732</v>
      </c>
      <c r="D985">
        <v>7.1421736192620336E-2</v>
      </c>
      <c r="E985">
        <v>-3.45497954117543</v>
      </c>
      <c r="F985">
        <v>5.5033458085228769E-4</v>
      </c>
      <c r="G985">
        <v>1.908423722491636E-2</v>
      </c>
    </row>
    <row r="986" spans="1:7" x14ac:dyDescent="0.25">
      <c r="A986" t="s">
        <v>989</v>
      </c>
      <c r="B986">
        <v>77.468598650948408</v>
      </c>
      <c r="C986">
        <v>-0.30530873335819481</v>
      </c>
      <c r="D986">
        <v>8.8395325854869963E-2</v>
      </c>
      <c r="E986">
        <v>-3.4539013279894419</v>
      </c>
      <c r="F986">
        <v>5.5253949883351508E-4</v>
      </c>
      <c r="G986">
        <v>1.9102400036751382E-2</v>
      </c>
    </row>
    <row r="987" spans="1:7" x14ac:dyDescent="0.25">
      <c r="A987" t="s">
        <v>990</v>
      </c>
      <c r="B987">
        <v>83.730149414868194</v>
      </c>
      <c r="C987">
        <v>-0.37443674354111844</v>
      </c>
      <c r="D987">
        <v>0.10840163108646388</v>
      </c>
      <c r="E987">
        <v>-3.4541615267989672</v>
      </c>
      <c r="F987">
        <v>5.5200664700123835E-4</v>
      </c>
      <c r="G987">
        <v>1.9102400036751382E-2</v>
      </c>
    </row>
    <row r="988" spans="1:7" x14ac:dyDescent="0.25">
      <c r="A988" t="s">
        <v>991</v>
      </c>
      <c r="B988">
        <v>79.507100390511866</v>
      </c>
      <c r="C988">
        <v>0.2484723805451004</v>
      </c>
      <c r="D988">
        <v>7.192823545036954E-2</v>
      </c>
      <c r="E988">
        <v>3.4544484372419544</v>
      </c>
      <c r="F988">
        <v>5.5141964828599036E-4</v>
      </c>
      <c r="G988">
        <v>1.9102400036751382E-2</v>
      </c>
    </row>
    <row r="989" spans="1:7" x14ac:dyDescent="0.25">
      <c r="A989" t="s">
        <v>992</v>
      </c>
      <c r="B989">
        <v>18.359910417064501</v>
      </c>
      <c r="C989">
        <v>-0.63454948460560756</v>
      </c>
      <c r="D989">
        <v>0.18389875270136721</v>
      </c>
      <c r="E989">
        <v>-3.4505371857309499</v>
      </c>
      <c r="F989">
        <v>5.5947208692691411E-4</v>
      </c>
      <c r="G989">
        <v>1.9167611195175807E-2</v>
      </c>
    </row>
    <row r="990" spans="1:7" x14ac:dyDescent="0.25">
      <c r="A990" t="s">
        <v>993</v>
      </c>
      <c r="B990">
        <v>21.555757816108763</v>
      </c>
      <c r="C990">
        <v>-0.43814886654270352</v>
      </c>
      <c r="D990">
        <v>0.12699013365908859</v>
      </c>
      <c r="E990">
        <v>-3.450259117916485</v>
      </c>
      <c r="F990">
        <v>5.6004871950232052E-4</v>
      </c>
      <c r="G990">
        <v>1.9167611195175807E-2</v>
      </c>
    </row>
    <row r="991" spans="1:7" x14ac:dyDescent="0.25">
      <c r="A991" t="s">
        <v>994</v>
      </c>
      <c r="B991">
        <v>163.21122689244646</v>
      </c>
      <c r="C991">
        <v>0.22232106367995103</v>
      </c>
      <c r="D991">
        <v>6.4435825292078946E-2</v>
      </c>
      <c r="E991">
        <v>3.4502710669445062</v>
      </c>
      <c r="F991">
        <v>5.6002392928133481E-4</v>
      </c>
      <c r="G991">
        <v>1.9167611195175807E-2</v>
      </c>
    </row>
    <row r="992" spans="1:7" x14ac:dyDescent="0.25">
      <c r="A992" t="s">
        <v>995</v>
      </c>
      <c r="B992">
        <v>186.17593746230528</v>
      </c>
      <c r="C992">
        <v>0.20689110341652298</v>
      </c>
      <c r="D992">
        <v>5.995104474524459E-2</v>
      </c>
      <c r="E992">
        <v>3.4510008006646773</v>
      </c>
      <c r="F992">
        <v>5.5851191243986252E-4</v>
      </c>
      <c r="G992">
        <v>1.9167611195175807E-2</v>
      </c>
    </row>
    <row r="993" spans="1:7" x14ac:dyDescent="0.25">
      <c r="A993" t="s">
        <v>996</v>
      </c>
      <c r="B993">
        <v>132.96040357605699</v>
      </c>
      <c r="C993">
        <v>0.3036028587622398</v>
      </c>
      <c r="D993">
        <v>8.7979347584930312E-2</v>
      </c>
      <c r="E993">
        <v>3.4508423521686007</v>
      </c>
      <c r="F993">
        <v>5.5883989606018048E-4</v>
      </c>
      <c r="G993">
        <v>1.9167611195175807E-2</v>
      </c>
    </row>
    <row r="994" spans="1:7" x14ac:dyDescent="0.25">
      <c r="A994" t="s">
        <v>997</v>
      </c>
      <c r="B994">
        <v>90.199047244837445</v>
      </c>
      <c r="C994">
        <v>0.35053325914066891</v>
      </c>
      <c r="D994">
        <v>0.10159225023983141</v>
      </c>
      <c r="E994">
        <v>3.4503936896087657</v>
      </c>
      <c r="F994">
        <v>5.5976958747852687E-4</v>
      </c>
      <c r="G994">
        <v>1.9167611195175807E-2</v>
      </c>
    </row>
    <row r="995" spans="1:7" x14ac:dyDescent="0.25">
      <c r="A995" t="s">
        <v>998</v>
      </c>
      <c r="B995">
        <v>31.550168113822711</v>
      </c>
      <c r="C995">
        <v>0.35861575462443906</v>
      </c>
      <c r="D995">
        <v>0.10387207595229171</v>
      </c>
      <c r="E995">
        <v>3.4524750885805995</v>
      </c>
      <c r="F995">
        <v>5.5546876415372406E-4</v>
      </c>
      <c r="G995">
        <v>1.9167611195175807E-2</v>
      </c>
    </row>
    <row r="996" spans="1:7" x14ac:dyDescent="0.25">
      <c r="A996" t="s">
        <v>999</v>
      </c>
      <c r="B996">
        <v>1097.9667982103585</v>
      </c>
      <c r="C996">
        <v>-0.12556526036976207</v>
      </c>
      <c r="D996">
        <v>3.6384811794170566E-2</v>
      </c>
      <c r="E996">
        <v>-3.4510350384684316</v>
      </c>
      <c r="F996">
        <v>5.5844106477598407E-4</v>
      </c>
      <c r="G996">
        <v>1.9167611195175807E-2</v>
      </c>
    </row>
    <row r="997" spans="1:7" x14ac:dyDescent="0.25">
      <c r="A997" t="s">
        <v>1000</v>
      </c>
      <c r="B997">
        <v>75.407195588595144</v>
      </c>
      <c r="C997">
        <v>0.315346641349384</v>
      </c>
      <c r="D997">
        <v>9.1382891726287011E-2</v>
      </c>
      <c r="E997">
        <v>3.4508279984608108</v>
      </c>
      <c r="F997">
        <v>5.5886961666333577E-4</v>
      </c>
      <c r="G997">
        <v>1.9167611195175807E-2</v>
      </c>
    </row>
    <row r="998" spans="1:7" x14ac:dyDescent="0.25">
      <c r="A998" t="s">
        <v>1001</v>
      </c>
      <c r="B998">
        <v>80.288840111051911</v>
      </c>
      <c r="C998">
        <v>0.24832151306156974</v>
      </c>
      <c r="D998">
        <v>7.1958717515784018E-2</v>
      </c>
      <c r="E998">
        <v>3.4508885321240035</v>
      </c>
      <c r="F998">
        <v>5.5874428642364046E-4</v>
      </c>
      <c r="G998">
        <v>1.9167611195175807E-2</v>
      </c>
    </row>
    <row r="999" spans="1:7" x14ac:dyDescent="0.25">
      <c r="A999" t="s">
        <v>1002</v>
      </c>
      <c r="B999">
        <v>733.52388201963004</v>
      </c>
      <c r="C999">
        <v>-0.24336444157014533</v>
      </c>
      <c r="D999">
        <v>7.0569343660037726E-2</v>
      </c>
      <c r="E999">
        <v>-3.4485858723943137</v>
      </c>
      <c r="F999">
        <v>5.6353025206892207E-4</v>
      </c>
      <c r="G999">
        <v>1.9248115463452321E-2</v>
      </c>
    </row>
    <row r="1000" spans="1:7" x14ac:dyDescent="0.25">
      <c r="A1000" t="s">
        <v>1003</v>
      </c>
      <c r="B1000">
        <v>27.231023032914788</v>
      </c>
      <c r="C1000">
        <v>-0.35206152959461323</v>
      </c>
      <c r="D1000">
        <v>0.10208465620798231</v>
      </c>
      <c r="E1000">
        <v>-3.4487213129986962</v>
      </c>
      <c r="F1000">
        <v>5.6324769195131581E-4</v>
      </c>
      <c r="G1000">
        <v>1.9248115463452321E-2</v>
      </c>
    </row>
    <row r="1001" spans="1:7" x14ac:dyDescent="0.25">
      <c r="A1001" t="s">
        <v>1004</v>
      </c>
      <c r="B1001">
        <v>188.91262691223577</v>
      </c>
      <c r="C1001">
        <v>-0.23110030940796375</v>
      </c>
      <c r="D1001">
        <v>6.7033188250864198E-2</v>
      </c>
      <c r="E1001">
        <v>-3.4475506154219717</v>
      </c>
      <c r="F1001">
        <v>5.6569440014062067E-4</v>
      </c>
      <c r="G1001">
        <v>1.9302693405398877E-2</v>
      </c>
    </row>
    <row r="1002" spans="1:7" x14ac:dyDescent="0.25">
      <c r="A1002" t="s">
        <v>1005</v>
      </c>
      <c r="B1002">
        <v>131.2307251838279</v>
      </c>
      <c r="C1002">
        <v>-0.20243161497903353</v>
      </c>
      <c r="D1002">
        <v>5.8729307990462644E-2</v>
      </c>
      <c r="E1002">
        <v>-3.4468585090753572</v>
      </c>
      <c r="F1002">
        <v>5.6714552473980545E-4</v>
      </c>
      <c r="G1002">
        <v>1.933285664733049E-2</v>
      </c>
    </row>
    <row r="1003" spans="1:7" x14ac:dyDescent="0.25">
      <c r="A1003" t="s">
        <v>1006</v>
      </c>
      <c r="B1003">
        <v>1083.1759570817221</v>
      </c>
      <c r="C1003">
        <v>-0.14911619330802661</v>
      </c>
      <c r="D1003">
        <v>4.3289954235248722E-2</v>
      </c>
      <c r="E1003">
        <v>-3.44459115151037</v>
      </c>
      <c r="F1003">
        <v>5.7192376120212272E-4</v>
      </c>
      <c r="G1003">
        <v>1.9450498334341058E-2</v>
      </c>
    </row>
    <row r="1004" spans="1:7" x14ac:dyDescent="0.25">
      <c r="A1004" t="s">
        <v>1007</v>
      </c>
      <c r="B1004">
        <v>69.663286057873208</v>
      </c>
      <c r="C1004">
        <v>-0.29808124583782142</v>
      </c>
      <c r="D1004">
        <v>8.6540597354700849E-2</v>
      </c>
      <c r="E1004">
        <v>-3.4444093864534642</v>
      </c>
      <c r="F1004">
        <v>5.7230843198028878E-4</v>
      </c>
      <c r="G1004">
        <v>1.9450498334341058E-2</v>
      </c>
    </row>
    <row r="1005" spans="1:7" x14ac:dyDescent="0.25">
      <c r="A1005" t="s">
        <v>1008</v>
      </c>
      <c r="B1005">
        <v>186.66307936427026</v>
      </c>
      <c r="C1005">
        <v>0.29353881105633095</v>
      </c>
      <c r="D1005">
        <v>8.5210845741075333E-2</v>
      </c>
      <c r="E1005">
        <v>3.4448526886857604</v>
      </c>
      <c r="F1005">
        <v>5.7137069050325177E-4</v>
      </c>
      <c r="G1005">
        <v>1.9450498334341058E-2</v>
      </c>
    </row>
    <row r="1006" spans="1:7" x14ac:dyDescent="0.25">
      <c r="A1006" t="s">
        <v>1009</v>
      </c>
      <c r="B1006">
        <v>47.251333110697814</v>
      </c>
      <c r="C1006">
        <v>0.38433737566173792</v>
      </c>
      <c r="D1006">
        <v>0.11164223658818219</v>
      </c>
      <c r="E1006">
        <v>3.4425804015325654</v>
      </c>
      <c r="F1006">
        <v>5.761925581025092E-4</v>
      </c>
      <c r="G1006">
        <v>1.9562999920914672E-2</v>
      </c>
    </row>
    <row r="1007" spans="1:7" x14ac:dyDescent="0.25">
      <c r="A1007" t="s">
        <v>1010</v>
      </c>
      <c r="B1007">
        <v>34.846108887799687</v>
      </c>
      <c r="C1007">
        <v>0.34191747623124236</v>
      </c>
      <c r="D1007">
        <v>9.9329006696792621E-2</v>
      </c>
      <c r="E1007">
        <v>3.4422721781056835</v>
      </c>
      <c r="F1007">
        <v>5.7684952886818876E-4</v>
      </c>
      <c r="G1007">
        <v>1.9565817651799818E-2</v>
      </c>
    </row>
    <row r="1008" spans="1:7" x14ac:dyDescent="0.25">
      <c r="A1008" t="s">
        <v>1011</v>
      </c>
      <c r="B1008">
        <v>484.16083350784942</v>
      </c>
      <c r="C1008">
        <v>-0.23898650408849934</v>
      </c>
      <c r="D1008">
        <v>6.9437111568060261E-2</v>
      </c>
      <c r="E1008">
        <v>-3.4417690870429083</v>
      </c>
      <c r="F1008">
        <v>5.7792335375727178E-4</v>
      </c>
      <c r="G1008">
        <v>1.9582754754351773E-2</v>
      </c>
    </row>
    <row r="1009" spans="1:7" x14ac:dyDescent="0.25">
      <c r="A1009" t="s">
        <v>1012</v>
      </c>
      <c r="B1009">
        <v>99.215183701685945</v>
      </c>
      <c r="C1009">
        <v>0.22831638422808867</v>
      </c>
      <c r="D1009">
        <v>6.6352262740203782E-2</v>
      </c>
      <c r="E1009">
        <v>3.4409735975702982</v>
      </c>
      <c r="F1009">
        <v>5.7962508853704885E-4</v>
      </c>
      <c r="G1009">
        <v>1.9620913622692075E-2</v>
      </c>
    </row>
    <row r="1010" spans="1:7" x14ac:dyDescent="0.25">
      <c r="A1010" t="s">
        <v>1013</v>
      </c>
      <c r="B1010">
        <v>63.099300396778844</v>
      </c>
      <c r="C1010">
        <v>-0.22651842721697668</v>
      </c>
      <c r="D1010">
        <v>6.5838161155955616E-2</v>
      </c>
      <c r="E1010">
        <v>-3.4405339280422198</v>
      </c>
      <c r="F1010">
        <v>5.8056764342829289E-4</v>
      </c>
      <c r="G1010">
        <v>1.9633323243237747E-2</v>
      </c>
    </row>
    <row r="1011" spans="1:7" x14ac:dyDescent="0.25">
      <c r="A1011" t="s">
        <v>1014</v>
      </c>
      <c r="B1011">
        <v>66.400745540197761</v>
      </c>
      <c r="C1011">
        <v>-0.31455665190387294</v>
      </c>
      <c r="D1011">
        <v>9.1443298803551024E-2</v>
      </c>
      <c r="E1011">
        <v>-3.4399092773286712</v>
      </c>
      <c r="F1011">
        <v>5.8190921148435501E-4</v>
      </c>
      <c r="G1011">
        <v>1.964577606721421E-2</v>
      </c>
    </row>
    <row r="1012" spans="1:7" x14ac:dyDescent="0.25">
      <c r="A1012" t="s">
        <v>1015</v>
      </c>
      <c r="B1012">
        <v>36.650211576225345</v>
      </c>
      <c r="C1012">
        <v>-0.78968812871494898</v>
      </c>
      <c r="D1012">
        <v>0.22957212223458412</v>
      </c>
      <c r="E1012">
        <v>-3.4398258857755404</v>
      </c>
      <c r="F1012">
        <v>5.8208853050593619E-4</v>
      </c>
      <c r="G1012">
        <v>1.964577606721421E-2</v>
      </c>
    </row>
    <row r="1013" spans="1:7" x14ac:dyDescent="0.25">
      <c r="A1013" t="s">
        <v>1016</v>
      </c>
      <c r="B1013">
        <v>22.266043535562495</v>
      </c>
      <c r="C1013">
        <v>-0.45345752195224176</v>
      </c>
      <c r="D1013">
        <v>0.1318564635675028</v>
      </c>
      <c r="E1013">
        <v>-3.4390238421652954</v>
      </c>
      <c r="F1013">
        <v>5.8381581448998241E-4</v>
      </c>
      <c r="G1013">
        <v>1.9684583070558377E-2</v>
      </c>
    </row>
    <row r="1014" spans="1:7" x14ac:dyDescent="0.25">
      <c r="A1014" t="s">
        <v>1017</v>
      </c>
      <c r="B1014">
        <v>110.02323697895714</v>
      </c>
      <c r="C1014">
        <v>0.23788658649291422</v>
      </c>
      <c r="D1014">
        <v>6.9178185817440327E-2</v>
      </c>
      <c r="E1014">
        <v>3.4387514457330748</v>
      </c>
      <c r="F1014">
        <v>5.8440353312562833E-4</v>
      </c>
      <c r="G1014">
        <v>1.9684928495243496E-2</v>
      </c>
    </row>
    <row r="1015" spans="1:7" x14ac:dyDescent="0.25">
      <c r="A1015" t="s">
        <v>1018</v>
      </c>
      <c r="B1015">
        <v>548.83257117015376</v>
      </c>
      <c r="C1015">
        <v>0.19921863012821658</v>
      </c>
      <c r="D1015">
        <v>5.7958369709095618E-2</v>
      </c>
      <c r="E1015">
        <v>3.4372711159429401</v>
      </c>
      <c r="F1015">
        <v>5.876071134150538E-4</v>
      </c>
      <c r="G1015">
        <v>1.9773298402855237E-2</v>
      </c>
    </row>
    <row r="1016" spans="1:7" x14ac:dyDescent="0.25">
      <c r="A1016" t="s">
        <v>1019</v>
      </c>
      <c r="B1016">
        <v>158.86004870960136</v>
      </c>
      <c r="C1016">
        <v>0.30290708700794122</v>
      </c>
      <c r="D1016">
        <v>8.8148942666674071E-2</v>
      </c>
      <c r="E1016">
        <v>3.4363099300391204</v>
      </c>
      <c r="F1016">
        <v>5.896959606522253E-4</v>
      </c>
      <c r="G1016">
        <v>1.9824019631866918E-2</v>
      </c>
    </row>
    <row r="1017" spans="1:7" x14ac:dyDescent="0.25">
      <c r="A1017" t="s">
        <v>1020</v>
      </c>
      <c r="B1017">
        <v>77.619097944339728</v>
      </c>
      <c r="C1017">
        <v>-0.30052180504085124</v>
      </c>
      <c r="D1017">
        <v>8.7471534722013883E-2</v>
      </c>
      <c r="E1017">
        <v>-3.435652592536703</v>
      </c>
      <c r="F1017">
        <v>5.9112846301188579E-4</v>
      </c>
      <c r="G1017">
        <v>1.9852598076009025E-2</v>
      </c>
    </row>
    <row r="1018" spans="1:7" x14ac:dyDescent="0.25">
      <c r="A1018" t="s">
        <v>1021</v>
      </c>
      <c r="B1018">
        <v>25.674418798591017</v>
      </c>
      <c r="C1018">
        <v>-0.39371767983363509</v>
      </c>
      <c r="D1018">
        <v>0.11463632659645261</v>
      </c>
      <c r="E1018">
        <v>-3.4344931621859782</v>
      </c>
      <c r="F1018">
        <v>5.9366304949928209E-4</v>
      </c>
      <c r="G1018">
        <v>1.9898511338575741E-2</v>
      </c>
    </row>
    <row r="1019" spans="1:7" x14ac:dyDescent="0.25">
      <c r="A1019" t="s">
        <v>1022</v>
      </c>
      <c r="B1019">
        <v>41.48284008323585</v>
      </c>
      <c r="C1019">
        <v>0.40527653361814781</v>
      </c>
      <c r="D1019">
        <v>0.11799556995528611</v>
      </c>
      <c r="E1019">
        <v>3.4346758422517518</v>
      </c>
      <c r="F1019">
        <v>5.9326302934230768E-4</v>
      </c>
      <c r="G1019">
        <v>1.9898511338575741E-2</v>
      </c>
    </row>
    <row r="1020" spans="1:7" x14ac:dyDescent="0.25">
      <c r="A1020" t="s">
        <v>1023</v>
      </c>
      <c r="B1020">
        <v>280.29898116122916</v>
      </c>
      <c r="C1020">
        <v>-0.19511429910990635</v>
      </c>
      <c r="D1020">
        <v>5.6831163794469224E-2</v>
      </c>
      <c r="E1020">
        <v>-3.4332272310231091</v>
      </c>
      <c r="F1020">
        <v>5.9644200370111188E-4</v>
      </c>
      <c r="G1020">
        <v>1.992773651906684E-2</v>
      </c>
    </row>
    <row r="1021" spans="1:7" x14ac:dyDescent="0.25">
      <c r="A1021" t="s">
        <v>1024</v>
      </c>
      <c r="B1021">
        <v>1067.5615533950429</v>
      </c>
      <c r="C1021">
        <v>0.14669283944240355</v>
      </c>
      <c r="D1021">
        <v>4.2727768849760726E-2</v>
      </c>
      <c r="E1021">
        <v>3.4331968036572316</v>
      </c>
      <c r="F1021">
        <v>5.9650894619465923E-4</v>
      </c>
      <c r="G1021">
        <v>1.992773651906684E-2</v>
      </c>
    </row>
    <row r="1022" spans="1:7" x14ac:dyDescent="0.25">
      <c r="A1022" t="s">
        <v>1025</v>
      </c>
      <c r="B1022">
        <v>2070.1230639078735</v>
      </c>
      <c r="C1022">
        <v>-0.1773309409419821</v>
      </c>
      <c r="D1022">
        <v>5.1652137122509698E-2</v>
      </c>
      <c r="E1022">
        <v>-3.4331772279118788</v>
      </c>
      <c r="F1022">
        <v>5.9655201800375287E-4</v>
      </c>
      <c r="G1022">
        <v>1.992773651906684E-2</v>
      </c>
    </row>
    <row r="1023" spans="1:7" x14ac:dyDescent="0.25">
      <c r="A1023" t="s">
        <v>1026</v>
      </c>
      <c r="B1023">
        <v>395.31815294159844</v>
      </c>
      <c r="C1023">
        <v>0.22501951460503999</v>
      </c>
      <c r="D1023">
        <v>6.5545431990442396E-2</v>
      </c>
      <c r="E1023">
        <v>3.4330312238670051</v>
      </c>
      <c r="F1023">
        <v>5.968733567814845E-4</v>
      </c>
      <c r="G1023">
        <v>1.992773651906684E-2</v>
      </c>
    </row>
    <row r="1024" spans="1:7" x14ac:dyDescent="0.25">
      <c r="A1024" t="s">
        <v>1027</v>
      </c>
      <c r="B1024">
        <v>214.66009634001185</v>
      </c>
      <c r="C1024">
        <v>-0.19983234878680553</v>
      </c>
      <c r="D1024">
        <v>5.8240301273086506E-2</v>
      </c>
      <c r="E1024">
        <v>-3.4311695581689974</v>
      </c>
      <c r="F1024">
        <v>6.0098482649650041E-4</v>
      </c>
      <c r="G1024">
        <v>2.0045372569092664E-2</v>
      </c>
    </row>
    <row r="1025" spans="1:7" x14ac:dyDescent="0.25">
      <c r="A1025" t="s">
        <v>1028</v>
      </c>
      <c r="B1025">
        <v>27.122586439716788</v>
      </c>
      <c r="C1025">
        <v>-0.41435177385384214</v>
      </c>
      <c r="D1025">
        <v>0.12079650326402658</v>
      </c>
      <c r="E1025">
        <v>-3.4301636442918202</v>
      </c>
      <c r="F1025">
        <v>6.0321733127643572E-4</v>
      </c>
      <c r="G1025">
        <v>2.0100168512757713E-2</v>
      </c>
    </row>
    <row r="1026" spans="1:7" x14ac:dyDescent="0.25">
      <c r="A1026" t="s">
        <v>1029</v>
      </c>
      <c r="B1026">
        <v>191.04904688019897</v>
      </c>
      <c r="C1026">
        <v>0.51753182201670189</v>
      </c>
      <c r="D1026">
        <v>0.15100355786002403</v>
      </c>
      <c r="E1026">
        <v>3.4272823061324096</v>
      </c>
      <c r="F1026">
        <v>6.0965490585960591E-4</v>
      </c>
      <c r="G1026">
        <v>2.0275040420431462E-2</v>
      </c>
    </row>
    <row r="1027" spans="1:7" x14ac:dyDescent="0.25">
      <c r="A1027" t="s">
        <v>1030</v>
      </c>
      <c r="B1027">
        <v>29.541832337023969</v>
      </c>
      <c r="C1027">
        <v>0.68124434584879034</v>
      </c>
      <c r="D1027">
        <v>0.19876051636592995</v>
      </c>
      <c r="E1027">
        <v>3.4274631516582446</v>
      </c>
      <c r="F1027">
        <v>6.0924898214453232E-4</v>
      </c>
      <c r="G1027">
        <v>2.0275040420431462E-2</v>
      </c>
    </row>
    <row r="1028" spans="1:7" x14ac:dyDescent="0.25">
      <c r="A1028" t="s">
        <v>1031</v>
      </c>
      <c r="B1028">
        <v>127.46010365766959</v>
      </c>
      <c r="C1028">
        <v>-0.27406147490623101</v>
      </c>
      <c r="D1028">
        <v>7.9994656106808823E-2</v>
      </c>
      <c r="E1028">
        <v>-3.4259972883726668</v>
      </c>
      <c r="F1028">
        <v>6.1254649739379602E-4</v>
      </c>
      <c r="G1028">
        <v>2.0330851872221303E-2</v>
      </c>
    </row>
    <row r="1029" spans="1:7" x14ac:dyDescent="0.25">
      <c r="A1029" t="s">
        <v>1032</v>
      </c>
      <c r="B1029">
        <v>77.349773946099461</v>
      </c>
      <c r="C1029">
        <v>-0.23345291968592954</v>
      </c>
      <c r="D1029">
        <v>6.8160379125071863E-2</v>
      </c>
      <c r="E1029">
        <v>-3.425053127382871</v>
      </c>
      <c r="F1029">
        <v>6.146792090814051E-4</v>
      </c>
      <c r="G1029">
        <v>2.0330851872221303E-2</v>
      </c>
    </row>
    <row r="1030" spans="1:7" x14ac:dyDescent="0.25">
      <c r="A1030" t="s">
        <v>1033</v>
      </c>
      <c r="B1030">
        <v>39.000950116348598</v>
      </c>
      <c r="C1030">
        <v>-0.37921427819575609</v>
      </c>
      <c r="D1030">
        <v>0.11070665323419134</v>
      </c>
      <c r="E1030">
        <v>-3.4253973642718449</v>
      </c>
      <c r="F1030">
        <v>6.139008328166053E-4</v>
      </c>
      <c r="G1030">
        <v>2.0330851872221303E-2</v>
      </c>
    </row>
    <row r="1031" spans="1:7" x14ac:dyDescent="0.25">
      <c r="A1031" t="s">
        <v>1034</v>
      </c>
      <c r="B1031">
        <v>17.318230966572699</v>
      </c>
      <c r="C1031">
        <v>-0.5417314050922194</v>
      </c>
      <c r="D1031">
        <v>0.15811813322203888</v>
      </c>
      <c r="E1031">
        <v>-3.426118143777273</v>
      </c>
      <c r="F1031">
        <v>6.1227400164215028E-4</v>
      </c>
      <c r="G1031">
        <v>2.0330851872221303E-2</v>
      </c>
    </row>
    <row r="1032" spans="1:7" x14ac:dyDescent="0.25">
      <c r="A1032" t="s">
        <v>1035</v>
      </c>
      <c r="B1032">
        <v>580.72458736018541</v>
      </c>
      <c r="C1032">
        <v>0.18030361301862957</v>
      </c>
      <c r="D1032">
        <v>5.264224344379851E-2</v>
      </c>
      <c r="E1032">
        <v>3.4250746401247865</v>
      </c>
      <c r="F1032">
        <v>6.1463053834134201E-4</v>
      </c>
      <c r="G1032">
        <v>2.0330851872221303E-2</v>
      </c>
    </row>
    <row r="1033" spans="1:7" x14ac:dyDescent="0.25">
      <c r="A1033" t="s">
        <v>1036</v>
      </c>
      <c r="B1033">
        <v>84.782132690215803</v>
      </c>
      <c r="C1033">
        <v>0.22689107786597146</v>
      </c>
      <c r="D1033">
        <v>6.6246529359518261E-2</v>
      </c>
      <c r="E1033">
        <v>3.4249504096228081</v>
      </c>
      <c r="F1033">
        <v>6.1491164868165223E-4</v>
      </c>
      <c r="G1033">
        <v>2.0330851872221303E-2</v>
      </c>
    </row>
    <row r="1034" spans="1:7" x14ac:dyDescent="0.25">
      <c r="A1034" t="s">
        <v>1037</v>
      </c>
      <c r="B1034">
        <v>784.35695764048637</v>
      </c>
      <c r="C1034">
        <v>-0.19327961887745837</v>
      </c>
      <c r="D1034">
        <v>5.6438042344220944E-2</v>
      </c>
      <c r="E1034">
        <v>-3.4246336486766804</v>
      </c>
      <c r="F1034">
        <v>6.1562896084919069E-4</v>
      </c>
      <c r="G1034">
        <v>2.0334844978127143E-2</v>
      </c>
    </row>
    <row r="1035" spans="1:7" x14ac:dyDescent="0.25">
      <c r="A1035" t="s">
        <v>1038</v>
      </c>
      <c r="B1035">
        <v>218.54415983907222</v>
      </c>
      <c r="C1035">
        <v>-0.17459082713731203</v>
      </c>
      <c r="D1035">
        <v>5.0986196513515471E-2</v>
      </c>
      <c r="E1035">
        <v>-3.4242763546998711</v>
      </c>
      <c r="F1035">
        <v>6.1643899536710815E-4</v>
      </c>
      <c r="G1035">
        <v>2.03399771290174E-2</v>
      </c>
    </row>
    <row r="1036" spans="1:7" x14ac:dyDescent="0.25">
      <c r="A1036" t="s">
        <v>1039</v>
      </c>
      <c r="B1036">
        <v>631.14102811101895</v>
      </c>
      <c r="C1036">
        <v>0.19677717107672826</v>
      </c>
      <c r="D1036">
        <v>5.7469314015088743E-2</v>
      </c>
      <c r="E1036">
        <v>3.4240389753923948</v>
      </c>
      <c r="F1036">
        <v>6.1697771507286995E-4</v>
      </c>
      <c r="G1036">
        <v>2.03399771290174E-2</v>
      </c>
    </row>
    <row r="1037" spans="1:7" x14ac:dyDescent="0.25">
      <c r="A1037" t="s">
        <v>1040</v>
      </c>
      <c r="B1037">
        <v>620.2616534764594</v>
      </c>
      <c r="C1037">
        <v>-0.14731253093821756</v>
      </c>
      <c r="D1037">
        <v>4.303408361762185E-2</v>
      </c>
      <c r="E1037">
        <v>-3.4231594716215858</v>
      </c>
      <c r="F1037">
        <v>6.1897752276682185E-4</v>
      </c>
      <c r="G1037">
        <v>2.035453161129868E-2</v>
      </c>
    </row>
    <row r="1038" spans="1:7" x14ac:dyDescent="0.25">
      <c r="A1038" t="s">
        <v>1041</v>
      </c>
      <c r="B1038">
        <v>12.425004605554374</v>
      </c>
      <c r="C1038">
        <v>0.73113451626085113</v>
      </c>
      <c r="D1038">
        <v>0.21356565664333663</v>
      </c>
      <c r="E1038">
        <v>3.4234648386462045</v>
      </c>
      <c r="F1038">
        <v>6.1828249949836547E-4</v>
      </c>
      <c r="G1038">
        <v>2.035453161129868E-2</v>
      </c>
    </row>
    <row r="1039" spans="1:7" x14ac:dyDescent="0.25">
      <c r="A1039" t="s">
        <v>1042</v>
      </c>
      <c r="B1039">
        <v>76.400848324291701</v>
      </c>
      <c r="C1039">
        <v>-0.32648332468406738</v>
      </c>
      <c r="D1039">
        <v>9.5377701721382102E-2</v>
      </c>
      <c r="E1039">
        <v>-3.4230571589761345</v>
      </c>
      <c r="F1039">
        <v>6.1921055154062223E-4</v>
      </c>
      <c r="G1039">
        <v>2.035453161129868E-2</v>
      </c>
    </row>
    <row r="1040" spans="1:7" x14ac:dyDescent="0.25">
      <c r="A1040" t="s">
        <v>1043</v>
      </c>
      <c r="B1040">
        <v>498.24930791872367</v>
      </c>
      <c r="C1040">
        <v>0.2701039584475427</v>
      </c>
      <c r="D1040">
        <v>7.8924349127449098E-2</v>
      </c>
      <c r="E1040">
        <v>3.4223146777095592</v>
      </c>
      <c r="F1040">
        <v>6.2090408489027225E-4</v>
      </c>
      <c r="G1040">
        <v>2.0390538001675916E-2</v>
      </c>
    </row>
    <row r="1041" spans="1:7" x14ac:dyDescent="0.25">
      <c r="A1041" t="s">
        <v>1044</v>
      </c>
      <c r="B1041">
        <v>237.6306941594963</v>
      </c>
      <c r="C1041">
        <v>-0.21430336466393921</v>
      </c>
      <c r="D1041">
        <v>6.2658658101286999E-2</v>
      </c>
      <c r="E1041">
        <v>-3.4201716276387581</v>
      </c>
      <c r="F1041">
        <v>6.2581639194981002E-4</v>
      </c>
      <c r="G1041">
        <v>2.0532078122026107E-2</v>
      </c>
    </row>
    <row r="1042" spans="1:7" x14ac:dyDescent="0.25">
      <c r="A1042" t="s">
        <v>1045</v>
      </c>
      <c r="B1042">
        <v>22.450331265184069</v>
      </c>
      <c r="C1042">
        <v>0.36900321466949915</v>
      </c>
      <c r="D1042">
        <v>0.10794878486387727</v>
      </c>
      <c r="E1042">
        <v>3.4183174468782567</v>
      </c>
      <c r="F1042">
        <v>6.3009570209267242E-4</v>
      </c>
      <c r="G1042">
        <v>2.061295805464013E-2</v>
      </c>
    </row>
    <row r="1043" spans="1:7" x14ac:dyDescent="0.25">
      <c r="A1043" t="s">
        <v>1046</v>
      </c>
      <c r="B1043">
        <v>17.030923111574825</v>
      </c>
      <c r="C1043">
        <v>-0.47493714393374131</v>
      </c>
      <c r="D1043">
        <v>0.13893714320685285</v>
      </c>
      <c r="E1043">
        <v>-3.4183597918566946</v>
      </c>
      <c r="F1043">
        <v>6.2999767005796938E-4</v>
      </c>
      <c r="G1043">
        <v>2.061295805464013E-2</v>
      </c>
    </row>
    <row r="1044" spans="1:7" x14ac:dyDescent="0.25">
      <c r="A1044" t="s">
        <v>1047</v>
      </c>
      <c r="B1044">
        <v>6028.3973509640164</v>
      </c>
      <c r="C1044">
        <v>0.32059740878195497</v>
      </c>
      <c r="D1044">
        <v>9.3785841483421825E-2</v>
      </c>
      <c r="E1044">
        <v>3.4183988085091266</v>
      </c>
      <c r="F1044">
        <v>6.2990735592608155E-4</v>
      </c>
      <c r="G1044">
        <v>2.061295805464013E-2</v>
      </c>
    </row>
    <row r="1045" spans="1:7" x14ac:dyDescent="0.25">
      <c r="A1045" t="s">
        <v>1048</v>
      </c>
      <c r="B1045">
        <v>20.383261716937682</v>
      </c>
      <c r="C1045">
        <v>0.4435818712205295</v>
      </c>
      <c r="D1045">
        <v>0.12978483931800799</v>
      </c>
      <c r="E1045">
        <v>3.4178250214081927</v>
      </c>
      <c r="F1045">
        <v>6.3123674924309289E-4</v>
      </c>
      <c r="G1045">
        <v>2.0630487352059974E-2</v>
      </c>
    </row>
    <row r="1046" spans="1:7" x14ac:dyDescent="0.25">
      <c r="A1046" t="s">
        <v>1049</v>
      </c>
      <c r="B1046">
        <v>18.201451806828018</v>
      </c>
      <c r="C1046">
        <v>-0.4251954336533455</v>
      </c>
      <c r="D1046">
        <v>0.1244724214708212</v>
      </c>
      <c r="E1046">
        <v>-3.4159810553136842</v>
      </c>
      <c r="F1046">
        <v>6.3552668170647E-4</v>
      </c>
      <c r="G1046">
        <v>2.0750798396561448E-2</v>
      </c>
    </row>
    <row r="1047" spans="1:7" x14ac:dyDescent="0.25">
      <c r="A1047" t="s">
        <v>1050</v>
      </c>
      <c r="B1047">
        <v>323.42529394917972</v>
      </c>
      <c r="C1047">
        <v>0.13147413222009904</v>
      </c>
      <c r="D1047">
        <v>3.8496161671444429E-2</v>
      </c>
      <c r="E1047">
        <v>3.4152530151499114</v>
      </c>
      <c r="F1047">
        <v>6.3722790101441193E-4</v>
      </c>
      <c r="G1047">
        <v>2.0786435109836625E-2</v>
      </c>
    </row>
    <row r="1048" spans="1:7" x14ac:dyDescent="0.25">
      <c r="A1048" t="s">
        <v>1051</v>
      </c>
      <c r="B1048">
        <v>722.24631488877549</v>
      </c>
      <c r="C1048">
        <v>-0.13556921040336009</v>
      </c>
      <c r="D1048">
        <v>3.9709092154625224E-2</v>
      </c>
      <c r="E1048">
        <v>-3.4140596787118764</v>
      </c>
      <c r="F1048">
        <v>6.4002554796331254E-4</v>
      </c>
      <c r="G1048">
        <v>2.0857735065940151E-2</v>
      </c>
    </row>
    <row r="1049" spans="1:7" x14ac:dyDescent="0.25">
      <c r="A1049" t="s">
        <v>1052</v>
      </c>
      <c r="B1049">
        <v>188.04225058895847</v>
      </c>
      <c r="C1049">
        <v>0.20441135041121022</v>
      </c>
      <c r="D1049">
        <v>5.9877979987981902E-2</v>
      </c>
      <c r="E1049">
        <v>3.4137983688200166</v>
      </c>
      <c r="F1049">
        <v>6.4063968328355509E-4</v>
      </c>
      <c r="G1049">
        <v>2.0857808523180352E-2</v>
      </c>
    </row>
    <row r="1050" spans="1:7" x14ac:dyDescent="0.25">
      <c r="A1050" t="s">
        <v>1053</v>
      </c>
      <c r="B1050">
        <v>261.73153252915108</v>
      </c>
      <c r="C1050">
        <v>0.18961519486133008</v>
      </c>
      <c r="D1050">
        <v>5.5553601575973242E-2</v>
      </c>
      <c r="E1050">
        <v>3.4131935550932497</v>
      </c>
      <c r="F1050">
        <v>6.4206323077487968E-4</v>
      </c>
      <c r="G1050">
        <v>2.0878893539373476E-2</v>
      </c>
    </row>
    <row r="1051" spans="1:7" x14ac:dyDescent="0.25">
      <c r="A1051" t="s">
        <v>1054</v>
      </c>
      <c r="B1051">
        <v>146.57818809620872</v>
      </c>
      <c r="C1051">
        <v>0.21507713495764075</v>
      </c>
      <c r="D1051">
        <v>6.301697762617843E-2</v>
      </c>
      <c r="E1051">
        <v>3.4130030201304624</v>
      </c>
      <c r="F1051">
        <v>6.4251230118524919E-4</v>
      </c>
      <c r="G1051">
        <v>2.0878893539373476E-2</v>
      </c>
    </row>
    <row r="1052" spans="1:7" x14ac:dyDescent="0.25">
      <c r="A1052" t="s">
        <v>1055</v>
      </c>
      <c r="B1052">
        <v>189.84595245300275</v>
      </c>
      <c r="C1052">
        <v>-0.25970666650808311</v>
      </c>
      <c r="D1052">
        <v>7.6107206888566481E-2</v>
      </c>
      <c r="E1052">
        <v>-3.4123794201032309</v>
      </c>
      <c r="F1052">
        <v>6.4398410291795921E-4</v>
      </c>
      <c r="G1052">
        <v>2.0906790571683233E-2</v>
      </c>
    </row>
    <row r="1053" spans="1:7" x14ac:dyDescent="0.25">
      <c r="A1053" t="s">
        <v>1056</v>
      </c>
      <c r="B1053">
        <v>218.17046891896652</v>
      </c>
      <c r="C1053">
        <v>-0.17253839154667336</v>
      </c>
      <c r="D1053">
        <v>5.0576680669591249E-2</v>
      </c>
      <c r="E1053">
        <v>-3.4114218106529566</v>
      </c>
      <c r="F1053">
        <v>6.4625032955110831E-4</v>
      </c>
      <c r="G1053">
        <v>2.0960400793280855E-2</v>
      </c>
    </row>
    <row r="1054" spans="1:7" x14ac:dyDescent="0.25">
      <c r="A1054" t="s">
        <v>1057</v>
      </c>
      <c r="B1054">
        <v>14.670651010404127</v>
      </c>
      <c r="C1054">
        <v>0.61777781192697889</v>
      </c>
      <c r="D1054">
        <v>0.18123051223234668</v>
      </c>
      <c r="E1054">
        <v>3.4087958165397474</v>
      </c>
      <c r="F1054">
        <v>6.5250298005295937E-4</v>
      </c>
      <c r="G1054">
        <v>2.114308135365521E-2</v>
      </c>
    </row>
    <row r="1055" spans="1:7" x14ac:dyDescent="0.25">
      <c r="A1055" t="s">
        <v>1058</v>
      </c>
      <c r="B1055">
        <v>663.49505773661178</v>
      </c>
      <c r="C1055">
        <v>-0.27984525397091137</v>
      </c>
      <c r="D1055">
        <v>8.2104646642179729E-2</v>
      </c>
      <c r="E1055">
        <v>-3.4083972761067347</v>
      </c>
      <c r="F1055">
        <v>6.5345683131063834E-4</v>
      </c>
      <c r="G1055">
        <v>2.1145405396701476E-2</v>
      </c>
    </row>
    <row r="1056" spans="1:7" x14ac:dyDescent="0.25">
      <c r="A1056" t="s">
        <v>1059</v>
      </c>
      <c r="B1056">
        <v>308.25135455411561</v>
      </c>
      <c r="C1056">
        <v>-0.14995401359061489</v>
      </c>
      <c r="D1056">
        <v>4.4019599088473679E-2</v>
      </c>
      <c r="E1056">
        <v>-3.4065283804431474</v>
      </c>
      <c r="F1056">
        <v>6.5794709626413629E-4</v>
      </c>
      <c r="G1056">
        <v>2.1145405396701476E-2</v>
      </c>
    </row>
    <row r="1057" spans="1:7" x14ac:dyDescent="0.25">
      <c r="A1057" t="s">
        <v>1060</v>
      </c>
      <c r="B1057">
        <v>190.02827943266857</v>
      </c>
      <c r="C1057">
        <v>0.29648155608992949</v>
      </c>
      <c r="D1057">
        <v>8.7004804201047128E-2</v>
      </c>
      <c r="E1057">
        <v>3.4076458054526744</v>
      </c>
      <c r="F1057">
        <v>6.5525890066253233E-4</v>
      </c>
      <c r="G1057">
        <v>2.1145405396701476E-2</v>
      </c>
    </row>
    <row r="1058" spans="1:7" x14ac:dyDescent="0.25">
      <c r="A1058" t="s">
        <v>1061</v>
      </c>
      <c r="B1058">
        <v>13.530847710057198</v>
      </c>
      <c r="C1058">
        <v>0.58821545903788897</v>
      </c>
      <c r="D1058">
        <v>0.17267742099066496</v>
      </c>
      <c r="E1058">
        <v>3.4064410718161477</v>
      </c>
      <c r="F1058">
        <v>6.5815756647208011E-4</v>
      </c>
      <c r="G1058">
        <v>2.1145405396701476E-2</v>
      </c>
    </row>
    <row r="1059" spans="1:7" x14ac:dyDescent="0.25">
      <c r="A1059" t="s">
        <v>1062</v>
      </c>
      <c r="B1059">
        <v>496.61515917555914</v>
      </c>
      <c r="C1059">
        <v>-0.26450280589994257</v>
      </c>
      <c r="D1059">
        <v>7.7631385537747177E-2</v>
      </c>
      <c r="E1059">
        <v>-3.4071632763958823</v>
      </c>
      <c r="F1059">
        <v>6.5641846810115102E-4</v>
      </c>
      <c r="G1059">
        <v>2.1145405396701476E-2</v>
      </c>
    </row>
    <row r="1060" spans="1:7" x14ac:dyDescent="0.25">
      <c r="A1060" t="s">
        <v>1063</v>
      </c>
      <c r="B1060">
        <v>163.25491576544835</v>
      </c>
      <c r="C1060">
        <v>-0.18886012486194692</v>
      </c>
      <c r="D1060">
        <v>5.5427721176935091E-2</v>
      </c>
      <c r="E1060">
        <v>-3.407322560836878</v>
      </c>
      <c r="F1060">
        <v>6.5603548022819447E-4</v>
      </c>
      <c r="G1060">
        <v>2.1145405396701476E-2</v>
      </c>
    </row>
    <row r="1061" spans="1:7" x14ac:dyDescent="0.25">
      <c r="A1061" t="s">
        <v>1064</v>
      </c>
      <c r="B1061">
        <v>241.49784937864777</v>
      </c>
      <c r="C1061">
        <v>0.18147259321929976</v>
      </c>
      <c r="D1061">
        <v>5.3245632662438015E-2</v>
      </c>
      <c r="E1061">
        <v>3.4082155501801203</v>
      </c>
      <c r="F1061">
        <v>6.5389219741326325E-4</v>
      </c>
      <c r="G1061">
        <v>2.1145405396701476E-2</v>
      </c>
    </row>
    <row r="1062" spans="1:7" x14ac:dyDescent="0.25">
      <c r="A1062" t="s">
        <v>1065</v>
      </c>
      <c r="B1062">
        <v>23.899883800321028</v>
      </c>
      <c r="C1062">
        <v>-0.3480480178661845</v>
      </c>
      <c r="D1062">
        <v>0.10215355202168219</v>
      </c>
      <c r="E1062">
        <v>-3.4071063705382558</v>
      </c>
      <c r="F1062">
        <v>6.5655534450499969E-4</v>
      </c>
      <c r="G1062">
        <v>2.1145405396701476E-2</v>
      </c>
    </row>
    <row r="1063" spans="1:7" x14ac:dyDescent="0.25">
      <c r="A1063" t="s">
        <v>1066</v>
      </c>
      <c r="B1063">
        <v>307.24053779331751</v>
      </c>
      <c r="C1063">
        <v>-0.34568556498555436</v>
      </c>
      <c r="D1063">
        <v>0.10147500652374949</v>
      </c>
      <c r="E1063">
        <v>-3.4066079602039654</v>
      </c>
      <c r="F1063">
        <v>6.577553121413361E-4</v>
      </c>
      <c r="G1063">
        <v>2.1145405396701476E-2</v>
      </c>
    </row>
    <row r="1064" spans="1:7" x14ac:dyDescent="0.25">
      <c r="A1064" t="s">
        <v>1067</v>
      </c>
      <c r="B1064">
        <v>32.993749163068387</v>
      </c>
      <c r="C1064">
        <v>-0.34192854799203259</v>
      </c>
      <c r="D1064">
        <v>0.10039057707175018</v>
      </c>
      <c r="E1064">
        <v>-3.4059824932339291</v>
      </c>
      <c r="F1064">
        <v>6.5926406555682896E-4</v>
      </c>
      <c r="G1064">
        <v>2.1161010797270421E-2</v>
      </c>
    </row>
    <row r="1065" spans="1:7" x14ac:dyDescent="0.25">
      <c r="A1065" t="s">
        <v>1068</v>
      </c>
      <c r="B1065">
        <v>48.377341301291302</v>
      </c>
      <c r="C1065">
        <v>-0.49608590049313706</v>
      </c>
      <c r="D1065">
        <v>0.14570968840184392</v>
      </c>
      <c r="E1065">
        <v>-3.4046184981537522</v>
      </c>
      <c r="F1065">
        <v>6.6256546670021758E-4</v>
      </c>
      <c r="G1065">
        <v>2.1246972369592675E-2</v>
      </c>
    </row>
    <row r="1066" spans="1:7" x14ac:dyDescent="0.25">
      <c r="A1066" t="s">
        <v>1069</v>
      </c>
      <c r="B1066">
        <v>281.24609873469046</v>
      </c>
      <c r="C1066">
        <v>0.14954446567365093</v>
      </c>
      <c r="D1066">
        <v>4.394728176641105E-2</v>
      </c>
      <c r="E1066">
        <v>3.4028149105674133</v>
      </c>
      <c r="F1066">
        <v>6.6695445806883176E-4</v>
      </c>
      <c r="G1066">
        <v>2.1367616134069865E-2</v>
      </c>
    </row>
    <row r="1067" spans="1:7" x14ac:dyDescent="0.25">
      <c r="A1067" t="s">
        <v>1070</v>
      </c>
      <c r="B1067">
        <v>691.88022799742521</v>
      </c>
      <c r="C1067">
        <v>-0.19415159731126658</v>
      </c>
      <c r="D1067">
        <v>5.7063046394097462E-2</v>
      </c>
      <c r="E1067">
        <v>-3.402405051605331</v>
      </c>
      <c r="F1067">
        <v>6.6795560320930057E-4</v>
      </c>
      <c r="G1067">
        <v>2.1379596809576188E-2</v>
      </c>
    </row>
    <row r="1068" spans="1:7" x14ac:dyDescent="0.25">
      <c r="A1068" t="s">
        <v>1071</v>
      </c>
      <c r="B1068">
        <v>34.387722660654873</v>
      </c>
      <c r="C1068">
        <v>0.35921493050996239</v>
      </c>
      <c r="D1068">
        <v>0.1055963434916226</v>
      </c>
      <c r="E1068">
        <v>3.4017743288474795</v>
      </c>
      <c r="F1068">
        <v>6.6949897282609402E-4</v>
      </c>
      <c r="G1068">
        <v>2.1408893982829167E-2</v>
      </c>
    </row>
    <row r="1069" spans="1:7" x14ac:dyDescent="0.25">
      <c r="A1069" t="s">
        <v>1072</v>
      </c>
      <c r="B1069">
        <v>353.58690014783917</v>
      </c>
      <c r="C1069">
        <v>-0.19382016878532296</v>
      </c>
      <c r="D1069">
        <v>5.7002612747893228E-2</v>
      </c>
      <c r="E1069">
        <v>-3.4001979811440557</v>
      </c>
      <c r="F1069">
        <v>6.7337078321435141E-4</v>
      </c>
      <c r="G1069">
        <v>2.151252414077864E-2</v>
      </c>
    </row>
    <row r="1070" spans="1:7" x14ac:dyDescent="0.25">
      <c r="A1070" t="s">
        <v>1073</v>
      </c>
      <c r="B1070">
        <v>747.44011107959648</v>
      </c>
      <c r="C1070">
        <v>-0.36742167943373738</v>
      </c>
      <c r="D1070">
        <v>0.10813994053883304</v>
      </c>
      <c r="E1070">
        <v>-3.3976500967447483</v>
      </c>
      <c r="F1070">
        <v>6.7967291425704787E-4</v>
      </c>
      <c r="G1070">
        <v>2.1662505893688275E-2</v>
      </c>
    </row>
    <row r="1071" spans="1:7" x14ac:dyDescent="0.25">
      <c r="A1071" t="s">
        <v>1074</v>
      </c>
      <c r="B1071">
        <v>286.20396638893504</v>
      </c>
      <c r="C1071">
        <v>-0.53481929654859262</v>
      </c>
      <c r="D1071">
        <v>0.15741396997697168</v>
      </c>
      <c r="E1071">
        <v>-3.3975338823284371</v>
      </c>
      <c r="F1071">
        <v>6.7996167116059854E-4</v>
      </c>
      <c r="G1071">
        <v>2.1662505893688275E-2</v>
      </c>
    </row>
    <row r="1072" spans="1:7" x14ac:dyDescent="0.25">
      <c r="A1072" t="s">
        <v>1075</v>
      </c>
      <c r="B1072">
        <v>127.90566843774337</v>
      </c>
      <c r="C1072">
        <v>-0.2085385170040876</v>
      </c>
      <c r="D1072">
        <v>6.1380957454863549E-2</v>
      </c>
      <c r="E1072">
        <v>-3.3974464663154902</v>
      </c>
      <c r="F1072">
        <v>6.8017894808032706E-4</v>
      </c>
      <c r="G1072">
        <v>2.1662505893688275E-2</v>
      </c>
    </row>
    <row r="1073" spans="1:7" x14ac:dyDescent="0.25">
      <c r="A1073" t="s">
        <v>1076</v>
      </c>
      <c r="B1073">
        <v>772.59791038690173</v>
      </c>
      <c r="C1073">
        <v>-0.12055596029442496</v>
      </c>
      <c r="D1073">
        <v>3.5486084993632275E-2</v>
      </c>
      <c r="E1073">
        <v>-3.3972741798949606</v>
      </c>
      <c r="F1073">
        <v>6.8060736365114236E-4</v>
      </c>
      <c r="G1073">
        <v>2.1662505893688275E-2</v>
      </c>
    </row>
    <row r="1074" spans="1:7" x14ac:dyDescent="0.25">
      <c r="A1074" t="s">
        <v>1077</v>
      </c>
      <c r="B1074">
        <v>79.699210139510598</v>
      </c>
      <c r="C1074">
        <v>-0.25026406776705967</v>
      </c>
      <c r="D1074">
        <v>7.3713760020841221E-2</v>
      </c>
      <c r="E1074">
        <v>-3.3950793948959066</v>
      </c>
      <c r="F1074">
        <v>6.8608701647930159E-4</v>
      </c>
      <c r="G1074">
        <v>2.179621082734989E-2</v>
      </c>
    </row>
    <row r="1075" spans="1:7" x14ac:dyDescent="0.25">
      <c r="A1075" t="s">
        <v>1078</v>
      </c>
      <c r="B1075">
        <v>49221.952059290787</v>
      </c>
      <c r="C1075">
        <v>-0.23054409690959402</v>
      </c>
      <c r="D1075">
        <v>6.7901816357913411E-2</v>
      </c>
      <c r="E1075">
        <v>-3.3952566996792268</v>
      </c>
      <c r="F1075">
        <v>6.8564282705761985E-4</v>
      </c>
      <c r="G1075">
        <v>2.179621082734989E-2</v>
      </c>
    </row>
    <row r="1076" spans="1:7" x14ac:dyDescent="0.25">
      <c r="A1076" t="s">
        <v>1079</v>
      </c>
      <c r="B1076">
        <v>68.841625058005192</v>
      </c>
      <c r="C1076">
        <v>0.27463505253662274</v>
      </c>
      <c r="D1076">
        <v>8.0927736134522435E-2</v>
      </c>
      <c r="E1076">
        <v>3.3935837780030025</v>
      </c>
      <c r="F1076">
        <v>6.8984454039235706E-4</v>
      </c>
      <c r="G1076">
        <v>2.1895177553905649E-2</v>
      </c>
    </row>
    <row r="1077" spans="1:7" x14ac:dyDescent="0.25">
      <c r="A1077" t="s">
        <v>1080</v>
      </c>
      <c r="B1077">
        <v>36.794499699125943</v>
      </c>
      <c r="C1077">
        <v>0.33165598250224843</v>
      </c>
      <c r="D1077">
        <v>9.7810617846233544E-2</v>
      </c>
      <c r="E1077">
        <v>3.3907973367844311</v>
      </c>
      <c r="F1077">
        <v>6.9689613776852718E-4</v>
      </c>
      <c r="G1077">
        <v>2.2020977946655463E-2</v>
      </c>
    </row>
    <row r="1078" spans="1:7" x14ac:dyDescent="0.25">
      <c r="A1078" t="s">
        <v>1081</v>
      </c>
      <c r="B1078">
        <v>135.11047764612053</v>
      </c>
      <c r="C1078">
        <v>0.2333236051793722</v>
      </c>
      <c r="D1078">
        <v>6.8791390648282894E-2</v>
      </c>
      <c r="E1078">
        <v>3.3917559011462752</v>
      </c>
      <c r="F1078">
        <v>6.944627919145402E-4</v>
      </c>
      <c r="G1078">
        <v>2.2020977946655463E-2</v>
      </c>
    </row>
    <row r="1079" spans="1:7" x14ac:dyDescent="0.25">
      <c r="A1079" t="s">
        <v>1082</v>
      </c>
      <c r="B1079">
        <v>12.311296042982702</v>
      </c>
      <c r="C1079">
        <v>0.49396191882934881</v>
      </c>
      <c r="D1079">
        <v>0.14567205854475068</v>
      </c>
      <c r="E1079">
        <v>3.3909174056025502</v>
      </c>
      <c r="F1079">
        <v>6.9659090576965977E-4</v>
      </c>
      <c r="G1079">
        <v>2.2020977946655463E-2</v>
      </c>
    </row>
    <row r="1080" spans="1:7" x14ac:dyDescent="0.25">
      <c r="A1080" t="s">
        <v>1083</v>
      </c>
      <c r="B1080">
        <v>47.862155950314786</v>
      </c>
      <c r="C1080">
        <v>0.29359587800154757</v>
      </c>
      <c r="D1080">
        <v>8.6585659661424202E-2</v>
      </c>
      <c r="E1080">
        <v>3.3908141273000076</v>
      </c>
      <c r="F1080">
        <v>6.9685344641747654E-4</v>
      </c>
      <c r="G1080">
        <v>2.2020977946655463E-2</v>
      </c>
    </row>
    <row r="1081" spans="1:7" x14ac:dyDescent="0.25">
      <c r="A1081" t="s">
        <v>1084</v>
      </c>
      <c r="B1081">
        <v>889.03446998446941</v>
      </c>
      <c r="C1081">
        <v>-0.18562311941688944</v>
      </c>
      <c r="D1081">
        <v>5.474410808395784E-2</v>
      </c>
      <c r="E1081">
        <v>-3.3907415046786427</v>
      </c>
      <c r="F1081">
        <v>6.9703811324927376E-4</v>
      </c>
      <c r="G1081">
        <v>2.2020977946655463E-2</v>
      </c>
    </row>
    <row r="1082" spans="1:7" x14ac:dyDescent="0.25">
      <c r="A1082" t="s">
        <v>1085</v>
      </c>
      <c r="B1082">
        <v>17.20797371757542</v>
      </c>
      <c r="C1082">
        <v>-0.48035069068402753</v>
      </c>
      <c r="D1082">
        <v>0.14168146645075277</v>
      </c>
      <c r="E1082">
        <v>-3.3903565703916057</v>
      </c>
      <c r="F1082">
        <v>6.9801769455358424E-4</v>
      </c>
      <c r="G1082">
        <v>2.2031506640687575E-2</v>
      </c>
    </row>
    <row r="1083" spans="1:7" x14ac:dyDescent="0.25">
      <c r="A1083" t="s">
        <v>1086</v>
      </c>
      <c r="B1083">
        <v>7396.2516234580507</v>
      </c>
      <c r="C1083">
        <v>0.51196531471700524</v>
      </c>
      <c r="D1083">
        <v>0.15108040656454558</v>
      </c>
      <c r="E1083">
        <v>3.3886943142311443</v>
      </c>
      <c r="F1083">
        <v>7.0226251526767905E-4</v>
      </c>
      <c r="G1083">
        <v>2.2144981147497356E-2</v>
      </c>
    </row>
    <row r="1084" spans="1:7" x14ac:dyDescent="0.25">
      <c r="A1084" t="s">
        <v>1087</v>
      </c>
      <c r="B1084">
        <v>23.920748985979117</v>
      </c>
      <c r="C1084">
        <v>0.37841316998548846</v>
      </c>
      <c r="D1084">
        <v>0.11171103041046276</v>
      </c>
      <c r="E1084">
        <v>3.3874288742577616</v>
      </c>
      <c r="F1084">
        <v>7.0551007482579759E-4</v>
      </c>
      <c r="G1084">
        <v>2.216537090383575E-2</v>
      </c>
    </row>
    <row r="1085" spans="1:7" x14ac:dyDescent="0.25">
      <c r="A1085" t="s">
        <v>1088</v>
      </c>
      <c r="B1085">
        <v>28.642931166812872</v>
      </c>
      <c r="C1085">
        <v>0.32421874331022588</v>
      </c>
      <c r="D1085">
        <v>9.5705885692579387E-2</v>
      </c>
      <c r="E1085">
        <v>3.387657310352485</v>
      </c>
      <c r="F1085">
        <v>7.0492279797452931E-4</v>
      </c>
      <c r="G1085">
        <v>2.216537090383575E-2</v>
      </c>
    </row>
    <row r="1086" spans="1:7" x14ac:dyDescent="0.25">
      <c r="A1086" t="s">
        <v>1089</v>
      </c>
      <c r="B1086">
        <v>36.031457585113699</v>
      </c>
      <c r="C1086">
        <v>-0.31516563495769201</v>
      </c>
      <c r="D1086">
        <v>9.3021687291066593E-2</v>
      </c>
      <c r="E1086">
        <v>-3.3880877044460918</v>
      </c>
      <c r="F1086">
        <v>7.0381754974621494E-4</v>
      </c>
      <c r="G1086">
        <v>2.216537090383575E-2</v>
      </c>
    </row>
    <row r="1087" spans="1:7" x14ac:dyDescent="0.25">
      <c r="A1087" t="s">
        <v>1090</v>
      </c>
      <c r="B1087">
        <v>12.154857558302558</v>
      </c>
      <c r="C1087">
        <v>0.61493041677792704</v>
      </c>
      <c r="D1087">
        <v>0.18153014243079002</v>
      </c>
      <c r="E1087">
        <v>3.3874838004513479</v>
      </c>
      <c r="F1087">
        <v>7.0536882585859641E-4</v>
      </c>
      <c r="G1087">
        <v>2.216537090383575E-2</v>
      </c>
    </row>
    <row r="1088" spans="1:7" x14ac:dyDescent="0.25">
      <c r="A1088" t="s">
        <v>1091</v>
      </c>
      <c r="B1088">
        <v>132.81721343887162</v>
      </c>
      <c r="C1088">
        <v>0.25540267084117874</v>
      </c>
      <c r="D1088">
        <v>7.5418310426341464E-2</v>
      </c>
      <c r="E1088">
        <v>3.3864809407341729</v>
      </c>
      <c r="F1088">
        <v>7.0795193873209549E-4</v>
      </c>
      <c r="G1088">
        <v>2.2221607447053104E-2</v>
      </c>
    </row>
    <row r="1089" spans="1:7" x14ac:dyDescent="0.25">
      <c r="A1089" t="s">
        <v>1092</v>
      </c>
      <c r="B1089">
        <v>132.76001562154528</v>
      </c>
      <c r="C1089">
        <v>0.24295589536658052</v>
      </c>
      <c r="D1089">
        <v>7.1750013725153647E-2</v>
      </c>
      <c r="E1089">
        <v>3.3861442354178481</v>
      </c>
      <c r="F1089">
        <v>7.0882117556162795E-4</v>
      </c>
      <c r="G1089">
        <v>2.2228423397005311E-2</v>
      </c>
    </row>
    <row r="1090" spans="1:7" x14ac:dyDescent="0.25">
      <c r="A1090" t="s">
        <v>1093</v>
      </c>
      <c r="B1090">
        <v>319.58472698241985</v>
      </c>
      <c r="C1090">
        <v>-0.3161994320647904</v>
      </c>
      <c r="D1090">
        <v>9.3428678794846495E-2</v>
      </c>
      <c r="E1090">
        <v>-3.3843937016289254</v>
      </c>
      <c r="F1090">
        <v>7.1335634765623025E-4</v>
      </c>
      <c r="G1090">
        <v>2.2350083804141156E-2</v>
      </c>
    </row>
    <row r="1091" spans="1:7" x14ac:dyDescent="0.25">
      <c r="A1091" t="s">
        <v>1094</v>
      </c>
      <c r="B1091">
        <v>141.97132491278305</v>
      </c>
      <c r="C1091">
        <v>-0.27966674691607124</v>
      </c>
      <c r="D1091">
        <v>8.2655095219870356E-2</v>
      </c>
      <c r="E1091">
        <v>-3.3835391051468915</v>
      </c>
      <c r="F1091">
        <v>7.1558016237376987E-4</v>
      </c>
      <c r="G1091">
        <v>2.2399170408629078E-2</v>
      </c>
    </row>
    <row r="1092" spans="1:7" x14ac:dyDescent="0.25">
      <c r="A1092" t="s">
        <v>1095</v>
      </c>
      <c r="B1092">
        <v>186.02027046792259</v>
      </c>
      <c r="C1092">
        <v>-0.21239007542450963</v>
      </c>
      <c r="D1092">
        <v>6.2788222660744006E-2</v>
      </c>
      <c r="E1092">
        <v>-3.382641941819108</v>
      </c>
      <c r="F1092">
        <v>7.1792167274833138E-4</v>
      </c>
      <c r="G1092">
        <v>2.2451847688665247E-2</v>
      </c>
    </row>
    <row r="1093" spans="1:7" x14ac:dyDescent="0.25">
      <c r="A1093" t="s">
        <v>1096</v>
      </c>
      <c r="B1093">
        <v>76.035621316413028</v>
      </c>
      <c r="C1093">
        <v>-0.32270733215332381</v>
      </c>
      <c r="D1093">
        <v>9.5416608783064794E-2</v>
      </c>
      <c r="E1093">
        <v>-3.3820876288636259</v>
      </c>
      <c r="F1093">
        <v>7.1937193215169547E-4</v>
      </c>
      <c r="G1093">
        <v>2.2476581506129235E-2</v>
      </c>
    </row>
    <row r="1094" spans="1:7" x14ac:dyDescent="0.25">
      <c r="A1094" t="s">
        <v>1097</v>
      </c>
      <c r="B1094">
        <v>43.783195215227963</v>
      </c>
      <c r="C1094">
        <v>-0.36057302915201472</v>
      </c>
      <c r="D1094">
        <v>0.10663322230481549</v>
      </c>
      <c r="E1094">
        <v>-3.3814323656214924</v>
      </c>
      <c r="F1094">
        <v>7.2108982000828681E-4</v>
      </c>
      <c r="G1094">
        <v>2.2502751751381958E-2</v>
      </c>
    </row>
    <row r="1095" spans="1:7" x14ac:dyDescent="0.25">
      <c r="A1095" t="s">
        <v>1098</v>
      </c>
      <c r="B1095">
        <v>516.18462844493342</v>
      </c>
      <c r="C1095">
        <v>-0.15529810858888846</v>
      </c>
      <c r="D1095">
        <v>4.5932412974148351E-2</v>
      </c>
      <c r="E1095">
        <v>-3.3810135051318384</v>
      </c>
      <c r="F1095">
        <v>7.2218993241058031E-4</v>
      </c>
      <c r="G1095">
        <v>2.2502751751381958E-2</v>
      </c>
    </row>
    <row r="1096" spans="1:7" x14ac:dyDescent="0.25">
      <c r="A1096" t="s">
        <v>1099</v>
      </c>
      <c r="B1096">
        <v>2869.1530596804628</v>
      </c>
      <c r="C1096">
        <v>0.40995824608474257</v>
      </c>
      <c r="D1096">
        <v>0.12124414555988647</v>
      </c>
      <c r="E1096">
        <v>3.3812621977879393</v>
      </c>
      <c r="F1096">
        <v>7.215365678957756E-4</v>
      </c>
      <c r="G1096">
        <v>2.2502751751381958E-2</v>
      </c>
    </row>
    <row r="1097" spans="1:7" x14ac:dyDescent="0.25">
      <c r="A1097" t="s">
        <v>1100</v>
      </c>
      <c r="B1097">
        <v>398.59210624654548</v>
      </c>
      <c r="C1097">
        <v>0.1617884570249625</v>
      </c>
      <c r="D1097">
        <v>4.7859540274977429E-2</v>
      </c>
      <c r="E1097">
        <v>3.3804849794921856</v>
      </c>
      <c r="F1097">
        <v>7.2358029889074867E-4</v>
      </c>
      <c r="G1097">
        <v>2.2525484227020859E-2</v>
      </c>
    </row>
    <row r="1098" spans="1:7" x14ac:dyDescent="0.25">
      <c r="A1098" t="s">
        <v>1101</v>
      </c>
      <c r="B1098">
        <v>11.822226686435881</v>
      </c>
      <c r="C1098">
        <v>-0.52610735283457444</v>
      </c>
      <c r="D1098">
        <v>0.15565486917324411</v>
      </c>
      <c r="E1098">
        <v>-3.3799607787984849</v>
      </c>
      <c r="F1098">
        <v>7.2496174385182897E-4</v>
      </c>
      <c r="G1098">
        <v>2.2547897741260169E-2</v>
      </c>
    </row>
    <row r="1099" spans="1:7" x14ac:dyDescent="0.25">
      <c r="A1099" t="s">
        <v>1102</v>
      </c>
      <c r="B1099">
        <v>53.530687711916798</v>
      </c>
      <c r="C1099">
        <v>0.27940483725629944</v>
      </c>
      <c r="D1099">
        <v>8.2681669413357139E-2</v>
      </c>
      <c r="E1099">
        <v>3.3792839360735245</v>
      </c>
      <c r="F1099">
        <v>7.2674907609470893E-4</v>
      </c>
      <c r="G1099">
        <v>2.2576927098320522E-2</v>
      </c>
    </row>
    <row r="1100" spans="1:7" x14ac:dyDescent="0.25">
      <c r="A1100" t="s">
        <v>1103</v>
      </c>
      <c r="B1100">
        <v>436.4276992795655</v>
      </c>
      <c r="C1100">
        <v>0.26028825751444717</v>
      </c>
      <c r="D1100">
        <v>7.7028734900532594E-2</v>
      </c>
      <c r="E1100">
        <v>3.3791059641646468</v>
      </c>
      <c r="F1100">
        <v>7.2721972406582767E-4</v>
      </c>
      <c r="G1100">
        <v>2.2576927098320522E-2</v>
      </c>
    </row>
    <row r="1101" spans="1:7" x14ac:dyDescent="0.25">
      <c r="A1101" t="s">
        <v>1104</v>
      </c>
      <c r="B1101">
        <v>444.43873093016799</v>
      </c>
      <c r="C1101">
        <v>-0.23049562677494478</v>
      </c>
      <c r="D1101">
        <v>6.8220026169913503E-2</v>
      </c>
      <c r="E1101">
        <v>-3.3787091520729775</v>
      </c>
      <c r="F1101">
        <v>7.2827011605807064E-4</v>
      </c>
      <c r="G1101">
        <v>2.2580130277170114E-2</v>
      </c>
    </row>
    <row r="1102" spans="1:7" x14ac:dyDescent="0.25">
      <c r="A1102" t="s">
        <v>1105</v>
      </c>
      <c r="B1102">
        <v>77.564994290415441</v>
      </c>
      <c r="C1102">
        <v>-0.52545272099224305</v>
      </c>
      <c r="D1102">
        <v>0.15552533894947612</v>
      </c>
      <c r="E1102">
        <v>-3.3785666344886818</v>
      </c>
      <c r="F1102">
        <v>7.2864771488169227E-4</v>
      </c>
      <c r="G1102">
        <v>2.2580130277170114E-2</v>
      </c>
    </row>
    <row r="1103" spans="1:7" x14ac:dyDescent="0.25">
      <c r="A1103" t="s">
        <v>1106</v>
      </c>
      <c r="B1103">
        <v>193.0821740963394</v>
      </c>
      <c r="C1103">
        <v>0.22291168800141736</v>
      </c>
      <c r="D1103">
        <v>6.5990051196295002E-2</v>
      </c>
      <c r="E1103">
        <v>3.3779590098868222</v>
      </c>
      <c r="F1103">
        <v>7.3025965133096153E-4</v>
      </c>
      <c r="G1103">
        <v>2.2609528605422178E-2</v>
      </c>
    </row>
    <row r="1104" spans="1:7" x14ac:dyDescent="0.25">
      <c r="A1104" t="s">
        <v>1107</v>
      </c>
      <c r="B1104">
        <v>231.23979469468372</v>
      </c>
      <c r="C1104">
        <v>-0.16685838420818469</v>
      </c>
      <c r="D1104">
        <v>4.9405602217796704E-2</v>
      </c>
      <c r="E1104">
        <v>-3.3773170798043544</v>
      </c>
      <c r="F1104">
        <v>7.3196619288073712E-4</v>
      </c>
      <c r="G1104">
        <v>2.2621272513978753E-2</v>
      </c>
    </row>
    <row r="1105" spans="1:7" x14ac:dyDescent="0.25">
      <c r="A1105" t="s">
        <v>1108</v>
      </c>
      <c r="B1105">
        <v>56.297141691442185</v>
      </c>
      <c r="C1105">
        <v>0.27945174419697222</v>
      </c>
      <c r="D1105">
        <v>8.2740677763084747E-2</v>
      </c>
      <c r="E1105">
        <v>3.3774408398869959</v>
      </c>
      <c r="F1105">
        <v>7.3163689442896549E-4</v>
      </c>
      <c r="G1105">
        <v>2.2621272513978753E-2</v>
      </c>
    </row>
    <row r="1106" spans="1:7" x14ac:dyDescent="0.25">
      <c r="A1106" t="s">
        <v>1109</v>
      </c>
      <c r="B1106">
        <v>203.29327643296642</v>
      </c>
      <c r="C1106">
        <v>0.1909855090214542</v>
      </c>
      <c r="D1106">
        <v>5.6556172706835731E-2</v>
      </c>
      <c r="E1106">
        <v>3.3769171406178002</v>
      </c>
      <c r="F1106">
        <v>7.3303128493419189E-4</v>
      </c>
      <c r="G1106">
        <v>2.2633668877569506E-2</v>
      </c>
    </row>
    <row r="1107" spans="1:7" x14ac:dyDescent="0.25">
      <c r="A1107" t="s">
        <v>1110</v>
      </c>
      <c r="B1107">
        <v>47.139579744962539</v>
      </c>
      <c r="C1107">
        <v>-0.31719063727063329</v>
      </c>
      <c r="D1107">
        <v>9.396487476012659E-2</v>
      </c>
      <c r="E1107">
        <v>-3.3756298625455217</v>
      </c>
      <c r="F1107">
        <v>7.3646926199010215E-4</v>
      </c>
      <c r="G1107">
        <v>2.2719243622369777E-2</v>
      </c>
    </row>
    <row r="1108" spans="1:7" x14ac:dyDescent="0.25">
      <c r="A1108" t="s">
        <v>1111</v>
      </c>
      <c r="B1108">
        <v>27.870856209131478</v>
      </c>
      <c r="C1108">
        <v>-1.1592091614300222</v>
      </c>
      <c r="D1108">
        <v>0.34352068284287152</v>
      </c>
      <c r="E1108">
        <v>-3.3744959745560696</v>
      </c>
      <c r="F1108">
        <v>7.3950997507891741E-4</v>
      </c>
      <c r="G1108">
        <v>2.2792419557405186E-2</v>
      </c>
    </row>
    <row r="1109" spans="1:7" x14ac:dyDescent="0.25">
      <c r="A1109" t="s">
        <v>1112</v>
      </c>
      <c r="B1109">
        <v>144.44833969030384</v>
      </c>
      <c r="C1109">
        <v>0.23077916935366322</v>
      </c>
      <c r="D1109">
        <v>6.8394463351681797E-2</v>
      </c>
      <c r="E1109">
        <v>3.3742375924057666</v>
      </c>
      <c r="F1109">
        <v>7.4020450000500653E-4</v>
      </c>
      <c r="G1109">
        <v>2.2793216798708819E-2</v>
      </c>
    </row>
    <row r="1110" spans="1:7" x14ac:dyDescent="0.25">
      <c r="A1110" t="s">
        <v>1113</v>
      </c>
      <c r="B1110">
        <v>96.728882893173136</v>
      </c>
      <c r="C1110">
        <v>0.24518136087223483</v>
      </c>
      <c r="D1110">
        <v>7.2689894084608533E-2</v>
      </c>
      <c r="E1110">
        <v>3.3729772750370524</v>
      </c>
      <c r="F1110">
        <v>7.4360089517195693E-4</v>
      </c>
      <c r="G1110">
        <v>2.2877136565543021E-2</v>
      </c>
    </row>
    <row r="1111" spans="1:7" x14ac:dyDescent="0.25">
      <c r="A1111" t="s">
        <v>1114</v>
      </c>
      <c r="B1111">
        <v>77.55703658410782</v>
      </c>
      <c r="C1111">
        <v>0.27423212924225071</v>
      </c>
      <c r="D1111">
        <v>8.1315315993386761E-2</v>
      </c>
      <c r="E1111">
        <v>3.372453588750163</v>
      </c>
      <c r="F1111">
        <v>7.4501641507964474E-4</v>
      </c>
      <c r="G1111">
        <v>2.290001763501797E-2</v>
      </c>
    </row>
    <row r="1112" spans="1:7" x14ac:dyDescent="0.25">
      <c r="A1112" t="s">
        <v>1115</v>
      </c>
      <c r="B1112">
        <v>270.60346385816808</v>
      </c>
      <c r="C1112">
        <v>-0.32959219228956677</v>
      </c>
      <c r="D1112">
        <v>9.7738102987660322E-2</v>
      </c>
      <c r="E1112">
        <v>-3.3721975587266986</v>
      </c>
      <c r="F1112">
        <v>7.4570937265866662E-4</v>
      </c>
      <c r="G1112">
        <v>2.290066765332309E-2</v>
      </c>
    </row>
    <row r="1113" spans="1:7" x14ac:dyDescent="0.25">
      <c r="A1113" t="s">
        <v>1116</v>
      </c>
      <c r="B1113">
        <v>432.89507816589952</v>
      </c>
      <c r="C1113">
        <v>-0.17700877246429703</v>
      </c>
      <c r="D1113">
        <v>5.2495038592499432E-2</v>
      </c>
      <c r="E1113">
        <v>-3.3719143220058192</v>
      </c>
      <c r="F1113">
        <v>7.4647666382469707E-4</v>
      </c>
      <c r="G1113">
        <v>2.2903597224533098E-2</v>
      </c>
    </row>
    <row r="1114" spans="1:7" x14ac:dyDescent="0.25">
      <c r="A1114" t="s">
        <v>1117</v>
      </c>
      <c r="B1114">
        <v>346.43830795942733</v>
      </c>
      <c r="C1114">
        <v>-0.17531644963519485</v>
      </c>
      <c r="D1114">
        <v>5.1997896523103423E-2</v>
      </c>
      <c r="E1114">
        <v>-3.3716065717639019</v>
      </c>
      <c r="F1114">
        <v>7.4731119346642394E-4</v>
      </c>
      <c r="G1114">
        <v>2.2908582700434766E-2</v>
      </c>
    </row>
    <row r="1115" spans="1:7" x14ac:dyDescent="0.25">
      <c r="A1115" t="s">
        <v>1118</v>
      </c>
      <c r="B1115">
        <v>86.80969319341834</v>
      </c>
      <c r="C1115">
        <v>-0.23437673023344563</v>
      </c>
      <c r="D1115">
        <v>6.9566319628436527E-2</v>
      </c>
      <c r="E1115">
        <v>-3.3691121146739489</v>
      </c>
      <c r="F1115">
        <v>7.541074820539038E-4</v>
      </c>
      <c r="G1115">
        <v>2.3074409219859992E-2</v>
      </c>
    </row>
    <row r="1116" spans="1:7" x14ac:dyDescent="0.25">
      <c r="A1116" t="s">
        <v>1119</v>
      </c>
      <c r="B1116">
        <v>93.104215247941241</v>
      </c>
      <c r="C1116">
        <v>-0.24400038884164879</v>
      </c>
      <c r="D1116">
        <v>7.2424153490147983E-2</v>
      </c>
      <c r="E1116">
        <v>-3.3690471629031977</v>
      </c>
      <c r="F1116">
        <v>7.5428521109117453E-4</v>
      </c>
      <c r="G1116">
        <v>2.3074409219859992E-2</v>
      </c>
    </row>
    <row r="1117" spans="1:7" x14ac:dyDescent="0.25">
      <c r="A1117" t="s">
        <v>1120</v>
      </c>
      <c r="B1117">
        <v>332.39068735455533</v>
      </c>
      <c r="C1117">
        <v>-0.15947798245532088</v>
      </c>
      <c r="D1117">
        <v>4.7338620368827924E-2</v>
      </c>
      <c r="E1117">
        <v>-3.3688768538834681</v>
      </c>
      <c r="F1117">
        <v>7.5475141633841504E-4</v>
      </c>
      <c r="G1117">
        <v>2.3074409219859992E-2</v>
      </c>
    </row>
    <row r="1118" spans="1:7" x14ac:dyDescent="0.25">
      <c r="A1118" t="s">
        <v>1121</v>
      </c>
      <c r="B1118">
        <v>215.19060569977606</v>
      </c>
      <c r="C1118">
        <v>0.37901700298888841</v>
      </c>
      <c r="D1118">
        <v>0.11253113153290478</v>
      </c>
      <c r="E1118">
        <v>3.3681079877710243</v>
      </c>
      <c r="F1118">
        <v>7.5685944906587251E-4</v>
      </c>
      <c r="G1118">
        <v>2.3116396428700316E-2</v>
      </c>
    </row>
    <row r="1119" spans="1:7" x14ac:dyDescent="0.25">
      <c r="A1119" t="s">
        <v>1122</v>
      </c>
      <c r="B1119">
        <v>459.38400676179759</v>
      </c>
      <c r="C1119">
        <v>0.18157542445020503</v>
      </c>
      <c r="D1119">
        <v>5.3913837769189538E-2</v>
      </c>
      <c r="E1119">
        <v>3.3678816415842503</v>
      </c>
      <c r="F1119">
        <v>7.5748107283672424E-4</v>
      </c>
      <c r="G1119">
        <v>2.3116396428700316E-2</v>
      </c>
    </row>
    <row r="1120" spans="1:7" x14ac:dyDescent="0.25">
      <c r="A1120" t="s">
        <v>1123</v>
      </c>
      <c r="B1120">
        <v>134.76358205005974</v>
      </c>
      <c r="C1120">
        <v>0.18872294540387266</v>
      </c>
      <c r="D1120">
        <v>5.6051196664725203E-2</v>
      </c>
      <c r="E1120">
        <v>3.3669744204166472</v>
      </c>
      <c r="F1120">
        <v>7.5997737248713955E-4</v>
      </c>
      <c r="G1120">
        <v>2.3171832444849386E-2</v>
      </c>
    </row>
    <row r="1121" spans="1:7" x14ac:dyDescent="0.25">
      <c r="A1121" t="s">
        <v>1124</v>
      </c>
      <c r="B1121">
        <v>26.756403638466971</v>
      </c>
      <c r="C1121">
        <v>-0.43712793410007672</v>
      </c>
      <c r="D1121">
        <v>0.12985403826194966</v>
      </c>
      <c r="E1121">
        <v>-3.3663021955333803</v>
      </c>
      <c r="F1121">
        <v>7.6183198358963935E-4</v>
      </c>
      <c r="G1121">
        <v>2.3198743730578394E-2</v>
      </c>
    </row>
    <row r="1122" spans="1:7" x14ac:dyDescent="0.25">
      <c r="A1122" t="s">
        <v>1125</v>
      </c>
      <c r="B1122">
        <v>391.13876916958981</v>
      </c>
      <c r="C1122">
        <v>0.1457076965607316</v>
      </c>
      <c r="D1122">
        <v>4.3292340399960279E-2</v>
      </c>
      <c r="E1122">
        <v>3.3656691972436144</v>
      </c>
      <c r="F1122">
        <v>7.635822126762778E-4</v>
      </c>
      <c r="G1122">
        <v>2.3198743730578394E-2</v>
      </c>
    </row>
    <row r="1123" spans="1:7" x14ac:dyDescent="0.25">
      <c r="A1123" t="s">
        <v>1126</v>
      </c>
      <c r="B1123">
        <v>175.68806385590676</v>
      </c>
      <c r="C1123">
        <v>-0.18596519222384622</v>
      </c>
      <c r="D1123">
        <v>5.5250247753481939E-2</v>
      </c>
      <c r="E1123">
        <v>-3.3658707387810125</v>
      </c>
      <c r="F1123">
        <v>7.6302454919176558E-4</v>
      </c>
      <c r="G1123">
        <v>2.3198743730578394E-2</v>
      </c>
    </row>
    <row r="1124" spans="1:7" x14ac:dyDescent="0.25">
      <c r="A1124" t="s">
        <v>1127</v>
      </c>
      <c r="B1124">
        <v>86.773936134371084</v>
      </c>
      <c r="C1124">
        <v>-0.34848288274112388</v>
      </c>
      <c r="D1124">
        <v>0.10353130123000716</v>
      </c>
      <c r="E1124">
        <v>-3.3659664140309364</v>
      </c>
      <c r="F1124">
        <v>7.6275994908840618E-4</v>
      </c>
      <c r="G1124">
        <v>2.3198743730578394E-2</v>
      </c>
    </row>
    <row r="1125" spans="1:7" x14ac:dyDescent="0.25">
      <c r="A1125" t="s">
        <v>1128</v>
      </c>
      <c r="B1125">
        <v>18.116602546871938</v>
      </c>
      <c r="C1125">
        <v>-1.3475226481407832</v>
      </c>
      <c r="D1125">
        <v>0.40056412349583648</v>
      </c>
      <c r="E1125">
        <v>-3.364062253954677</v>
      </c>
      <c r="F1125">
        <v>7.6804216536210989E-4</v>
      </c>
      <c r="G1125">
        <v>2.3313465122763669E-2</v>
      </c>
    </row>
    <row r="1126" spans="1:7" x14ac:dyDescent="0.25">
      <c r="A1126" t="s">
        <v>1129</v>
      </c>
      <c r="B1126">
        <v>211.13800089360493</v>
      </c>
      <c r="C1126">
        <v>0.30354275851410084</v>
      </c>
      <c r="D1126">
        <v>9.0253738874744749E-2</v>
      </c>
      <c r="E1126">
        <v>3.3632153337753823</v>
      </c>
      <c r="F1126">
        <v>7.7040245051373537E-4</v>
      </c>
      <c r="G1126">
        <v>2.3338063159769048E-2</v>
      </c>
    </row>
    <row r="1127" spans="1:7" x14ac:dyDescent="0.25">
      <c r="A1127" t="s">
        <v>1130</v>
      </c>
      <c r="B1127">
        <v>47.182878519707039</v>
      </c>
      <c r="C1127">
        <v>-0.29818334265843188</v>
      </c>
      <c r="D1127">
        <v>8.8664959007213981E-2</v>
      </c>
      <c r="E1127">
        <v>-3.3630347997360603</v>
      </c>
      <c r="F1127">
        <v>7.7090645147559109E-4</v>
      </c>
      <c r="G1127">
        <v>2.3338063159769048E-2</v>
      </c>
    </row>
    <row r="1128" spans="1:7" x14ac:dyDescent="0.25">
      <c r="A1128" t="s">
        <v>1131</v>
      </c>
      <c r="B1128">
        <v>42.472781630289958</v>
      </c>
      <c r="C1128">
        <v>-0.31761677323330545</v>
      </c>
      <c r="D1128">
        <v>9.4433113740240257E-2</v>
      </c>
      <c r="E1128">
        <v>-3.3634046432799258</v>
      </c>
      <c r="F1128">
        <v>7.6987427947506845E-4</v>
      </c>
      <c r="G1128">
        <v>2.3338063159769048E-2</v>
      </c>
    </row>
    <row r="1129" spans="1:7" x14ac:dyDescent="0.25">
      <c r="A1129" t="s">
        <v>1132</v>
      </c>
      <c r="B1129">
        <v>491.5322198615176</v>
      </c>
      <c r="C1129">
        <v>-0.18703906865329176</v>
      </c>
      <c r="D1129">
        <v>5.562036789172712E-2</v>
      </c>
      <c r="E1129">
        <v>-3.3627801422922921</v>
      </c>
      <c r="F1129">
        <v>7.7161790486791611E-4</v>
      </c>
      <c r="G1129">
        <v>2.3338874127007563E-2</v>
      </c>
    </row>
    <row r="1130" spans="1:7" x14ac:dyDescent="0.25">
      <c r="A1130" t="s">
        <v>1133</v>
      </c>
      <c r="B1130">
        <v>73.947670556384594</v>
      </c>
      <c r="C1130">
        <v>-0.28246048525332768</v>
      </c>
      <c r="D1130">
        <v>8.4010085359086148E-2</v>
      </c>
      <c r="E1130">
        <v>-3.3622211434020168</v>
      </c>
      <c r="F1130">
        <v>7.7318175526409016E-4</v>
      </c>
      <c r="G1130">
        <v>2.3365442972909847E-2</v>
      </c>
    </row>
    <row r="1131" spans="1:7" x14ac:dyDescent="0.25">
      <c r="A1131" t="s">
        <v>1134</v>
      </c>
      <c r="B1131">
        <v>22.29569339305278</v>
      </c>
      <c r="C1131">
        <v>-0.4500770169761637</v>
      </c>
      <c r="D1131">
        <v>0.13387792285668002</v>
      </c>
      <c r="E1131">
        <v>-3.3618464297357189</v>
      </c>
      <c r="F1131">
        <v>7.742316976524046E-4</v>
      </c>
      <c r="G1131">
        <v>2.3376448281288899E-2</v>
      </c>
    </row>
    <row r="1132" spans="1:7" x14ac:dyDescent="0.25">
      <c r="A1132" t="s">
        <v>1135</v>
      </c>
      <c r="B1132">
        <v>970.68558017842918</v>
      </c>
      <c r="C1132">
        <v>-0.22138140724312516</v>
      </c>
      <c r="D1132">
        <v>6.5860533925271011E-2</v>
      </c>
      <c r="E1132">
        <v>-3.3613667252427182</v>
      </c>
      <c r="F1132">
        <v>7.7557775472229394E-4</v>
      </c>
      <c r="G1132">
        <v>2.3396366816790755E-2</v>
      </c>
    </row>
    <row r="1133" spans="1:7" x14ac:dyDescent="0.25">
      <c r="A1133" t="s">
        <v>1136</v>
      </c>
      <c r="B1133">
        <v>471.7596165505787</v>
      </c>
      <c r="C1133">
        <v>-0.3547328308526842</v>
      </c>
      <c r="D1133">
        <v>0.10555655241845172</v>
      </c>
      <c r="E1133">
        <v>-3.3605950812644716</v>
      </c>
      <c r="F1133">
        <v>7.7774755659907886E-4</v>
      </c>
      <c r="G1133">
        <v>2.3441077550264724E-2</v>
      </c>
    </row>
    <row r="1134" spans="1:7" x14ac:dyDescent="0.25">
      <c r="A1134" t="s">
        <v>1137</v>
      </c>
      <c r="B1134">
        <v>397.34521337692769</v>
      </c>
      <c r="C1134">
        <v>-0.1833637170807132</v>
      </c>
      <c r="D1134">
        <v>5.4575648076953961E-2</v>
      </c>
      <c r="E1134">
        <v>-3.3598083310373639</v>
      </c>
      <c r="F1134">
        <v>7.7996563666020543E-4</v>
      </c>
      <c r="G1134">
        <v>2.3487163094057493E-2</v>
      </c>
    </row>
    <row r="1135" spans="1:7" x14ac:dyDescent="0.25">
      <c r="A1135" t="s">
        <v>1138</v>
      </c>
      <c r="B1135">
        <v>27.841108565505415</v>
      </c>
      <c r="C1135">
        <v>-0.47804259666042842</v>
      </c>
      <c r="D1135">
        <v>0.14231755479891964</v>
      </c>
      <c r="E1135">
        <v>-3.358985455700489</v>
      </c>
      <c r="F1135">
        <v>7.8229184567241204E-4</v>
      </c>
      <c r="G1135">
        <v>2.3494946639014257E-2</v>
      </c>
    </row>
    <row r="1136" spans="1:7" x14ac:dyDescent="0.25">
      <c r="A1136" t="s">
        <v>1139</v>
      </c>
      <c r="B1136">
        <v>61.657352782594891</v>
      </c>
      <c r="C1136">
        <v>0.25097013723086103</v>
      </c>
      <c r="D1136">
        <v>7.4711586478266062E-2</v>
      </c>
      <c r="E1136">
        <v>3.3591862930640533</v>
      </c>
      <c r="F1136">
        <v>7.8172349964756031E-4</v>
      </c>
      <c r="G1136">
        <v>2.3494946639014257E-2</v>
      </c>
    </row>
    <row r="1137" spans="1:7" x14ac:dyDescent="0.25">
      <c r="A1137" t="s">
        <v>1140</v>
      </c>
      <c r="B1137">
        <v>37.174508912630699</v>
      </c>
      <c r="C1137">
        <v>-0.37632315279016981</v>
      </c>
      <c r="D1137">
        <v>0.11202037962803968</v>
      </c>
      <c r="E1137">
        <v>-3.3594168671784508</v>
      </c>
      <c r="F1137">
        <v>7.8107147475218466E-4</v>
      </c>
      <c r="G1137">
        <v>2.3494946639014257E-2</v>
      </c>
    </row>
    <row r="1138" spans="1:7" x14ac:dyDescent="0.25">
      <c r="A1138" t="s">
        <v>1141</v>
      </c>
      <c r="B1138">
        <v>37.462681259559048</v>
      </c>
      <c r="C1138">
        <v>-0.34012944367741749</v>
      </c>
      <c r="D1138">
        <v>0.10129644357302031</v>
      </c>
      <c r="E1138">
        <v>-3.357762935006031</v>
      </c>
      <c r="F1138">
        <v>7.8575971652546832E-4</v>
      </c>
      <c r="G1138">
        <v>2.357832501489451E-2</v>
      </c>
    </row>
    <row r="1139" spans="1:7" x14ac:dyDescent="0.25">
      <c r="A1139" t="s">
        <v>1142</v>
      </c>
      <c r="B1139">
        <v>80.676613117114115</v>
      </c>
      <c r="C1139">
        <v>0.23608251112003562</v>
      </c>
      <c r="D1139">
        <v>7.0321052881032797E-2</v>
      </c>
      <c r="E1139">
        <v>3.3572095616860778</v>
      </c>
      <c r="F1139">
        <v>7.873341329500764E-4</v>
      </c>
      <c r="G1139">
        <v>2.3604789730872652E-2</v>
      </c>
    </row>
    <row r="1140" spans="1:7" x14ac:dyDescent="0.25">
      <c r="A1140" t="s">
        <v>1143</v>
      </c>
      <c r="B1140">
        <v>1018.4330196492283</v>
      </c>
      <c r="C1140">
        <v>-0.19157137983914019</v>
      </c>
      <c r="D1140">
        <v>5.706884444317923E-2</v>
      </c>
      <c r="E1140">
        <v>-3.3568470101033641</v>
      </c>
      <c r="F1140">
        <v>7.8836722470379246E-4</v>
      </c>
      <c r="G1140">
        <v>2.3614992931197606E-2</v>
      </c>
    </row>
    <row r="1141" spans="1:7" x14ac:dyDescent="0.25">
      <c r="A1141" t="s">
        <v>1144</v>
      </c>
      <c r="B1141">
        <v>48.504539295549947</v>
      </c>
      <c r="C1141">
        <v>-0.30106328128541432</v>
      </c>
      <c r="D1141">
        <v>8.9707252051564643E-2</v>
      </c>
      <c r="E1141">
        <v>-3.3560640238133712</v>
      </c>
      <c r="F1141">
        <v>7.9060264056224545E-4</v>
      </c>
      <c r="G1141">
        <v>2.3661161379706603E-2</v>
      </c>
    </row>
    <row r="1142" spans="1:7" x14ac:dyDescent="0.25">
      <c r="A1142" t="s">
        <v>1145</v>
      </c>
      <c r="B1142">
        <v>105.76015929450094</v>
      </c>
      <c r="C1142">
        <v>-0.3137098057000125</v>
      </c>
      <c r="D1142">
        <v>9.3484725420232812E-2</v>
      </c>
      <c r="E1142">
        <v>-3.3557332953573247</v>
      </c>
      <c r="F1142">
        <v>7.9154863220111458E-4</v>
      </c>
      <c r="G1142">
        <v>2.3668692784624207E-2</v>
      </c>
    </row>
    <row r="1143" spans="1:7" x14ac:dyDescent="0.25">
      <c r="A1143" t="s">
        <v>1146</v>
      </c>
      <c r="B1143">
        <v>11.772792436658234</v>
      </c>
      <c r="C1143">
        <v>0.57033932439684754</v>
      </c>
      <c r="D1143">
        <v>0.16997410732416171</v>
      </c>
      <c r="E1143">
        <v>3.3554482701835266</v>
      </c>
      <c r="F1143">
        <v>7.9236474021474089E-4</v>
      </c>
      <c r="G1143">
        <v>2.3672330643681058E-2</v>
      </c>
    </row>
    <row r="1144" spans="1:7" x14ac:dyDescent="0.25">
      <c r="A1144" t="s">
        <v>1147</v>
      </c>
      <c r="B1144">
        <v>749.02800141409227</v>
      </c>
      <c r="C1144">
        <v>0.19627206395267136</v>
      </c>
      <c r="D1144">
        <v>5.8506917368434955E-2</v>
      </c>
      <c r="E1144">
        <v>3.3546813399292512</v>
      </c>
      <c r="F1144">
        <v>7.9456455867685076E-4</v>
      </c>
      <c r="G1144">
        <v>2.3679924872624505E-2</v>
      </c>
    </row>
    <row r="1145" spans="1:7" x14ac:dyDescent="0.25">
      <c r="A1145" t="s">
        <v>1148</v>
      </c>
      <c r="B1145">
        <v>60.22317975723815</v>
      </c>
      <c r="C1145">
        <v>-0.3730985656041601</v>
      </c>
      <c r="D1145">
        <v>0.11121888680878216</v>
      </c>
      <c r="E1145">
        <v>-3.3546331590750933</v>
      </c>
      <c r="F1145">
        <v>7.9470294691042116E-4</v>
      </c>
      <c r="G1145">
        <v>2.3679924872624505E-2</v>
      </c>
    </row>
    <row r="1146" spans="1:7" x14ac:dyDescent="0.25">
      <c r="A1146" t="s">
        <v>1149</v>
      </c>
      <c r="B1146">
        <v>29.707137871506522</v>
      </c>
      <c r="C1146">
        <v>0.34566214850398708</v>
      </c>
      <c r="D1146">
        <v>0.10303691440733979</v>
      </c>
      <c r="E1146">
        <v>3.3547408760463036</v>
      </c>
      <c r="F1146">
        <v>7.9439358600046756E-4</v>
      </c>
      <c r="G1146">
        <v>2.3679924872624505E-2</v>
      </c>
    </row>
    <row r="1147" spans="1:7" x14ac:dyDescent="0.25">
      <c r="A1147" t="s">
        <v>1150</v>
      </c>
      <c r="B1147">
        <v>193.94653297379546</v>
      </c>
      <c r="C1147">
        <v>-0.17320988588456032</v>
      </c>
      <c r="D1147">
        <v>5.1637362776890801E-2</v>
      </c>
      <c r="E1147">
        <v>-3.3543518988943548</v>
      </c>
      <c r="F1147">
        <v>7.9551124753356379E-4</v>
      </c>
      <c r="G1147">
        <v>2.3683307778099669E-2</v>
      </c>
    </row>
    <row r="1148" spans="1:7" x14ac:dyDescent="0.25">
      <c r="A1148" t="s">
        <v>1151</v>
      </c>
      <c r="B1148">
        <v>249.25838162176177</v>
      </c>
      <c r="C1148">
        <v>-0.17375297222389852</v>
      </c>
      <c r="D1148">
        <v>5.1810725550546256E-2</v>
      </c>
      <c r="E1148">
        <v>-3.3536100947744125</v>
      </c>
      <c r="F1148">
        <v>7.9764674545466962E-4</v>
      </c>
      <c r="G1148">
        <v>2.3726162529719701E-2</v>
      </c>
    </row>
    <row r="1149" spans="1:7" x14ac:dyDescent="0.25">
      <c r="A1149" t="s">
        <v>1152</v>
      </c>
      <c r="B1149">
        <v>133.98021877292521</v>
      </c>
      <c r="C1149">
        <v>0.22460714059559347</v>
      </c>
      <c r="D1149">
        <v>6.7001362061882411E-2</v>
      </c>
      <c r="E1149">
        <v>3.3522772326351586</v>
      </c>
      <c r="F1149">
        <v>8.0149714797253307E-4</v>
      </c>
      <c r="G1149">
        <v>2.3819908265115701E-2</v>
      </c>
    </row>
    <row r="1150" spans="1:7" x14ac:dyDescent="0.25">
      <c r="A1150" t="s">
        <v>1153</v>
      </c>
      <c r="B1150">
        <v>23.917757016195953</v>
      </c>
      <c r="C1150">
        <v>-0.86717188608899709</v>
      </c>
      <c r="D1150">
        <v>0.2587230739375489</v>
      </c>
      <c r="E1150">
        <v>-3.3517377205340284</v>
      </c>
      <c r="F1150">
        <v>8.0306060111007174E-4</v>
      </c>
      <c r="G1150">
        <v>2.3845583423902549E-2</v>
      </c>
    </row>
    <row r="1151" spans="1:7" x14ac:dyDescent="0.25">
      <c r="A1151" t="s">
        <v>1154</v>
      </c>
      <c r="B1151">
        <v>70.640070826781482</v>
      </c>
      <c r="C1151">
        <v>-0.35417511787844652</v>
      </c>
      <c r="D1151">
        <v>0.10578084489889325</v>
      </c>
      <c r="E1151">
        <v>-3.348197097659523</v>
      </c>
      <c r="F1151">
        <v>8.1339141542044881E-4</v>
      </c>
      <c r="G1151">
        <v>2.4131319903265672E-2</v>
      </c>
    </row>
    <row r="1152" spans="1:7" x14ac:dyDescent="0.25">
      <c r="A1152" t="s">
        <v>1155</v>
      </c>
      <c r="B1152">
        <v>167.46318306175525</v>
      </c>
      <c r="C1152">
        <v>0.18749200155760071</v>
      </c>
      <c r="D1152">
        <v>5.6010743911617575E-2</v>
      </c>
      <c r="E1152">
        <v>3.3474292334601845</v>
      </c>
      <c r="F1152">
        <v>8.1564809675067874E-4</v>
      </c>
      <c r="G1152">
        <v>2.4177228106119251E-2</v>
      </c>
    </row>
    <row r="1153" spans="1:7" x14ac:dyDescent="0.25">
      <c r="A1153" t="s">
        <v>1156</v>
      </c>
      <c r="B1153">
        <v>349.22561158430165</v>
      </c>
      <c r="C1153">
        <v>0.21778666941694688</v>
      </c>
      <c r="D1153">
        <v>6.5073017769408825E-2</v>
      </c>
      <c r="E1153">
        <v>3.3468045110292941</v>
      </c>
      <c r="F1153">
        <v>8.1748838198002726E-4</v>
      </c>
      <c r="G1153">
        <v>2.4210724556850711E-2</v>
      </c>
    </row>
    <row r="1154" spans="1:7" x14ac:dyDescent="0.25">
      <c r="A1154" t="s">
        <v>1157</v>
      </c>
      <c r="B1154">
        <v>714.09177002382489</v>
      </c>
      <c r="C1154">
        <v>-0.18671477464929301</v>
      </c>
      <c r="D1154">
        <v>5.5801521537179689E-2</v>
      </c>
      <c r="E1154">
        <v>-3.3460516757574048</v>
      </c>
      <c r="F1154">
        <v>8.197111757008086E-4</v>
      </c>
      <c r="G1154">
        <v>2.4255481386535733E-2</v>
      </c>
    </row>
    <row r="1155" spans="1:7" x14ac:dyDescent="0.25">
      <c r="A1155" t="s">
        <v>1158</v>
      </c>
      <c r="B1155">
        <v>30.75914167402253</v>
      </c>
      <c r="C1155">
        <v>0.32072981293210107</v>
      </c>
      <c r="D1155">
        <v>9.5864086097151163E-2</v>
      </c>
      <c r="E1155">
        <v>3.3456722531842122</v>
      </c>
      <c r="F1155">
        <v>8.2083356881924635E-4</v>
      </c>
      <c r="G1155">
        <v>2.4267627661674302E-2</v>
      </c>
    </row>
    <row r="1156" spans="1:7" x14ac:dyDescent="0.25">
      <c r="A1156" t="s">
        <v>1159</v>
      </c>
      <c r="B1156">
        <v>373.51143147382834</v>
      </c>
      <c r="C1156">
        <v>-0.16861152876446203</v>
      </c>
      <c r="D1156">
        <v>5.0408736595013201E-2</v>
      </c>
      <c r="E1156">
        <v>-3.3448870206586832</v>
      </c>
      <c r="F1156">
        <v>8.2316094346158303E-4</v>
      </c>
      <c r="G1156">
        <v>2.4315346829045445E-2</v>
      </c>
    </row>
    <row r="1157" spans="1:7" x14ac:dyDescent="0.25">
      <c r="A1157" t="s">
        <v>1160</v>
      </c>
      <c r="B1157">
        <v>13.102156668098806</v>
      </c>
      <c r="C1157">
        <v>-0.62982893249492289</v>
      </c>
      <c r="D1157">
        <v>0.18831107842152314</v>
      </c>
      <c r="E1157">
        <v>-3.3446196462487898</v>
      </c>
      <c r="F1157">
        <v>8.2395481883319364E-4</v>
      </c>
      <c r="G1157">
        <v>2.4317724557909873E-2</v>
      </c>
    </row>
    <row r="1158" spans="1:7" x14ac:dyDescent="0.25">
      <c r="A1158" t="s">
        <v>1161</v>
      </c>
      <c r="B1158">
        <v>87.608889939667733</v>
      </c>
      <c r="C1158">
        <v>0.32323162710649306</v>
      </c>
      <c r="D1158">
        <v>9.6800561724324871E-2</v>
      </c>
      <c r="E1158">
        <v>3.3391503246335881</v>
      </c>
      <c r="F1158">
        <v>8.4035075585391908E-4</v>
      </c>
      <c r="G1158">
        <v>2.4716028097971004E-2</v>
      </c>
    </row>
    <row r="1159" spans="1:7" x14ac:dyDescent="0.25">
      <c r="A1159" t="s">
        <v>1162</v>
      </c>
      <c r="B1159">
        <v>58.02447029688782</v>
      </c>
      <c r="C1159">
        <v>0.29599217045710491</v>
      </c>
      <c r="D1159">
        <v>8.8641115440417959E-2</v>
      </c>
      <c r="E1159">
        <v>3.3392198302836391</v>
      </c>
      <c r="F1159">
        <v>8.4014050665628828E-4</v>
      </c>
      <c r="G1159">
        <v>2.4716028097971004E-2</v>
      </c>
    </row>
    <row r="1160" spans="1:7" x14ac:dyDescent="0.25">
      <c r="A1160" t="s">
        <v>1163</v>
      </c>
      <c r="B1160">
        <v>26.547256497634706</v>
      </c>
      <c r="C1160">
        <v>-0.3863233884041728</v>
      </c>
      <c r="D1160">
        <v>0.11568765565490433</v>
      </c>
      <c r="E1160">
        <v>-3.3393656930569451</v>
      </c>
      <c r="F1160">
        <v>8.3969944171131451E-4</v>
      </c>
      <c r="G1160">
        <v>2.4716028097971004E-2</v>
      </c>
    </row>
    <row r="1161" spans="1:7" x14ac:dyDescent="0.25">
      <c r="A1161" t="s">
        <v>1164</v>
      </c>
      <c r="B1161">
        <v>330.46160816288193</v>
      </c>
      <c r="C1161">
        <v>-0.27654518142464279</v>
      </c>
      <c r="D1161">
        <v>8.281452280413594E-2</v>
      </c>
      <c r="E1161">
        <v>-3.3393319439719278</v>
      </c>
      <c r="F1161">
        <v>8.3980147427022091E-4</v>
      </c>
      <c r="G1161">
        <v>2.4716028097971004E-2</v>
      </c>
    </row>
    <row r="1162" spans="1:7" x14ac:dyDescent="0.25">
      <c r="A1162" t="s">
        <v>1165</v>
      </c>
      <c r="B1162">
        <v>413.18403113059156</v>
      </c>
      <c r="C1162">
        <v>-0.26776623482153933</v>
      </c>
      <c r="D1162">
        <v>8.0205377982238132E-2</v>
      </c>
      <c r="E1162">
        <v>-3.3385072367695523</v>
      </c>
      <c r="F1162">
        <v>8.4229836271999565E-4</v>
      </c>
      <c r="G1162">
        <v>2.4751953955516562E-2</v>
      </c>
    </row>
    <row r="1163" spans="1:7" x14ac:dyDescent="0.25">
      <c r="A1163" t="s">
        <v>1166</v>
      </c>
      <c r="B1163">
        <v>26.74548593394454</v>
      </c>
      <c r="C1163">
        <v>0.43166071775848702</v>
      </c>
      <c r="D1163">
        <v>0.12931035784584097</v>
      </c>
      <c r="E1163">
        <v>3.3381758812631004</v>
      </c>
      <c r="F1163">
        <v>8.4330351429201338E-4</v>
      </c>
      <c r="G1163">
        <v>2.4760146593614259E-2</v>
      </c>
    </row>
    <row r="1164" spans="1:7" x14ac:dyDescent="0.25">
      <c r="A1164" t="s">
        <v>1167</v>
      </c>
      <c r="B1164">
        <v>111.36570433981254</v>
      </c>
      <c r="C1164">
        <v>-0.20722882575547219</v>
      </c>
      <c r="D1164">
        <v>6.2085527202054513E-2</v>
      </c>
      <c r="E1164">
        <v>-3.3377960225908274</v>
      </c>
      <c r="F1164">
        <v>8.4445716664544306E-4</v>
      </c>
      <c r="G1164">
        <v>2.477268149450074E-2</v>
      </c>
    </row>
    <row r="1165" spans="1:7" x14ac:dyDescent="0.25">
      <c r="A1165" t="s">
        <v>1168</v>
      </c>
      <c r="B1165">
        <v>734.99541920941306</v>
      </c>
      <c r="C1165">
        <v>-0.18031692453762344</v>
      </c>
      <c r="D1165">
        <v>5.4061754698135629E-2</v>
      </c>
      <c r="E1165">
        <v>-3.3353879381913929</v>
      </c>
      <c r="F1165">
        <v>8.5180477546232007E-4</v>
      </c>
      <c r="G1165">
        <v>2.4966742206328087E-2</v>
      </c>
    </row>
    <row r="1166" spans="1:7" x14ac:dyDescent="0.25">
      <c r="A1166" t="s">
        <v>1169</v>
      </c>
      <c r="B1166">
        <v>82.48650259736965</v>
      </c>
      <c r="C1166">
        <v>0.22493914514462179</v>
      </c>
      <c r="D1166">
        <v>6.7451898224073395E-2</v>
      </c>
      <c r="E1166">
        <v>3.3348082272996971</v>
      </c>
      <c r="F1166">
        <v>8.5358243688853888E-4</v>
      </c>
      <c r="G1166">
        <v>2.4989755911507927E-2</v>
      </c>
    </row>
    <row r="1167" spans="1:7" x14ac:dyDescent="0.25">
      <c r="A1167" t="s">
        <v>1170</v>
      </c>
      <c r="B1167">
        <v>153.59528140752539</v>
      </c>
      <c r="C1167">
        <v>-0.19810963434346152</v>
      </c>
      <c r="D1167">
        <v>5.941223496996019E-2</v>
      </c>
      <c r="E1167">
        <v>-3.3344922042341789</v>
      </c>
      <c r="F1167">
        <v>8.5455295798564422E-4</v>
      </c>
      <c r="G1167">
        <v>2.4989755911507927E-2</v>
      </c>
    </row>
    <row r="1168" spans="1:7" x14ac:dyDescent="0.25">
      <c r="A1168" t="s">
        <v>1171</v>
      </c>
      <c r="B1168">
        <v>12.734963276529628</v>
      </c>
      <c r="C1168">
        <v>0.56883742344774113</v>
      </c>
      <c r="D1168">
        <v>0.17059585240095987</v>
      </c>
      <c r="E1168">
        <v>3.3344153180862475</v>
      </c>
      <c r="F1168">
        <v>8.5478923353726364E-4</v>
      </c>
      <c r="G1168">
        <v>2.4989755911507927E-2</v>
      </c>
    </row>
    <row r="1169" spans="1:7" x14ac:dyDescent="0.25">
      <c r="A1169" t="s">
        <v>1172</v>
      </c>
      <c r="B1169">
        <v>43.541219855021069</v>
      </c>
      <c r="C1169">
        <v>-0.30483948967720859</v>
      </c>
      <c r="D1169">
        <v>9.145731268915426E-2</v>
      </c>
      <c r="E1169">
        <v>-3.333134122509144</v>
      </c>
      <c r="F1169">
        <v>8.5873534779229877E-4</v>
      </c>
      <c r="G1169">
        <v>2.5083607999609153E-2</v>
      </c>
    </row>
    <row r="1170" spans="1:7" x14ac:dyDescent="0.25">
      <c r="A1170" t="s">
        <v>1173</v>
      </c>
      <c r="B1170">
        <v>127.40249447459612</v>
      </c>
      <c r="C1170">
        <v>-0.20942313398042867</v>
      </c>
      <c r="D1170">
        <v>6.2838403654982888E-2</v>
      </c>
      <c r="E1170">
        <v>-3.3327252412438084</v>
      </c>
      <c r="F1170">
        <v>8.5999826387041527E-4</v>
      </c>
      <c r="G1170">
        <v>2.5098990427067393E-2</v>
      </c>
    </row>
    <row r="1171" spans="1:7" x14ac:dyDescent="0.25">
      <c r="A1171" t="s">
        <v>1174</v>
      </c>
      <c r="B1171">
        <v>64.199934310829391</v>
      </c>
      <c r="C1171">
        <v>-0.28016126739557035</v>
      </c>
      <c r="D1171">
        <v>8.4085398511678219E-2</v>
      </c>
      <c r="E1171">
        <v>-3.3318658453721914</v>
      </c>
      <c r="F1171">
        <v>8.6265830565684107E-4</v>
      </c>
      <c r="G1171">
        <v>2.5155086675132932E-2</v>
      </c>
    </row>
    <row r="1172" spans="1:7" x14ac:dyDescent="0.25">
      <c r="A1172" t="s">
        <v>1175</v>
      </c>
      <c r="B1172">
        <v>37.146770898863878</v>
      </c>
      <c r="C1172">
        <v>-0.45257520411701169</v>
      </c>
      <c r="D1172">
        <v>0.13584544877239974</v>
      </c>
      <c r="E1172">
        <v>-3.3315448416330251</v>
      </c>
      <c r="F1172">
        <v>8.6365384684132063E-4</v>
      </c>
      <c r="G1172">
        <v>2.5162591736005928E-2</v>
      </c>
    </row>
    <row r="1173" spans="1:7" x14ac:dyDescent="0.25">
      <c r="A1173" t="s">
        <v>1176</v>
      </c>
      <c r="B1173">
        <v>42.204591054136699</v>
      </c>
      <c r="C1173">
        <v>-0.31697889795715017</v>
      </c>
      <c r="D1173">
        <v>9.5169778365110425E-2</v>
      </c>
      <c r="E1173">
        <v>-3.3306676069065615</v>
      </c>
      <c r="F1173">
        <v>8.6637988474044564E-4</v>
      </c>
      <c r="G1173">
        <v>2.5198705168950244E-2</v>
      </c>
    </row>
    <row r="1174" spans="1:7" x14ac:dyDescent="0.25">
      <c r="A1174" t="s">
        <v>1177</v>
      </c>
      <c r="B1174">
        <v>19.597964125602683</v>
      </c>
      <c r="C1174">
        <v>0.67805544980812527</v>
      </c>
      <c r="D1174">
        <v>0.20359379672966621</v>
      </c>
      <c r="E1174">
        <v>3.3304327572831394</v>
      </c>
      <c r="F1174">
        <v>8.6711104092873268E-4</v>
      </c>
      <c r="G1174">
        <v>2.5198705168950244E-2</v>
      </c>
    </row>
    <row r="1175" spans="1:7" x14ac:dyDescent="0.25">
      <c r="A1175" t="s">
        <v>1178</v>
      </c>
      <c r="B1175">
        <v>15.748606861657052</v>
      </c>
      <c r="C1175">
        <v>0.5464677478365515</v>
      </c>
      <c r="D1175">
        <v>0.16406597720423052</v>
      </c>
      <c r="E1175">
        <v>3.3307804405803432</v>
      </c>
      <c r="F1175">
        <v>8.6602880355598946E-4</v>
      </c>
      <c r="G1175">
        <v>2.5198705168950244E-2</v>
      </c>
    </row>
    <row r="1176" spans="1:7" x14ac:dyDescent="0.25">
      <c r="A1176" t="s">
        <v>1179</v>
      </c>
      <c r="B1176">
        <v>52.499852462203918</v>
      </c>
      <c r="C1176">
        <v>-0.28099298172419385</v>
      </c>
      <c r="D1176">
        <v>8.439607402405197E-2</v>
      </c>
      <c r="E1176">
        <v>-3.3294556052940791</v>
      </c>
      <c r="F1176">
        <v>8.7015935029416619E-4</v>
      </c>
      <c r="G1176">
        <v>2.5244046840047801E-2</v>
      </c>
    </row>
    <row r="1177" spans="1:7" x14ac:dyDescent="0.25">
      <c r="A1177" t="s">
        <v>1180</v>
      </c>
      <c r="B1177">
        <v>42.196030717582659</v>
      </c>
      <c r="C1177">
        <v>-0.30813862498581568</v>
      </c>
      <c r="D1177">
        <v>9.2555775835908377E-2</v>
      </c>
      <c r="E1177">
        <v>-3.3292209179048204</v>
      </c>
      <c r="F1177">
        <v>8.7089295599320036E-4</v>
      </c>
      <c r="G1177">
        <v>2.5244046840047801E-2</v>
      </c>
    </row>
    <row r="1178" spans="1:7" x14ac:dyDescent="0.25">
      <c r="A1178" t="s">
        <v>1181</v>
      </c>
      <c r="B1178">
        <v>40.715184974590542</v>
      </c>
      <c r="C1178">
        <v>-0.32597453771640378</v>
      </c>
      <c r="D1178">
        <v>9.7900229655343826E-2</v>
      </c>
      <c r="E1178">
        <v>-3.3296606030853235</v>
      </c>
      <c r="F1178">
        <v>8.6951901972068138E-4</v>
      </c>
      <c r="G1178">
        <v>2.5244046840047801E-2</v>
      </c>
    </row>
    <row r="1179" spans="1:7" x14ac:dyDescent="0.25">
      <c r="A1179" t="s">
        <v>1182</v>
      </c>
      <c r="B1179">
        <v>93.873086648191702</v>
      </c>
      <c r="C1179">
        <v>-0.43716559489036089</v>
      </c>
      <c r="D1179">
        <v>0.13132280430347695</v>
      </c>
      <c r="E1179">
        <v>-3.3289389242717102</v>
      </c>
      <c r="F1179">
        <v>8.7177519402093135E-4</v>
      </c>
      <c r="G1179">
        <v>2.524815022411683E-2</v>
      </c>
    </row>
    <row r="1180" spans="1:7" x14ac:dyDescent="0.25">
      <c r="A1180" t="s">
        <v>1183</v>
      </c>
      <c r="B1180">
        <v>1148.6492258711035</v>
      </c>
      <c r="C1180">
        <v>0.23336450390364605</v>
      </c>
      <c r="D1180">
        <v>7.0126523021998691E-2</v>
      </c>
      <c r="E1180">
        <v>3.3277637881809654</v>
      </c>
      <c r="F1180">
        <v>8.7546062359951328E-4</v>
      </c>
      <c r="G1180">
        <v>2.5290425201067973E-2</v>
      </c>
    </row>
    <row r="1181" spans="1:7" x14ac:dyDescent="0.25">
      <c r="A1181" t="s">
        <v>1184</v>
      </c>
      <c r="B1181">
        <v>199.66869826319677</v>
      </c>
      <c r="C1181">
        <v>-0.46178279436620479</v>
      </c>
      <c r="D1181">
        <v>0.13874760393256352</v>
      </c>
      <c r="E1181">
        <v>-3.3282217586305012</v>
      </c>
      <c r="F1181">
        <v>8.7402263483376554E-4</v>
      </c>
      <c r="G1181">
        <v>2.5290425201067973E-2</v>
      </c>
    </row>
    <row r="1182" spans="1:7" x14ac:dyDescent="0.25">
      <c r="A1182" t="s">
        <v>1185</v>
      </c>
      <c r="B1182">
        <v>38.842312695692641</v>
      </c>
      <c r="C1182">
        <v>-0.37223606551690142</v>
      </c>
      <c r="D1182">
        <v>0.11185593156079496</v>
      </c>
      <c r="E1182">
        <v>-3.3278169545670173</v>
      </c>
      <c r="F1182">
        <v>8.752935731424072E-4</v>
      </c>
      <c r="G1182">
        <v>2.5290425201067973E-2</v>
      </c>
    </row>
    <row r="1183" spans="1:7" x14ac:dyDescent="0.25">
      <c r="A1183" t="s">
        <v>1186</v>
      </c>
      <c r="B1183">
        <v>6220.7843234149304</v>
      </c>
      <c r="C1183">
        <v>-0.26040128944883983</v>
      </c>
      <c r="D1183">
        <v>7.8295379187718867E-2</v>
      </c>
      <c r="E1183">
        <v>-3.3258832404976135</v>
      </c>
      <c r="F1183">
        <v>8.8138841155530263E-4</v>
      </c>
      <c r="G1183">
        <v>2.5440108529294798E-2</v>
      </c>
    </row>
    <row r="1184" spans="1:7" x14ac:dyDescent="0.25">
      <c r="A1184" t="s">
        <v>1187</v>
      </c>
      <c r="B1184">
        <v>85.802009854471578</v>
      </c>
      <c r="C1184">
        <v>0.22448415195239912</v>
      </c>
      <c r="D1184">
        <v>6.7521396231619846E-2</v>
      </c>
      <c r="E1184">
        <v>3.3246372924864755</v>
      </c>
      <c r="F1184">
        <v>8.8533630981758003E-4</v>
      </c>
      <c r="G1184">
        <v>2.5510857251954074E-2</v>
      </c>
    </row>
    <row r="1185" spans="1:7" x14ac:dyDescent="0.25">
      <c r="A1185" t="s">
        <v>1188</v>
      </c>
      <c r="B1185">
        <v>529.32271525426063</v>
      </c>
      <c r="C1185">
        <v>-0.25144332862298663</v>
      </c>
      <c r="D1185">
        <v>7.5627308559379575E-2</v>
      </c>
      <c r="E1185">
        <v>-3.3247689678862926</v>
      </c>
      <c r="F1185">
        <v>8.8491831113390255E-4</v>
      </c>
      <c r="G1185">
        <v>2.5510857251954074E-2</v>
      </c>
    </row>
    <row r="1186" spans="1:7" x14ac:dyDescent="0.25">
      <c r="A1186" t="s">
        <v>1189</v>
      </c>
      <c r="B1186">
        <v>112.99848646269318</v>
      </c>
      <c r="C1186">
        <v>0.19309806257371395</v>
      </c>
      <c r="D1186">
        <v>5.8085224168828324E-2</v>
      </c>
      <c r="E1186">
        <v>3.3243921382219752</v>
      </c>
      <c r="F1186">
        <v>8.8611503061385383E-4</v>
      </c>
      <c r="G1186">
        <v>2.5511730712470482E-2</v>
      </c>
    </row>
    <row r="1187" spans="1:7" x14ac:dyDescent="0.25">
      <c r="A1187" t="s">
        <v>1190</v>
      </c>
      <c r="B1187">
        <v>62.765080395697787</v>
      </c>
      <c r="C1187">
        <v>-0.25478716573035448</v>
      </c>
      <c r="D1187">
        <v>7.6775704239862699E-2</v>
      </c>
      <c r="E1187">
        <v>-3.3185910601920141</v>
      </c>
      <c r="F1187">
        <v>9.0472818469008889E-4</v>
      </c>
      <c r="G1187">
        <v>2.6025632371068141E-2</v>
      </c>
    </row>
    <row r="1188" spans="1:7" x14ac:dyDescent="0.25">
      <c r="A1188" t="s">
        <v>1191</v>
      </c>
      <c r="B1188">
        <v>31.684270341493086</v>
      </c>
      <c r="C1188">
        <v>-0.37022011645593383</v>
      </c>
      <c r="D1188">
        <v>0.11159553413729745</v>
      </c>
      <c r="E1188">
        <v>-3.3175173121215331</v>
      </c>
      <c r="F1188">
        <v>9.0821287094672656E-4</v>
      </c>
      <c r="G1188">
        <v>2.6081853702470108E-2</v>
      </c>
    </row>
    <row r="1189" spans="1:7" x14ac:dyDescent="0.25">
      <c r="A1189" t="s">
        <v>1192</v>
      </c>
      <c r="B1189">
        <v>32.65428305508901</v>
      </c>
      <c r="C1189">
        <v>-0.34257703267768591</v>
      </c>
      <c r="D1189">
        <v>0.10326302347142148</v>
      </c>
      <c r="E1189">
        <v>-3.3175189061987487</v>
      </c>
      <c r="F1189">
        <v>9.0820768840433729E-4</v>
      </c>
      <c r="G1189">
        <v>2.6081853702470108E-2</v>
      </c>
    </row>
    <row r="1190" spans="1:7" x14ac:dyDescent="0.25">
      <c r="A1190" t="s">
        <v>1193</v>
      </c>
      <c r="B1190">
        <v>1008.948397328134</v>
      </c>
      <c r="C1190">
        <v>-0.1738426664331936</v>
      </c>
      <c r="D1190">
        <v>5.2413462553742844E-2</v>
      </c>
      <c r="E1190">
        <v>-3.3167560005207002</v>
      </c>
      <c r="F1190">
        <v>9.1069112382406161E-4</v>
      </c>
      <c r="G1190">
        <v>2.6131009283598156E-2</v>
      </c>
    </row>
    <row r="1191" spans="1:7" x14ac:dyDescent="0.25">
      <c r="A1191" t="s">
        <v>1194</v>
      </c>
      <c r="B1191">
        <v>14.456540732920182</v>
      </c>
      <c r="C1191">
        <v>-0.58501080143433826</v>
      </c>
      <c r="D1191">
        <v>0.17646293920084649</v>
      </c>
      <c r="E1191">
        <v>-3.3152049041214879</v>
      </c>
      <c r="F1191">
        <v>9.1575971945561448E-4</v>
      </c>
      <c r="G1191">
        <v>2.6254345935074003E-2</v>
      </c>
    </row>
    <row r="1192" spans="1:7" x14ac:dyDescent="0.25">
      <c r="A1192" t="s">
        <v>1195</v>
      </c>
      <c r="B1192">
        <v>19.153291801838872</v>
      </c>
      <c r="C1192">
        <v>0.54931054185074135</v>
      </c>
      <c r="D1192">
        <v>0.1657673770232436</v>
      </c>
      <c r="E1192">
        <v>3.3137433415123536</v>
      </c>
      <c r="F1192">
        <v>9.2055965074611741E-4</v>
      </c>
      <c r="G1192">
        <v>2.6369779306414834E-2</v>
      </c>
    </row>
    <row r="1193" spans="1:7" x14ac:dyDescent="0.25">
      <c r="A1193" t="s">
        <v>1196</v>
      </c>
      <c r="B1193">
        <v>105.32493487682989</v>
      </c>
      <c r="C1193">
        <v>-0.70765033635704921</v>
      </c>
      <c r="D1193">
        <v>0.2135995337565936</v>
      </c>
      <c r="E1193">
        <v>-3.3129769710239585</v>
      </c>
      <c r="F1193">
        <v>9.2308580186648275E-4</v>
      </c>
      <c r="G1193">
        <v>2.6419940230079483E-2</v>
      </c>
    </row>
    <row r="1194" spans="1:7" x14ac:dyDescent="0.25">
      <c r="A1194" t="s">
        <v>1197</v>
      </c>
      <c r="B1194">
        <v>83.580157449978714</v>
      </c>
      <c r="C1194">
        <v>0.23396295230940431</v>
      </c>
      <c r="D1194">
        <v>7.0628733231698548E-2</v>
      </c>
      <c r="E1194">
        <v>3.3125746647881331</v>
      </c>
      <c r="F1194">
        <v>9.2441447457981677E-4</v>
      </c>
      <c r="G1194">
        <v>2.6428096965699577E-2</v>
      </c>
    </row>
    <row r="1195" spans="1:7" x14ac:dyDescent="0.25">
      <c r="A1195" t="s">
        <v>1198</v>
      </c>
      <c r="B1195">
        <v>85.949869646823686</v>
      </c>
      <c r="C1195">
        <v>-0.24352479659311588</v>
      </c>
      <c r="D1195">
        <v>7.3518665888021223E-2</v>
      </c>
      <c r="E1195">
        <v>-3.312421323912988</v>
      </c>
      <c r="F1195">
        <v>9.2492137057262368E-4</v>
      </c>
      <c r="G1195">
        <v>2.6428096965699577E-2</v>
      </c>
    </row>
    <row r="1196" spans="1:7" x14ac:dyDescent="0.25">
      <c r="A1196" t="s">
        <v>1199</v>
      </c>
      <c r="B1196">
        <v>36.599486538646744</v>
      </c>
      <c r="C1196">
        <v>-0.34886753918152424</v>
      </c>
      <c r="D1196">
        <v>0.10534208744590061</v>
      </c>
      <c r="E1196">
        <v>-3.3117583640127539</v>
      </c>
      <c r="F1196">
        <v>9.2711586956009142E-4</v>
      </c>
      <c r="G1196">
        <v>2.6468614540673698E-2</v>
      </c>
    </row>
    <row r="1197" spans="1:7" x14ac:dyDescent="0.25">
      <c r="A1197" t="s">
        <v>1200</v>
      </c>
      <c r="B1197">
        <v>81.557472737210844</v>
      </c>
      <c r="C1197">
        <v>-0.50824103880690408</v>
      </c>
      <c r="D1197">
        <v>0.15355801415946876</v>
      </c>
      <c r="E1197">
        <v>-3.3097656386666987</v>
      </c>
      <c r="F1197">
        <v>9.3374117372262079E-4</v>
      </c>
      <c r="G1197">
        <v>2.661318489118453E-2</v>
      </c>
    </row>
    <row r="1198" spans="1:7" x14ac:dyDescent="0.25">
      <c r="A1198" t="s">
        <v>1201</v>
      </c>
      <c r="B1198">
        <v>963.10653886794785</v>
      </c>
      <c r="C1198">
        <v>0.18791657593618197</v>
      </c>
      <c r="D1198">
        <v>5.6775869050655695E-2</v>
      </c>
      <c r="E1198">
        <v>3.3097965575572594</v>
      </c>
      <c r="F1198">
        <v>9.3363804212596914E-4</v>
      </c>
      <c r="G1198">
        <v>2.661318489118453E-2</v>
      </c>
    </row>
    <row r="1199" spans="1:7" x14ac:dyDescent="0.25">
      <c r="A1199" t="s">
        <v>1202</v>
      </c>
      <c r="B1199">
        <v>197.89977330992392</v>
      </c>
      <c r="C1199">
        <v>-0.22050753488319796</v>
      </c>
      <c r="D1199">
        <v>6.663980683367228E-2</v>
      </c>
      <c r="E1199">
        <v>-3.3089461893784811</v>
      </c>
      <c r="F1199">
        <v>9.3647833993965935E-4</v>
      </c>
      <c r="G1199">
        <v>2.6668900293954141E-2</v>
      </c>
    </row>
    <row r="1200" spans="1:7" x14ac:dyDescent="0.25">
      <c r="A1200" t="s">
        <v>1203</v>
      </c>
      <c r="B1200">
        <v>108.53417400022067</v>
      </c>
      <c r="C1200">
        <v>-0.21155898831675496</v>
      </c>
      <c r="D1200">
        <v>6.3942929313738781E-2</v>
      </c>
      <c r="E1200">
        <v>-3.3085595324970418</v>
      </c>
      <c r="F1200">
        <v>9.3777245052231587E-4</v>
      </c>
      <c r="G1200">
        <v>2.6683461847583228E-2</v>
      </c>
    </row>
    <row r="1201" spans="1:7" x14ac:dyDescent="0.25">
      <c r="A1201" t="s">
        <v>1204</v>
      </c>
      <c r="B1201">
        <v>33.460860481615597</v>
      </c>
      <c r="C1201">
        <v>-0.28819131953812027</v>
      </c>
      <c r="D1201">
        <v>8.7118959866778423E-2</v>
      </c>
      <c r="E1201">
        <v>-3.3080206648336943</v>
      </c>
      <c r="F1201">
        <v>9.3957876234147298E-4</v>
      </c>
      <c r="G1201">
        <v>2.6712561176560578E-2</v>
      </c>
    </row>
    <row r="1202" spans="1:7" x14ac:dyDescent="0.25">
      <c r="A1202" t="s">
        <v>1205</v>
      </c>
      <c r="B1202">
        <v>354.82572551594041</v>
      </c>
      <c r="C1202">
        <v>-0.24674852962596741</v>
      </c>
      <c r="D1202">
        <v>7.4597243433929109E-2</v>
      </c>
      <c r="E1202">
        <v>-3.3077432659359989</v>
      </c>
      <c r="F1202">
        <v>9.4050987375779037E-4</v>
      </c>
      <c r="G1202">
        <v>2.6716750480546298E-2</v>
      </c>
    </row>
    <row r="1203" spans="1:7" x14ac:dyDescent="0.25">
      <c r="A1203" t="s">
        <v>1206</v>
      </c>
      <c r="B1203">
        <v>35.639644353498142</v>
      </c>
      <c r="C1203">
        <v>-0.30723568191074357</v>
      </c>
      <c r="D1203">
        <v>9.2906181575214547E-2</v>
      </c>
      <c r="E1203">
        <v>-3.3069455304436675</v>
      </c>
      <c r="F1203">
        <v>9.4319230216416904E-4</v>
      </c>
      <c r="G1203">
        <v>2.6752575227468354E-2</v>
      </c>
    </row>
    <row r="1204" spans="1:7" x14ac:dyDescent="0.25">
      <c r="A1204" t="s">
        <v>1207</v>
      </c>
      <c r="B1204">
        <v>11.990454384066654</v>
      </c>
      <c r="C1204">
        <v>-0.66002914905303423</v>
      </c>
      <c r="D1204">
        <v>0.1995914160334494</v>
      </c>
      <c r="E1204">
        <v>-3.3069014798833849</v>
      </c>
      <c r="F1204">
        <v>9.4334063082072755E-4</v>
      </c>
      <c r="G1204">
        <v>2.6752575227468354E-2</v>
      </c>
    </row>
    <row r="1205" spans="1:7" x14ac:dyDescent="0.25">
      <c r="A1205" t="s">
        <v>1208</v>
      </c>
      <c r="B1205">
        <v>60.240957631302209</v>
      </c>
      <c r="C1205">
        <v>0.22320037484835961</v>
      </c>
      <c r="D1205">
        <v>6.7506664120367807E-2</v>
      </c>
      <c r="E1205">
        <v>3.3063457920299841</v>
      </c>
      <c r="F1205">
        <v>9.4521361984239711E-4</v>
      </c>
      <c r="G1205">
        <v>2.6783409703397865E-2</v>
      </c>
    </row>
    <row r="1206" spans="1:7" x14ac:dyDescent="0.25">
      <c r="A1206" t="s">
        <v>1209</v>
      </c>
      <c r="B1206">
        <v>33.096744067223668</v>
      </c>
      <c r="C1206">
        <v>-0.35050629218335377</v>
      </c>
      <c r="D1206">
        <v>0.10606463496492952</v>
      </c>
      <c r="E1206">
        <v>-3.30464807896854</v>
      </c>
      <c r="F1206">
        <v>9.5095725441378658E-4</v>
      </c>
      <c r="G1206">
        <v>2.6923779807688668E-2</v>
      </c>
    </row>
    <row r="1207" spans="1:7" x14ac:dyDescent="0.25">
      <c r="A1207" t="s">
        <v>1210</v>
      </c>
      <c r="B1207">
        <v>22.585475436372413</v>
      </c>
      <c r="C1207">
        <v>0.54619689453891385</v>
      </c>
      <c r="D1207">
        <v>0.16529813825794551</v>
      </c>
      <c r="E1207">
        <v>3.3043136498402723</v>
      </c>
      <c r="F1207">
        <v>9.5209248613011823E-4</v>
      </c>
      <c r="G1207">
        <v>2.6933550761164705E-2</v>
      </c>
    </row>
    <row r="1208" spans="1:7" x14ac:dyDescent="0.25">
      <c r="A1208" t="s">
        <v>1211</v>
      </c>
      <c r="B1208">
        <v>726.42853536312441</v>
      </c>
      <c r="C1208">
        <v>-0.15071554195790593</v>
      </c>
      <c r="D1208">
        <v>4.5639663514395544E-2</v>
      </c>
      <c r="E1208">
        <v>-3.3022930134085593</v>
      </c>
      <c r="F1208">
        <v>9.5897835753038039E-4</v>
      </c>
      <c r="G1208">
        <v>2.7083392089060156E-2</v>
      </c>
    </row>
    <row r="1209" spans="1:7" x14ac:dyDescent="0.25">
      <c r="A1209" t="s">
        <v>1212</v>
      </c>
      <c r="B1209">
        <v>72.635373003109123</v>
      </c>
      <c r="C1209">
        <v>-0.22501191905752432</v>
      </c>
      <c r="D1209">
        <v>6.8136049741318067E-2</v>
      </c>
      <c r="E1209">
        <v>-3.3023916107815667</v>
      </c>
      <c r="F1209">
        <v>9.5864129240045626E-4</v>
      </c>
      <c r="G1209">
        <v>2.7083392089060156E-2</v>
      </c>
    </row>
    <row r="1210" spans="1:7" x14ac:dyDescent="0.25">
      <c r="A1210" t="s">
        <v>1213</v>
      </c>
      <c r="B1210">
        <v>16.564678618160013</v>
      </c>
      <c r="C1210">
        <v>-0.4307165640188334</v>
      </c>
      <c r="D1210">
        <v>0.13047938868909584</v>
      </c>
      <c r="E1210">
        <v>-3.3010314375792933</v>
      </c>
      <c r="F1210">
        <v>9.6330088137514338E-4</v>
      </c>
      <c r="G1210">
        <v>2.7182947387678714E-2</v>
      </c>
    </row>
    <row r="1211" spans="1:7" x14ac:dyDescent="0.25">
      <c r="A1211" t="s">
        <v>1214</v>
      </c>
      <c r="B1211">
        <v>217.41615165606828</v>
      </c>
      <c r="C1211">
        <v>0.19868363605532188</v>
      </c>
      <c r="D1211">
        <v>6.0208743589425649E-2</v>
      </c>
      <c r="E1211">
        <v>3.2999133383380603</v>
      </c>
      <c r="F1211">
        <v>9.6714688883718972E-4</v>
      </c>
      <c r="G1211">
        <v>2.7268902520001755E-2</v>
      </c>
    </row>
    <row r="1212" spans="1:7" x14ac:dyDescent="0.25">
      <c r="A1212" t="s">
        <v>1215</v>
      </c>
      <c r="B1212">
        <v>13.191843984246855</v>
      </c>
      <c r="C1212">
        <v>-0.87395623567161529</v>
      </c>
      <c r="D1212">
        <v>0.26490180174703049</v>
      </c>
      <c r="E1212">
        <v>-3.299170597964467</v>
      </c>
      <c r="F1212">
        <v>9.6970960277418194E-4</v>
      </c>
      <c r="G1212">
        <v>2.7318562759806868E-2</v>
      </c>
    </row>
    <row r="1213" spans="1:7" x14ac:dyDescent="0.25">
      <c r="A1213" t="s">
        <v>1216</v>
      </c>
      <c r="B1213">
        <v>25.143698805706972</v>
      </c>
      <c r="C1213">
        <v>-0.37970277911770445</v>
      </c>
      <c r="D1213">
        <v>0.11511438841735402</v>
      </c>
      <c r="E1213">
        <v>-3.2984823560115664</v>
      </c>
      <c r="F1213">
        <v>9.7208989016204345E-4</v>
      </c>
      <c r="G1213">
        <v>2.7363005925552217E-2</v>
      </c>
    </row>
    <row r="1214" spans="1:7" x14ac:dyDescent="0.25">
      <c r="A1214" t="s">
        <v>1217</v>
      </c>
      <c r="B1214">
        <v>62.890806971025803</v>
      </c>
      <c r="C1214">
        <v>0.2491848934640708</v>
      </c>
      <c r="D1214">
        <v>7.5598744978804422E-2</v>
      </c>
      <c r="E1214">
        <v>3.2961511931703975</v>
      </c>
      <c r="F1214">
        <v>9.8019248549849943E-4</v>
      </c>
      <c r="G1214">
        <v>2.7568318024482549E-2</v>
      </c>
    </row>
    <row r="1215" spans="1:7" x14ac:dyDescent="0.25">
      <c r="A1215" t="s">
        <v>1218</v>
      </c>
      <c r="B1215">
        <v>93.98273594651198</v>
      </c>
      <c r="C1215">
        <v>0.20390862627102119</v>
      </c>
      <c r="D1215">
        <v>6.1869278421615187E-2</v>
      </c>
      <c r="E1215">
        <v>3.2957977120965078</v>
      </c>
      <c r="F1215">
        <v>9.8142655203968554E-4</v>
      </c>
      <c r="G1215">
        <v>2.7580270656165543E-2</v>
      </c>
    </row>
    <row r="1216" spans="1:7" x14ac:dyDescent="0.25">
      <c r="A1216" t="s">
        <v>1219</v>
      </c>
      <c r="B1216">
        <v>47.809900301741948</v>
      </c>
      <c r="C1216">
        <v>-0.2892896809633409</v>
      </c>
      <c r="D1216">
        <v>8.7792680566531084E-2</v>
      </c>
      <c r="E1216">
        <v>-3.295145780907228</v>
      </c>
      <c r="F1216">
        <v>9.8370633631959304E-4</v>
      </c>
      <c r="G1216">
        <v>2.7598832586388716E-2</v>
      </c>
    </row>
    <row r="1217" spans="1:7" x14ac:dyDescent="0.25">
      <c r="A1217" t="s">
        <v>1220</v>
      </c>
      <c r="B1217">
        <v>1266.725439996015</v>
      </c>
      <c r="C1217">
        <v>-0.20545555001729154</v>
      </c>
      <c r="D1217">
        <v>6.2350400712395108E-2</v>
      </c>
      <c r="E1217">
        <v>-3.2951760962211023</v>
      </c>
      <c r="F1217">
        <v>9.836002159391349E-4</v>
      </c>
      <c r="G1217">
        <v>2.7598832586388716E-2</v>
      </c>
    </row>
    <row r="1218" spans="1:7" x14ac:dyDescent="0.25">
      <c r="A1218" t="s">
        <v>1221</v>
      </c>
      <c r="B1218">
        <v>14.062145418999917</v>
      </c>
      <c r="C1218">
        <v>-1.2441663849316478</v>
      </c>
      <c r="D1218">
        <v>0.37773524870878489</v>
      </c>
      <c r="E1218">
        <v>-3.2937524077633493</v>
      </c>
      <c r="F1218">
        <v>9.8859537079632343E-4</v>
      </c>
      <c r="G1218">
        <v>2.7655923654447471E-2</v>
      </c>
    </row>
    <row r="1219" spans="1:7" x14ac:dyDescent="0.25">
      <c r="A1219" t="s">
        <v>1222</v>
      </c>
      <c r="B1219">
        <v>34.467958352878114</v>
      </c>
      <c r="C1219">
        <v>-0.34223528001260189</v>
      </c>
      <c r="D1219">
        <v>0.10391515404149385</v>
      </c>
      <c r="E1219">
        <v>-3.2934106980772566</v>
      </c>
      <c r="F1219">
        <v>9.8979778392472174E-4</v>
      </c>
      <c r="G1219">
        <v>2.7655923654447471E-2</v>
      </c>
    </row>
    <row r="1220" spans="1:7" x14ac:dyDescent="0.25">
      <c r="A1220" t="s">
        <v>1223</v>
      </c>
      <c r="B1220">
        <v>47.252482122347715</v>
      </c>
      <c r="C1220">
        <v>-0.36186695778166955</v>
      </c>
      <c r="D1220">
        <v>0.10985719893372964</v>
      </c>
      <c r="E1220">
        <v>-3.2939758276557054</v>
      </c>
      <c r="F1220">
        <v>9.878099289192077E-4</v>
      </c>
      <c r="G1220">
        <v>2.7655923654447471E-2</v>
      </c>
    </row>
    <row r="1221" spans="1:7" x14ac:dyDescent="0.25">
      <c r="A1221" t="s">
        <v>1224</v>
      </c>
      <c r="B1221">
        <v>12.327832093689228</v>
      </c>
      <c r="C1221">
        <v>-0.4365880804896542</v>
      </c>
      <c r="D1221">
        <v>0.13255806883561863</v>
      </c>
      <c r="E1221">
        <v>-3.2935609602992502</v>
      </c>
      <c r="F1221">
        <v>9.8926887227901526E-4</v>
      </c>
      <c r="G1221">
        <v>2.7655923654447471E-2</v>
      </c>
    </row>
    <row r="1222" spans="1:7" x14ac:dyDescent="0.25">
      <c r="A1222" t="s">
        <v>1225</v>
      </c>
      <c r="B1222">
        <v>221.34429645198065</v>
      </c>
      <c r="C1222">
        <v>-0.20041445498622873</v>
      </c>
      <c r="D1222">
        <v>6.0838563142591597E-2</v>
      </c>
      <c r="E1222">
        <v>-3.294200990850217</v>
      </c>
      <c r="F1222">
        <v>9.8701894299601319E-4</v>
      </c>
      <c r="G1222">
        <v>2.7655923654447471E-2</v>
      </c>
    </row>
    <row r="1223" spans="1:7" x14ac:dyDescent="0.25">
      <c r="A1223" t="s">
        <v>1226</v>
      </c>
      <c r="B1223">
        <v>265.36654172906486</v>
      </c>
      <c r="C1223">
        <v>-0.24540809417643075</v>
      </c>
      <c r="D1223">
        <v>7.4531293245843747E-2</v>
      </c>
      <c r="E1223">
        <v>-3.2926853069212774</v>
      </c>
      <c r="F1223">
        <v>9.923547906454111E-4</v>
      </c>
      <c r="G1223">
        <v>2.7704660199443714E-2</v>
      </c>
    </row>
    <row r="1224" spans="1:7" x14ac:dyDescent="0.25">
      <c r="A1224" t="s">
        <v>1227</v>
      </c>
      <c r="B1224">
        <v>201.95400102596156</v>
      </c>
      <c r="C1224">
        <v>0.16359911324365872</v>
      </c>
      <c r="D1224">
        <v>4.9711190304249878E-2</v>
      </c>
      <c r="E1224">
        <v>3.2909916709371654</v>
      </c>
      <c r="F1224">
        <v>9.9834869175818722E-4</v>
      </c>
      <c r="G1224">
        <v>2.7849190020174372E-2</v>
      </c>
    </row>
    <row r="1225" spans="1:7" x14ac:dyDescent="0.25">
      <c r="A1225" t="s">
        <v>1228</v>
      </c>
      <c r="B1225">
        <v>104.68363739653617</v>
      </c>
      <c r="C1225">
        <v>-0.19623323884547392</v>
      </c>
      <c r="D1225">
        <v>5.9641839145951697E-2</v>
      </c>
      <c r="E1225">
        <v>-3.290194294063677</v>
      </c>
      <c r="F1225">
        <v>1.0011822556684462E-3</v>
      </c>
      <c r="G1225">
        <v>2.7905397163717087E-2</v>
      </c>
    </row>
    <row r="1226" spans="1:7" x14ac:dyDescent="0.25">
      <c r="A1226" t="s">
        <v>1229</v>
      </c>
      <c r="B1226">
        <v>49.531690972878508</v>
      </c>
      <c r="C1226">
        <v>-1.1793389422405745</v>
      </c>
      <c r="D1226">
        <v>0.35849490725818717</v>
      </c>
      <c r="E1226">
        <v>-3.2896951068574523</v>
      </c>
      <c r="F1226">
        <v>1.0029599582950589E-3</v>
      </c>
      <c r="G1226">
        <v>2.7932107073825135E-2</v>
      </c>
    </row>
    <row r="1227" spans="1:7" x14ac:dyDescent="0.25">
      <c r="A1227" t="s">
        <v>1230</v>
      </c>
      <c r="B1227">
        <v>293.52448899617616</v>
      </c>
      <c r="C1227">
        <v>-0.17870883325553599</v>
      </c>
      <c r="D1227">
        <v>5.4335678587988046E-2</v>
      </c>
      <c r="E1227">
        <v>-3.2889776643931166</v>
      </c>
      <c r="F1227">
        <v>1.0055200285063411E-3</v>
      </c>
      <c r="G1227">
        <v>2.798054427079523E-2</v>
      </c>
    </row>
    <row r="1228" spans="1:7" x14ac:dyDescent="0.25">
      <c r="A1228" t="s">
        <v>1231</v>
      </c>
      <c r="B1228">
        <v>13.003979152748467</v>
      </c>
      <c r="C1228">
        <v>-0.50521236434441619</v>
      </c>
      <c r="D1228">
        <v>0.15367507002902772</v>
      </c>
      <c r="E1228">
        <v>-3.2875362558740759</v>
      </c>
      <c r="F1228">
        <v>1.0106817421798109E-3</v>
      </c>
      <c r="G1228">
        <v>2.8032643797742389E-2</v>
      </c>
    </row>
    <row r="1229" spans="1:7" x14ac:dyDescent="0.25">
      <c r="A1229" t="s">
        <v>1232</v>
      </c>
      <c r="B1229">
        <v>73.942897154623935</v>
      </c>
      <c r="C1229">
        <v>-0.23793685989702704</v>
      </c>
      <c r="D1229">
        <v>7.2372275319399881E-2</v>
      </c>
      <c r="E1229">
        <v>-3.2876796929064693</v>
      </c>
      <c r="F1229">
        <v>1.0101669944280033E-3</v>
      </c>
      <c r="G1229">
        <v>2.8032643797742389E-2</v>
      </c>
    </row>
    <row r="1230" spans="1:7" x14ac:dyDescent="0.25">
      <c r="A1230" t="s">
        <v>1233</v>
      </c>
      <c r="B1230">
        <v>37.909671181136687</v>
      </c>
      <c r="C1230">
        <v>0.35963451978833733</v>
      </c>
      <c r="D1230">
        <v>0.10937086011747772</v>
      </c>
      <c r="E1230">
        <v>3.2882114980356349</v>
      </c>
      <c r="F1230">
        <v>1.0082606399514351E-3</v>
      </c>
      <c r="G1230">
        <v>2.8032643797742389E-2</v>
      </c>
    </row>
    <row r="1231" spans="1:7" x14ac:dyDescent="0.25">
      <c r="A1231" t="s">
        <v>1234</v>
      </c>
      <c r="B1231">
        <v>13827.919426094964</v>
      </c>
      <c r="C1231">
        <v>0.23044028205568853</v>
      </c>
      <c r="D1231">
        <v>7.0088828780828047E-2</v>
      </c>
      <c r="E1231">
        <v>3.287831828040515</v>
      </c>
      <c r="F1231">
        <v>1.0096212972891011E-3</v>
      </c>
      <c r="G1231">
        <v>2.8032643797742389E-2</v>
      </c>
    </row>
    <row r="1232" spans="1:7" x14ac:dyDescent="0.25">
      <c r="A1232" t="s">
        <v>1235</v>
      </c>
      <c r="B1232">
        <v>138.47079567914381</v>
      </c>
      <c r="C1232">
        <v>-0.47500670301707049</v>
      </c>
      <c r="D1232">
        <v>0.14452195025401562</v>
      </c>
      <c r="E1232">
        <v>-3.2867443470157029</v>
      </c>
      <c r="F1232">
        <v>1.0135280126497175E-3</v>
      </c>
      <c r="G1232">
        <v>2.8088734061141114E-2</v>
      </c>
    </row>
    <row r="1233" spans="1:7" x14ac:dyDescent="0.25">
      <c r="A1233" t="s">
        <v>1236</v>
      </c>
      <c r="B1233">
        <v>145.15251648985841</v>
      </c>
      <c r="C1233">
        <v>0.18855937807477921</v>
      </c>
      <c r="D1233">
        <v>5.7379919397531488E-2</v>
      </c>
      <c r="E1233">
        <v>3.2861562033300995</v>
      </c>
      <c r="F1233">
        <v>1.0156467119532835E-3</v>
      </c>
      <c r="G1233">
        <v>2.810487405167636E-2</v>
      </c>
    </row>
    <row r="1234" spans="1:7" x14ac:dyDescent="0.25">
      <c r="A1234" t="s">
        <v>1237</v>
      </c>
      <c r="B1234">
        <v>80.504398687288727</v>
      </c>
      <c r="C1234">
        <v>-0.21618291744339818</v>
      </c>
      <c r="D1234">
        <v>6.5786830344170918E-2</v>
      </c>
      <c r="E1234">
        <v>-3.2861123770884517</v>
      </c>
      <c r="F1234">
        <v>1.0158047534131517E-3</v>
      </c>
      <c r="G1234">
        <v>2.810487405167636E-2</v>
      </c>
    </row>
    <row r="1235" spans="1:7" x14ac:dyDescent="0.25">
      <c r="A1235" t="s">
        <v>1238</v>
      </c>
      <c r="B1235">
        <v>444.42089320723881</v>
      </c>
      <c r="C1235">
        <v>-0.15204470363985051</v>
      </c>
      <c r="D1235">
        <v>4.6278340325009278E-2</v>
      </c>
      <c r="E1235">
        <v>-3.285439853115995</v>
      </c>
      <c r="F1235">
        <v>1.01823279317708E-3</v>
      </c>
      <c r="G1235">
        <v>2.810487405167636E-2</v>
      </c>
    </row>
    <row r="1236" spans="1:7" x14ac:dyDescent="0.25">
      <c r="A1236" t="s">
        <v>1239</v>
      </c>
      <c r="B1236">
        <v>16.786888737885718</v>
      </c>
      <c r="C1236">
        <v>0.66655790748363519</v>
      </c>
      <c r="D1236">
        <v>0.20288238507740541</v>
      </c>
      <c r="E1236">
        <v>3.2854400209723695</v>
      </c>
      <c r="F1236">
        <v>1.0182321864889701E-3</v>
      </c>
      <c r="G1236">
        <v>2.810487405167636E-2</v>
      </c>
    </row>
    <row r="1237" spans="1:7" x14ac:dyDescent="0.25">
      <c r="A1237" t="s">
        <v>1240</v>
      </c>
      <c r="B1237">
        <v>17.356663582727553</v>
      </c>
      <c r="C1237">
        <v>-0.63620512766125126</v>
      </c>
      <c r="D1237">
        <v>0.19362718650595503</v>
      </c>
      <c r="E1237">
        <v>-3.2857221092849205</v>
      </c>
      <c r="F1237">
        <v>1.0172130992131701E-3</v>
      </c>
      <c r="G1237">
        <v>2.810487405167636E-2</v>
      </c>
    </row>
    <row r="1238" spans="1:7" x14ac:dyDescent="0.25">
      <c r="A1238" t="s">
        <v>1241</v>
      </c>
      <c r="B1238">
        <v>15.810666019104543</v>
      </c>
      <c r="C1238">
        <v>-0.52469479140887887</v>
      </c>
      <c r="D1238">
        <v>0.15972464113489843</v>
      </c>
      <c r="E1238">
        <v>-3.2849959009501739</v>
      </c>
      <c r="F1238">
        <v>1.0198385533942132E-3</v>
      </c>
      <c r="G1238">
        <v>2.8126421203965971E-2</v>
      </c>
    </row>
    <row r="1239" spans="1:7" x14ac:dyDescent="0.25">
      <c r="A1239" t="s">
        <v>1242</v>
      </c>
      <c r="B1239">
        <v>56.39638030798239</v>
      </c>
      <c r="C1239">
        <v>-0.55793038991674904</v>
      </c>
      <c r="D1239">
        <v>0.1698712598319472</v>
      </c>
      <c r="E1239">
        <v>-3.2844307534347292</v>
      </c>
      <c r="F1239">
        <v>1.0218860640541804E-3</v>
      </c>
      <c r="G1239">
        <v>2.8134346436467894E-2</v>
      </c>
    </row>
    <row r="1240" spans="1:7" x14ac:dyDescent="0.25">
      <c r="A1240" t="s">
        <v>1243</v>
      </c>
      <c r="B1240">
        <v>18.166354026322395</v>
      </c>
      <c r="C1240">
        <v>-0.68349939949056937</v>
      </c>
      <c r="D1240">
        <v>0.20811535458442657</v>
      </c>
      <c r="E1240">
        <v>-3.2842334043800347</v>
      </c>
      <c r="F1240">
        <v>1.0226019489199636E-3</v>
      </c>
      <c r="G1240">
        <v>2.8134346436467894E-2</v>
      </c>
    </row>
    <row r="1241" spans="1:7" x14ac:dyDescent="0.25">
      <c r="A1241" t="s">
        <v>1244</v>
      </c>
      <c r="B1241">
        <v>67.610370147242421</v>
      </c>
      <c r="C1241">
        <v>0.39124644540735781</v>
      </c>
      <c r="D1241">
        <v>0.11911634926122529</v>
      </c>
      <c r="E1241">
        <v>3.2845738459406952</v>
      </c>
      <c r="F1241">
        <v>1.0213672852623437E-3</v>
      </c>
      <c r="G1241">
        <v>2.8134346436467894E-2</v>
      </c>
    </row>
    <row r="1242" spans="1:7" x14ac:dyDescent="0.25">
      <c r="A1242" t="s">
        <v>1245</v>
      </c>
      <c r="B1242">
        <v>102.86218090666895</v>
      </c>
      <c r="C1242">
        <v>-0.43564065593388529</v>
      </c>
      <c r="D1242">
        <v>0.13272341705911411</v>
      </c>
      <c r="E1242">
        <v>-3.282319469968543</v>
      </c>
      <c r="F1242">
        <v>1.0295688767856159E-3</v>
      </c>
      <c r="G1242">
        <v>2.8280373788773631E-2</v>
      </c>
    </row>
    <row r="1243" spans="1:7" x14ac:dyDescent="0.25">
      <c r="A1243" t="s">
        <v>1246</v>
      </c>
      <c r="B1243">
        <v>74.639869315159274</v>
      </c>
      <c r="C1243">
        <v>-0.27366477801841593</v>
      </c>
      <c r="D1243">
        <v>8.3373819993942014E-2</v>
      </c>
      <c r="E1243">
        <v>-3.2823826236857152</v>
      </c>
      <c r="F1243">
        <v>1.0293382913515875E-3</v>
      </c>
      <c r="G1243">
        <v>2.8280373788773631E-2</v>
      </c>
    </row>
    <row r="1244" spans="1:7" x14ac:dyDescent="0.25">
      <c r="A1244" t="s">
        <v>1247</v>
      </c>
      <c r="B1244">
        <v>140.67109687659584</v>
      </c>
      <c r="C1244">
        <v>-0.52058060420823626</v>
      </c>
      <c r="D1244">
        <v>0.15866372891116948</v>
      </c>
      <c r="E1244">
        <v>-3.2810309437495446</v>
      </c>
      <c r="F1244">
        <v>1.0342839649748702E-3</v>
      </c>
      <c r="G1244">
        <v>2.8387014330163749E-2</v>
      </c>
    </row>
    <row r="1245" spans="1:7" x14ac:dyDescent="0.25">
      <c r="A1245" t="s">
        <v>1248</v>
      </c>
      <c r="B1245">
        <v>27.007802564329261</v>
      </c>
      <c r="C1245">
        <v>-0.40555899960797742</v>
      </c>
      <c r="D1245">
        <v>0.1236266451706418</v>
      </c>
      <c r="E1245">
        <v>-3.2805144800959738</v>
      </c>
      <c r="F1245">
        <v>1.0361794578131144E-3</v>
      </c>
      <c r="G1245">
        <v>2.8416158775489496E-2</v>
      </c>
    </row>
    <row r="1246" spans="1:7" x14ac:dyDescent="0.25">
      <c r="A1246" t="s">
        <v>1249</v>
      </c>
      <c r="B1246">
        <v>460.2417015238114</v>
      </c>
      <c r="C1246">
        <v>-0.20390685945759288</v>
      </c>
      <c r="D1246">
        <v>6.2187731956570756E-2</v>
      </c>
      <c r="E1246">
        <v>-3.278892042565448</v>
      </c>
      <c r="F1246">
        <v>1.0421549586841596E-3</v>
      </c>
      <c r="G1246">
        <v>2.85570564562907E-2</v>
      </c>
    </row>
    <row r="1247" spans="1:7" x14ac:dyDescent="0.25">
      <c r="A1247" t="s">
        <v>1250</v>
      </c>
      <c r="B1247">
        <v>32.579226762954242</v>
      </c>
      <c r="C1247">
        <v>-0.48633354582407767</v>
      </c>
      <c r="D1247">
        <v>0.14835695277915487</v>
      </c>
      <c r="E1247">
        <v>-3.2781311338204486</v>
      </c>
      <c r="F1247">
        <v>1.0449683853702831E-3</v>
      </c>
      <c r="G1247">
        <v>2.8580790109479809E-2</v>
      </c>
    </row>
    <row r="1248" spans="1:7" x14ac:dyDescent="0.25">
      <c r="A1248" t="s">
        <v>1251</v>
      </c>
      <c r="B1248">
        <v>100.56778198051087</v>
      </c>
      <c r="C1248">
        <v>0.24820428284302654</v>
      </c>
      <c r="D1248">
        <v>7.5723948624759577E-2</v>
      </c>
      <c r="E1248">
        <v>3.2777514557907086</v>
      </c>
      <c r="F1248">
        <v>1.0463748549821286E-3</v>
      </c>
      <c r="G1248">
        <v>2.8580790109479809E-2</v>
      </c>
    </row>
    <row r="1249" spans="1:7" x14ac:dyDescent="0.25">
      <c r="A1249" t="s">
        <v>1252</v>
      </c>
      <c r="B1249">
        <v>42.311889493504992</v>
      </c>
      <c r="C1249">
        <v>0.29002565855915435</v>
      </c>
      <c r="D1249">
        <v>8.8467759166743529E-2</v>
      </c>
      <c r="E1249">
        <v>3.2783203880242477</v>
      </c>
      <c r="F1249">
        <v>1.0442679703985853E-3</v>
      </c>
      <c r="G1249">
        <v>2.8580790109479809E-2</v>
      </c>
    </row>
    <row r="1250" spans="1:7" x14ac:dyDescent="0.25">
      <c r="A1250" t="s">
        <v>1253</v>
      </c>
      <c r="B1250">
        <v>419.09248955503864</v>
      </c>
      <c r="C1250">
        <v>-0.2741643018346781</v>
      </c>
      <c r="D1250">
        <v>8.3639175395228568E-2</v>
      </c>
      <c r="E1250">
        <v>-3.2779412343455334</v>
      </c>
      <c r="F1250">
        <v>1.0456716253379923E-3</v>
      </c>
      <c r="G1250">
        <v>2.8580790109479809E-2</v>
      </c>
    </row>
    <row r="1251" spans="1:7" x14ac:dyDescent="0.25">
      <c r="A1251" t="s">
        <v>1254</v>
      </c>
      <c r="B1251">
        <v>807.87472674047581</v>
      </c>
      <c r="C1251">
        <v>-9.7394713821521817E-2</v>
      </c>
      <c r="D1251">
        <v>2.9718516713456461E-2</v>
      </c>
      <c r="E1251">
        <v>-3.2772400709158465</v>
      </c>
      <c r="F1251">
        <v>1.0482719845699257E-3</v>
      </c>
      <c r="G1251">
        <v>2.8609684075275924E-2</v>
      </c>
    </row>
    <row r="1252" spans="1:7" x14ac:dyDescent="0.25">
      <c r="A1252" t="s">
        <v>1255</v>
      </c>
      <c r="B1252">
        <v>1966.866606246135</v>
      </c>
      <c r="C1252">
        <v>0.51203524096030006</v>
      </c>
      <c r="D1252">
        <v>0.15632194736217991</v>
      </c>
      <c r="E1252">
        <v>3.2755172872429328</v>
      </c>
      <c r="F1252">
        <v>1.0546865926564521E-3</v>
      </c>
      <c r="G1252">
        <v>2.8761725256378511E-2</v>
      </c>
    </row>
    <row r="1253" spans="1:7" x14ac:dyDescent="0.25">
      <c r="A1253" t="s">
        <v>1256</v>
      </c>
      <c r="B1253">
        <v>133.2597341214198</v>
      </c>
      <c r="C1253">
        <v>-0.18793889256404733</v>
      </c>
      <c r="D1253">
        <v>5.7386735791770754E-2</v>
      </c>
      <c r="E1253">
        <v>-3.2749535231623632</v>
      </c>
      <c r="F1253">
        <v>1.0567935842889986E-3</v>
      </c>
      <c r="G1253">
        <v>2.8773146726232737E-2</v>
      </c>
    </row>
    <row r="1254" spans="1:7" x14ac:dyDescent="0.25">
      <c r="A1254" t="s">
        <v>1257</v>
      </c>
      <c r="B1254">
        <v>65.964874097362085</v>
      </c>
      <c r="C1254">
        <v>0.27425898029809992</v>
      </c>
      <c r="D1254">
        <v>8.3739741839230677E-2</v>
      </c>
      <c r="E1254">
        <v>3.2751352496959112</v>
      </c>
      <c r="F1254">
        <v>1.0561139811101239E-3</v>
      </c>
      <c r="G1254">
        <v>2.8773146726232737E-2</v>
      </c>
    </row>
    <row r="1255" spans="1:7" x14ac:dyDescent="0.25">
      <c r="A1255" t="s">
        <v>1258</v>
      </c>
      <c r="B1255">
        <v>1778.7149871281679</v>
      </c>
      <c r="C1255">
        <v>0.15429131836596108</v>
      </c>
      <c r="D1255">
        <v>4.7122917680579038E-2</v>
      </c>
      <c r="E1255">
        <v>3.2742310103083834</v>
      </c>
      <c r="F1255">
        <v>1.059499571525404E-3</v>
      </c>
      <c r="G1255">
        <v>2.8823799995337566E-2</v>
      </c>
    </row>
    <row r="1256" spans="1:7" x14ac:dyDescent="0.25">
      <c r="A1256" t="s">
        <v>1259</v>
      </c>
      <c r="B1256">
        <v>250.01978051497477</v>
      </c>
      <c r="C1256">
        <v>0.20126592795640025</v>
      </c>
      <c r="D1256">
        <v>6.1484102496177834E-2</v>
      </c>
      <c r="E1256">
        <v>3.2734628917924264</v>
      </c>
      <c r="F1256">
        <v>1.0623833920777809E-3</v>
      </c>
      <c r="G1256">
        <v>2.8842244545817509E-2</v>
      </c>
    </row>
    <row r="1257" spans="1:7" x14ac:dyDescent="0.25">
      <c r="A1257" t="s">
        <v>1260</v>
      </c>
      <c r="B1257">
        <v>1353.3096339809979</v>
      </c>
      <c r="C1257">
        <v>-0.16772381279788523</v>
      </c>
      <c r="D1257">
        <v>5.1234831911806902E-2</v>
      </c>
      <c r="E1257">
        <v>-3.2736286338676135</v>
      </c>
      <c r="F1257">
        <v>1.0617605170987927E-3</v>
      </c>
      <c r="G1257">
        <v>2.8842244545817509E-2</v>
      </c>
    </row>
    <row r="1258" spans="1:7" x14ac:dyDescent="0.25">
      <c r="A1258" t="s">
        <v>1261</v>
      </c>
      <c r="B1258">
        <v>32.999563793714351</v>
      </c>
      <c r="C1258">
        <v>0.53405141025033598</v>
      </c>
      <c r="D1258">
        <v>0.16316132428372446</v>
      </c>
      <c r="E1258">
        <v>3.2731495199295111</v>
      </c>
      <c r="F1258">
        <v>1.0635619981838949E-3</v>
      </c>
      <c r="G1258">
        <v>2.8842244545817509E-2</v>
      </c>
    </row>
    <row r="1259" spans="1:7" x14ac:dyDescent="0.25">
      <c r="A1259" t="s">
        <v>1262</v>
      </c>
      <c r="B1259">
        <v>23.290850428810767</v>
      </c>
      <c r="C1259">
        <v>0.41905092940603311</v>
      </c>
      <c r="D1259">
        <v>0.12801941477256326</v>
      </c>
      <c r="E1259">
        <v>3.2733388927805258</v>
      </c>
      <c r="F1259">
        <v>1.0628496135711117E-3</v>
      </c>
      <c r="G1259">
        <v>2.8842244545817509E-2</v>
      </c>
    </row>
    <row r="1260" spans="1:7" x14ac:dyDescent="0.25">
      <c r="A1260" t="s">
        <v>1263</v>
      </c>
      <c r="B1260">
        <v>46.783208993742548</v>
      </c>
      <c r="C1260">
        <v>-0.29109335259391667</v>
      </c>
      <c r="D1260">
        <v>8.8967748380180053E-2</v>
      </c>
      <c r="E1260">
        <v>-3.271897489751078</v>
      </c>
      <c r="F1260">
        <v>1.0682830229722894E-3</v>
      </c>
      <c r="G1260">
        <v>2.8947242994498728E-2</v>
      </c>
    </row>
    <row r="1261" spans="1:7" x14ac:dyDescent="0.25">
      <c r="A1261" t="s">
        <v>1264</v>
      </c>
      <c r="B1261">
        <v>2169.4731833386004</v>
      </c>
      <c r="C1261">
        <v>-9.6363661525305205E-2</v>
      </c>
      <c r="D1261">
        <v>2.9455323257238576E-2</v>
      </c>
      <c r="E1261">
        <v>-3.2715194019004379</v>
      </c>
      <c r="F1261">
        <v>1.0697124836227684E-3</v>
      </c>
      <c r="G1261">
        <v>2.8962954044267616E-2</v>
      </c>
    </row>
    <row r="1262" spans="1:7" x14ac:dyDescent="0.25">
      <c r="A1262" t="s">
        <v>1265</v>
      </c>
      <c r="B1262">
        <v>12.220308682417311</v>
      </c>
      <c r="C1262">
        <v>-0.45776215039587514</v>
      </c>
      <c r="D1262">
        <v>0.13996660877517692</v>
      </c>
      <c r="E1262">
        <v>-3.2705096908589191</v>
      </c>
      <c r="F1262">
        <v>1.0735386388790824E-3</v>
      </c>
      <c r="G1262">
        <v>2.9020884707875273E-2</v>
      </c>
    </row>
    <row r="1263" spans="1:7" x14ac:dyDescent="0.25">
      <c r="A1263" t="s">
        <v>1266</v>
      </c>
      <c r="B1263">
        <v>85.445117838496998</v>
      </c>
      <c r="C1263">
        <v>-0.2215549666987261</v>
      </c>
      <c r="D1263">
        <v>6.7743341517570818E-2</v>
      </c>
      <c r="E1263">
        <v>-3.2705054361875647</v>
      </c>
      <c r="F1263">
        <v>1.0735547880964186E-3</v>
      </c>
      <c r="G1263">
        <v>2.9020884707875273E-2</v>
      </c>
    </row>
    <row r="1264" spans="1:7" x14ac:dyDescent="0.25">
      <c r="A1264" t="s">
        <v>1267</v>
      </c>
      <c r="B1264">
        <v>34.556057605112478</v>
      </c>
      <c r="C1264">
        <v>-0.31372399396152656</v>
      </c>
      <c r="D1264">
        <v>9.6002941278215903E-2</v>
      </c>
      <c r="E1264">
        <v>-3.2678581487660514</v>
      </c>
      <c r="F1264">
        <v>1.0836466309598124E-3</v>
      </c>
      <c r="G1264">
        <v>2.9270480472391509E-2</v>
      </c>
    </row>
    <row r="1265" spans="1:7" x14ac:dyDescent="0.25">
      <c r="A1265" t="s">
        <v>1268</v>
      </c>
      <c r="B1265">
        <v>102.72695826364759</v>
      </c>
      <c r="C1265">
        <v>0.22814834363335604</v>
      </c>
      <c r="D1265">
        <v>6.9826589844871528E-2</v>
      </c>
      <c r="E1265">
        <v>3.2673562340680822</v>
      </c>
      <c r="F1265">
        <v>1.0855698695891409E-3</v>
      </c>
      <c r="G1265">
        <v>2.9299212758950623E-2</v>
      </c>
    </row>
    <row r="1266" spans="1:7" x14ac:dyDescent="0.25">
      <c r="A1266" t="s">
        <v>1269</v>
      </c>
      <c r="B1266">
        <v>18.73604926632499</v>
      </c>
      <c r="C1266">
        <v>0.48888663393642828</v>
      </c>
      <c r="D1266">
        <v>0.1496477448943373</v>
      </c>
      <c r="E1266">
        <v>3.2669161455230715</v>
      </c>
      <c r="F1266">
        <v>1.0872587996517847E-3</v>
      </c>
      <c r="G1266">
        <v>2.9321580666558576E-2</v>
      </c>
    </row>
    <row r="1267" spans="1:7" x14ac:dyDescent="0.25">
      <c r="A1267" t="s">
        <v>1270</v>
      </c>
      <c r="B1267">
        <v>16.720696405337414</v>
      </c>
      <c r="C1267">
        <v>-0.43134792192523563</v>
      </c>
      <c r="D1267">
        <v>0.13206197077391416</v>
      </c>
      <c r="E1267">
        <v>-3.2662538609520633</v>
      </c>
      <c r="F1267">
        <v>1.0898050335416841E-3</v>
      </c>
      <c r="G1267">
        <v>2.9367015006615753E-2</v>
      </c>
    </row>
    <row r="1268" spans="1:7" x14ac:dyDescent="0.25">
      <c r="A1268" t="s">
        <v>1271</v>
      </c>
      <c r="B1268">
        <v>14.120290832043391</v>
      </c>
      <c r="C1268">
        <v>-0.834844428546198</v>
      </c>
      <c r="D1268">
        <v>0.25563353633503799</v>
      </c>
      <c r="E1268">
        <v>-3.2657860174184488</v>
      </c>
      <c r="F1268">
        <v>1.0916070378032135E-3</v>
      </c>
      <c r="G1268">
        <v>2.9392338629254298E-2</v>
      </c>
    </row>
    <row r="1269" spans="1:7" x14ac:dyDescent="0.25">
      <c r="A1269" t="s">
        <v>1272</v>
      </c>
      <c r="B1269">
        <v>127.61503518796935</v>
      </c>
      <c r="C1269">
        <v>0.17034186232313858</v>
      </c>
      <c r="D1269">
        <v>5.216947542382952E-2</v>
      </c>
      <c r="E1269">
        <v>3.2651634109652425</v>
      </c>
      <c r="F1269">
        <v>1.0940094201074848E-3</v>
      </c>
      <c r="G1269">
        <v>2.9433775148085192E-2</v>
      </c>
    </row>
    <row r="1270" spans="1:7" x14ac:dyDescent="0.25">
      <c r="A1270" t="s">
        <v>1273</v>
      </c>
      <c r="B1270">
        <v>269.114478019199</v>
      </c>
      <c r="C1270">
        <v>0.24139090390453652</v>
      </c>
      <c r="D1270">
        <v>7.3957107838077796E-2</v>
      </c>
      <c r="E1270">
        <v>3.2639310941287678</v>
      </c>
      <c r="F1270">
        <v>1.09877884705006E-3</v>
      </c>
      <c r="G1270">
        <v>2.9538780235206976E-2</v>
      </c>
    </row>
    <row r="1271" spans="1:7" x14ac:dyDescent="0.25">
      <c r="A1271" t="s">
        <v>1274</v>
      </c>
      <c r="B1271">
        <v>950.42476141521649</v>
      </c>
      <c r="C1271">
        <v>0.1655071528285248</v>
      </c>
      <c r="D1271">
        <v>5.0714685754424164E-2</v>
      </c>
      <c r="E1271">
        <v>3.2634955805495958</v>
      </c>
      <c r="F1271">
        <v>1.1004690055744072E-3</v>
      </c>
      <c r="G1271">
        <v>2.9560904225390379E-2</v>
      </c>
    </row>
    <row r="1272" spans="1:7" x14ac:dyDescent="0.25">
      <c r="A1272" t="s">
        <v>1275</v>
      </c>
      <c r="B1272">
        <v>66.53455599598513</v>
      </c>
      <c r="C1272">
        <v>-0.23390181915671726</v>
      </c>
      <c r="D1272">
        <v>7.1717935236809485E-2</v>
      </c>
      <c r="E1272">
        <v>-3.2614131790657899</v>
      </c>
      <c r="F1272">
        <v>1.1085837537283848E-3</v>
      </c>
      <c r="G1272">
        <v>2.9755435430782035E-2</v>
      </c>
    </row>
    <row r="1273" spans="1:7" x14ac:dyDescent="0.25">
      <c r="A1273" t="s">
        <v>1276</v>
      </c>
      <c r="B1273">
        <v>32.937511892770821</v>
      </c>
      <c r="C1273">
        <v>-0.41340930727102526</v>
      </c>
      <c r="D1273">
        <v>0.12685551794354299</v>
      </c>
      <c r="E1273">
        <v>-3.2588988951589237</v>
      </c>
      <c r="F1273">
        <v>1.1184551943604617E-3</v>
      </c>
      <c r="G1273">
        <v>2.9973192346980676E-2</v>
      </c>
    </row>
    <row r="1274" spans="1:7" x14ac:dyDescent="0.25">
      <c r="A1274" t="s">
        <v>1277</v>
      </c>
      <c r="B1274">
        <v>145.36056017420532</v>
      </c>
      <c r="C1274">
        <v>0.1876230035999249</v>
      </c>
      <c r="D1274">
        <v>5.7571778646718016E-2</v>
      </c>
      <c r="E1274">
        <v>3.2589405436168626</v>
      </c>
      <c r="F1274">
        <v>1.1182910166564941E-3</v>
      </c>
      <c r="G1274">
        <v>2.9973192346980676E-2</v>
      </c>
    </row>
    <row r="1275" spans="1:7" x14ac:dyDescent="0.25">
      <c r="A1275" t="s">
        <v>1278</v>
      </c>
      <c r="B1275">
        <v>12.588855793311421</v>
      </c>
      <c r="C1275">
        <v>-0.49388868434225913</v>
      </c>
      <c r="D1275">
        <v>0.15159950442662387</v>
      </c>
      <c r="E1275">
        <v>-3.2578515755063546</v>
      </c>
      <c r="F1275">
        <v>1.1225910489005271E-3</v>
      </c>
      <c r="G1275">
        <v>3.0060395659796672E-2</v>
      </c>
    </row>
    <row r="1276" spans="1:7" x14ac:dyDescent="0.25">
      <c r="A1276" t="s">
        <v>1279</v>
      </c>
      <c r="B1276">
        <v>674.73945849505947</v>
      </c>
      <c r="C1276">
        <v>0.75806380875522106</v>
      </c>
      <c r="D1276">
        <v>0.23274490456327268</v>
      </c>
      <c r="E1276">
        <v>3.2570586676329931</v>
      </c>
      <c r="F1276">
        <v>1.1257316336378582E-3</v>
      </c>
      <c r="G1276">
        <v>3.0120831968169001E-2</v>
      </c>
    </row>
    <row r="1277" spans="1:7" x14ac:dyDescent="0.25">
      <c r="A1277" t="s">
        <v>1280</v>
      </c>
      <c r="B1277">
        <v>357.66978293548175</v>
      </c>
      <c r="C1277">
        <v>-0.13685510113599639</v>
      </c>
      <c r="D1277">
        <v>4.2025730953061245E-2</v>
      </c>
      <c r="E1277">
        <v>-3.2564597457888489</v>
      </c>
      <c r="F1277">
        <v>1.1281092528073982E-3</v>
      </c>
      <c r="G1277">
        <v>3.013713809537507E-2</v>
      </c>
    </row>
    <row r="1278" spans="1:7" x14ac:dyDescent="0.25">
      <c r="A1278" t="s">
        <v>1281</v>
      </c>
      <c r="B1278">
        <v>112.54322595508496</v>
      </c>
      <c r="C1278">
        <v>-0.19721748979247467</v>
      </c>
      <c r="D1278">
        <v>6.0559989668523051E-2</v>
      </c>
      <c r="E1278">
        <v>-3.2565641254556121</v>
      </c>
      <c r="F1278">
        <v>1.1276945492974886E-3</v>
      </c>
      <c r="G1278">
        <v>3.013713809537507E-2</v>
      </c>
    </row>
    <row r="1279" spans="1:7" x14ac:dyDescent="0.25">
      <c r="A1279" t="s">
        <v>1282</v>
      </c>
      <c r="B1279">
        <v>319.27128519100762</v>
      </c>
      <c r="C1279">
        <v>0.19730623051155061</v>
      </c>
      <c r="D1279">
        <v>6.0615932190394815E-2</v>
      </c>
      <c r="E1279">
        <v>3.2550226216403169</v>
      </c>
      <c r="F1279">
        <v>1.1338333418775626E-3</v>
      </c>
      <c r="G1279">
        <v>3.0266335910667463E-2</v>
      </c>
    </row>
    <row r="1280" spans="1:7" x14ac:dyDescent="0.25">
      <c r="A1280" t="s">
        <v>1283</v>
      </c>
      <c r="B1280">
        <v>46.336837327101748</v>
      </c>
      <c r="C1280">
        <v>-0.26010094619624891</v>
      </c>
      <c r="D1280">
        <v>7.9950067957794635E-2</v>
      </c>
      <c r="E1280">
        <v>-3.2532923716031772</v>
      </c>
      <c r="F1280">
        <v>1.1407605754966061E-3</v>
      </c>
      <c r="G1280">
        <v>3.0427422924513541E-2</v>
      </c>
    </row>
    <row r="1281" spans="1:7" x14ac:dyDescent="0.25">
      <c r="A1281" t="s">
        <v>1284</v>
      </c>
      <c r="B1281">
        <v>11.878441207875552</v>
      </c>
      <c r="C1281">
        <v>-0.58959649507330991</v>
      </c>
      <c r="D1281">
        <v>0.18124430932603575</v>
      </c>
      <c r="E1281">
        <v>-3.2530483150933023</v>
      </c>
      <c r="F1281">
        <v>1.141740823010553E-3</v>
      </c>
      <c r="G1281">
        <v>3.0429758541660461E-2</v>
      </c>
    </row>
    <row r="1282" spans="1:7" x14ac:dyDescent="0.25">
      <c r="A1282" t="s">
        <v>1285</v>
      </c>
      <c r="B1282">
        <v>147.7710611805613</v>
      </c>
      <c r="C1282">
        <v>0.18742654932842234</v>
      </c>
      <c r="D1282">
        <v>5.7625433152101051E-2</v>
      </c>
      <c r="E1282">
        <v>3.2524970152278789</v>
      </c>
      <c r="F1282">
        <v>1.1439579731374117E-3</v>
      </c>
      <c r="G1282">
        <v>3.0465030772115698E-2</v>
      </c>
    </row>
    <row r="1283" spans="1:7" x14ac:dyDescent="0.25">
      <c r="A1283" t="s">
        <v>1286</v>
      </c>
      <c r="B1283">
        <v>329.42320287681758</v>
      </c>
      <c r="C1283">
        <v>0.1460577614985922</v>
      </c>
      <c r="D1283">
        <v>4.4912393454008957E-2</v>
      </c>
      <c r="E1283">
        <v>3.2520591815744089</v>
      </c>
      <c r="F1283">
        <v>1.1457216334294414E-3</v>
      </c>
      <c r="G1283">
        <v>3.0488180359362061E-2</v>
      </c>
    </row>
    <row r="1284" spans="1:7" x14ac:dyDescent="0.25">
      <c r="A1284" t="s">
        <v>1287</v>
      </c>
      <c r="B1284">
        <v>45.590902570018649</v>
      </c>
      <c r="C1284">
        <v>0.32520254351916172</v>
      </c>
      <c r="D1284">
        <v>0.10004190400441801</v>
      </c>
      <c r="E1284">
        <v>3.2506632771083632</v>
      </c>
      <c r="F1284">
        <v>1.15136134175887E-3</v>
      </c>
      <c r="G1284">
        <v>3.0614356800215566E-2</v>
      </c>
    </row>
    <row r="1285" spans="1:7" x14ac:dyDescent="0.25">
      <c r="A1285" t="s">
        <v>1288</v>
      </c>
      <c r="B1285">
        <v>255.72493809145172</v>
      </c>
      <c r="C1285">
        <v>-0.17864083225605934</v>
      </c>
      <c r="D1285">
        <v>5.4966341968560463E-2</v>
      </c>
      <c r="E1285">
        <v>-3.250004018063235</v>
      </c>
      <c r="F1285">
        <v>1.1540337792011973E-3</v>
      </c>
      <c r="G1285">
        <v>3.0661499193616847E-2</v>
      </c>
    </row>
    <row r="1286" spans="1:7" x14ac:dyDescent="0.25">
      <c r="A1286" t="s">
        <v>1289</v>
      </c>
      <c r="B1286">
        <v>188.77162420351985</v>
      </c>
      <c r="C1286">
        <v>0.16929526744960802</v>
      </c>
      <c r="D1286">
        <v>5.2101961896511277E-2</v>
      </c>
      <c r="E1286">
        <v>3.2493069605684837</v>
      </c>
      <c r="F1286">
        <v>1.1568656748770416E-3</v>
      </c>
      <c r="G1286">
        <v>3.0712801499383637E-2</v>
      </c>
    </row>
    <row r="1287" spans="1:7" x14ac:dyDescent="0.25">
      <c r="A1287" t="s">
        <v>1290</v>
      </c>
      <c r="B1287">
        <v>252.1787330182766</v>
      </c>
      <c r="C1287">
        <v>0.16664708404875125</v>
      </c>
      <c r="D1287">
        <v>5.1296449546938315E-2</v>
      </c>
      <c r="E1287">
        <v>3.2487060122214202</v>
      </c>
      <c r="F1287">
        <v>1.1593122672853911E-3</v>
      </c>
      <c r="G1287">
        <v>3.0753802776050127E-2</v>
      </c>
    </row>
    <row r="1288" spans="1:7" x14ac:dyDescent="0.25">
      <c r="A1288" t="s">
        <v>1291</v>
      </c>
      <c r="B1288">
        <v>189.8979472072931</v>
      </c>
      <c r="C1288">
        <v>-0.22612568228963223</v>
      </c>
      <c r="D1288">
        <v>6.9652641038363869E-2</v>
      </c>
      <c r="E1288">
        <v>-3.2464767870766713</v>
      </c>
      <c r="F1288">
        <v>1.1684297615070782E-3</v>
      </c>
      <c r="G1288">
        <v>3.0971565871114527E-2</v>
      </c>
    </row>
    <row r="1289" spans="1:7" x14ac:dyDescent="0.25">
      <c r="A1289" t="s">
        <v>1292</v>
      </c>
      <c r="B1289">
        <v>208.73014272471298</v>
      </c>
      <c r="C1289">
        <v>-0.21227863499530442</v>
      </c>
      <c r="D1289">
        <v>6.5423967224135404E-2</v>
      </c>
      <c r="E1289">
        <v>-3.2446616125870338</v>
      </c>
      <c r="F1289">
        <v>1.1759026912269922E-3</v>
      </c>
      <c r="G1289">
        <v>3.1048931788184127E-2</v>
      </c>
    </row>
    <row r="1290" spans="1:7" x14ac:dyDescent="0.25">
      <c r="A1290" t="s">
        <v>1293</v>
      </c>
      <c r="B1290">
        <v>615.27088127709737</v>
      </c>
      <c r="C1290">
        <v>-0.13544980918758526</v>
      </c>
      <c r="D1290">
        <v>4.1738474517529565E-2</v>
      </c>
      <c r="E1290">
        <v>-3.2452026757877377</v>
      </c>
      <c r="F1290">
        <v>1.1736705695731735E-3</v>
      </c>
      <c r="G1290">
        <v>3.1048931788184127E-2</v>
      </c>
    </row>
    <row r="1291" spans="1:7" x14ac:dyDescent="0.25">
      <c r="A1291" t="s">
        <v>1294</v>
      </c>
      <c r="B1291">
        <v>959.55513867563388</v>
      </c>
      <c r="C1291">
        <v>-0.18630412710223404</v>
      </c>
      <c r="D1291">
        <v>5.7408847512003015E-2</v>
      </c>
      <c r="E1291">
        <v>-3.2452162894104721</v>
      </c>
      <c r="F1291">
        <v>1.1736144579713942E-3</v>
      </c>
      <c r="G1291">
        <v>3.1048931788184127E-2</v>
      </c>
    </row>
    <row r="1292" spans="1:7" x14ac:dyDescent="0.25">
      <c r="A1292" t="s">
        <v>1295</v>
      </c>
      <c r="B1292">
        <v>187.49306636120428</v>
      </c>
      <c r="C1292">
        <v>-0.20813119244622899</v>
      </c>
      <c r="D1292">
        <v>6.4144911540074123E-2</v>
      </c>
      <c r="E1292">
        <v>-3.2447030863266582</v>
      </c>
      <c r="F1292">
        <v>1.1757314552479827E-3</v>
      </c>
      <c r="G1292">
        <v>3.1048931788184127E-2</v>
      </c>
    </row>
    <row r="1293" spans="1:7" x14ac:dyDescent="0.25">
      <c r="A1293" t="s">
        <v>1296</v>
      </c>
      <c r="B1293">
        <v>80.844726992775279</v>
      </c>
      <c r="C1293">
        <v>0.21365822781123298</v>
      </c>
      <c r="D1293">
        <v>6.5841406187635954E-2</v>
      </c>
      <c r="E1293">
        <v>3.2450435095864467</v>
      </c>
      <c r="F1293">
        <v>1.1743267927505326E-3</v>
      </c>
      <c r="G1293">
        <v>3.1048931788184127E-2</v>
      </c>
    </row>
    <row r="1294" spans="1:7" x14ac:dyDescent="0.25">
      <c r="A1294" t="s">
        <v>1297</v>
      </c>
      <c r="B1294">
        <v>109.12767986127307</v>
      </c>
      <c r="C1294">
        <v>-0.20938886576672239</v>
      </c>
      <c r="D1294">
        <v>6.4544364721590475E-2</v>
      </c>
      <c r="E1294">
        <v>-3.2441076253506074</v>
      </c>
      <c r="F1294">
        <v>1.1781921939416423E-3</v>
      </c>
      <c r="G1294">
        <v>3.1085306120033053E-2</v>
      </c>
    </row>
    <row r="1295" spans="1:7" x14ac:dyDescent="0.25">
      <c r="A1295" t="s">
        <v>1298</v>
      </c>
      <c r="B1295">
        <v>282.22431049750475</v>
      </c>
      <c r="C1295">
        <v>-0.27433547009727238</v>
      </c>
      <c r="D1295">
        <v>8.4570802683996624E-2</v>
      </c>
      <c r="E1295">
        <v>-3.2438555788850874</v>
      </c>
      <c r="F1295">
        <v>1.1792352071217031E-3</v>
      </c>
      <c r="G1295">
        <v>3.1088762366871317E-2</v>
      </c>
    </row>
    <row r="1296" spans="1:7" x14ac:dyDescent="0.25">
      <c r="A1296" t="s">
        <v>1299</v>
      </c>
      <c r="B1296">
        <v>26.927024816528903</v>
      </c>
      <c r="C1296">
        <v>-0.36259212972999411</v>
      </c>
      <c r="D1296">
        <v>0.11181147016724337</v>
      </c>
      <c r="E1296">
        <v>-3.2428884906677511</v>
      </c>
      <c r="F1296">
        <v>1.18324511255966E-3</v>
      </c>
      <c r="G1296">
        <v>3.1153457927740647E-2</v>
      </c>
    </row>
    <row r="1297" spans="1:7" x14ac:dyDescent="0.25">
      <c r="A1297" t="s">
        <v>1300</v>
      </c>
      <c r="B1297">
        <v>57.615099785797234</v>
      </c>
      <c r="C1297">
        <v>0.26527216948957877</v>
      </c>
      <c r="D1297">
        <v>8.1802851251773542E-2</v>
      </c>
      <c r="E1297">
        <v>3.2428230242625862</v>
      </c>
      <c r="F1297">
        <v>1.1835170152670776E-3</v>
      </c>
      <c r="G1297">
        <v>3.1153457927740647E-2</v>
      </c>
    </row>
    <row r="1298" spans="1:7" x14ac:dyDescent="0.25">
      <c r="A1298" t="s">
        <v>1301</v>
      </c>
      <c r="B1298">
        <v>8748.4339741931399</v>
      </c>
      <c r="C1298">
        <v>-0.16291998013726955</v>
      </c>
      <c r="D1298">
        <v>5.0258096783187586E-2</v>
      </c>
      <c r="E1298">
        <v>-3.2416663297080874</v>
      </c>
      <c r="F1298">
        <v>1.1883306651097117E-3</v>
      </c>
      <c r="G1298">
        <v>3.1209300933416124E-2</v>
      </c>
    </row>
    <row r="1299" spans="1:7" x14ac:dyDescent="0.25">
      <c r="A1299" t="s">
        <v>1302</v>
      </c>
      <c r="B1299">
        <v>737.3226058777426</v>
      </c>
      <c r="C1299">
        <v>-0.13949108853577408</v>
      </c>
      <c r="D1299">
        <v>4.3025496497822183E-2</v>
      </c>
      <c r="E1299">
        <v>-3.2420564523371551</v>
      </c>
      <c r="F1299">
        <v>1.1867051297859061E-3</v>
      </c>
      <c r="G1299">
        <v>3.1209300933416124E-2</v>
      </c>
    </row>
    <row r="1300" spans="1:7" x14ac:dyDescent="0.25">
      <c r="A1300" t="s">
        <v>1303</v>
      </c>
      <c r="B1300">
        <v>50.731544960021765</v>
      </c>
      <c r="C1300">
        <v>0.30667136213243767</v>
      </c>
      <c r="D1300">
        <v>9.4603382004639108E-2</v>
      </c>
      <c r="E1300">
        <v>3.2416532647574829</v>
      </c>
      <c r="F1300">
        <v>1.1883851388046858E-3</v>
      </c>
      <c r="G1300">
        <v>3.1209300933416124E-2</v>
      </c>
    </row>
    <row r="1301" spans="1:7" x14ac:dyDescent="0.25">
      <c r="A1301" t="s">
        <v>1304</v>
      </c>
      <c r="B1301">
        <v>76.399747348486926</v>
      </c>
      <c r="C1301">
        <v>-0.2298666878249889</v>
      </c>
      <c r="D1301">
        <v>7.0920345876798643E-2</v>
      </c>
      <c r="E1301">
        <v>-3.2411952449344867</v>
      </c>
      <c r="F1301">
        <v>1.1902962896460072E-3</v>
      </c>
      <c r="G1301">
        <v>3.1235427191264892E-2</v>
      </c>
    </row>
    <row r="1302" spans="1:7" x14ac:dyDescent="0.25">
      <c r="A1302" t="s">
        <v>1305</v>
      </c>
      <c r="B1302">
        <v>245.06267384524378</v>
      </c>
      <c r="C1302">
        <v>-0.25991654942057624</v>
      </c>
      <c r="D1302">
        <v>8.0205678280338075E-2</v>
      </c>
      <c r="E1302">
        <v>-3.2406252897968844</v>
      </c>
      <c r="F1302">
        <v>1.1926784713430063E-3</v>
      </c>
      <c r="G1302">
        <v>3.1273864408569538E-2</v>
      </c>
    </row>
    <row r="1303" spans="1:7" x14ac:dyDescent="0.25">
      <c r="A1303" t="s">
        <v>1306</v>
      </c>
      <c r="B1303">
        <v>2735.8245540539056</v>
      </c>
      <c r="C1303">
        <v>-0.26362809434549267</v>
      </c>
      <c r="D1303">
        <v>8.136021856264844E-2</v>
      </c>
      <c r="E1303">
        <v>-3.2402579418158219</v>
      </c>
      <c r="F1303">
        <v>1.1942161706519783E-3</v>
      </c>
      <c r="G1303">
        <v>3.1290115930195726E-2</v>
      </c>
    </row>
    <row r="1304" spans="1:7" x14ac:dyDescent="0.25">
      <c r="A1304" t="s">
        <v>1307</v>
      </c>
      <c r="B1304">
        <v>130.07789477329288</v>
      </c>
      <c r="C1304">
        <v>0.21274816783044337</v>
      </c>
      <c r="D1304">
        <v>6.5666783645018517E-2</v>
      </c>
      <c r="E1304">
        <v>3.239814043284309</v>
      </c>
      <c r="F1304">
        <v>1.1960767503644016E-3</v>
      </c>
      <c r="G1304">
        <v>3.1314795903549707E-2</v>
      </c>
    </row>
    <row r="1305" spans="1:7" x14ac:dyDescent="0.25">
      <c r="A1305" t="s">
        <v>1308</v>
      </c>
      <c r="B1305">
        <v>157.37344600729909</v>
      </c>
      <c r="C1305">
        <v>-0.19558465314833512</v>
      </c>
      <c r="D1305">
        <v>6.0386594750715318E-2</v>
      </c>
      <c r="E1305">
        <v>-3.2388753490031541</v>
      </c>
      <c r="F1305">
        <v>1.200020065650639E-3</v>
      </c>
      <c r="G1305">
        <v>3.139392478733613E-2</v>
      </c>
    </row>
    <row r="1306" spans="1:7" x14ac:dyDescent="0.25">
      <c r="A1306" t="s">
        <v>1309</v>
      </c>
      <c r="B1306">
        <v>70.342351498556212</v>
      </c>
      <c r="C1306">
        <v>-0.23752235683623904</v>
      </c>
      <c r="D1306">
        <v>7.3376069834030458E-2</v>
      </c>
      <c r="E1306">
        <v>-3.2370547696747938</v>
      </c>
      <c r="F1306">
        <v>1.2077023053806257E-3</v>
      </c>
      <c r="G1306">
        <v>3.1570671921637095E-2</v>
      </c>
    </row>
    <row r="1307" spans="1:7" x14ac:dyDescent="0.25">
      <c r="A1307" t="s">
        <v>1310</v>
      </c>
      <c r="B1307">
        <v>733.05841098802432</v>
      </c>
      <c r="C1307">
        <v>-0.27320914576227356</v>
      </c>
      <c r="D1307">
        <v>8.449120848195249E-2</v>
      </c>
      <c r="E1307">
        <v>-3.2335807555721212</v>
      </c>
      <c r="F1307">
        <v>1.2224876860774492E-3</v>
      </c>
      <c r="G1307">
        <v>3.1932689841385503E-2</v>
      </c>
    </row>
    <row r="1308" spans="1:7" x14ac:dyDescent="0.25">
      <c r="A1308" t="s">
        <v>1311</v>
      </c>
      <c r="B1308">
        <v>945.3267327557985</v>
      </c>
      <c r="C1308">
        <v>0.24320186202141983</v>
      </c>
      <c r="D1308">
        <v>7.5239757586832504E-2</v>
      </c>
      <c r="E1308">
        <v>3.2323583943069734</v>
      </c>
      <c r="F1308">
        <v>1.2277296846360966E-3</v>
      </c>
      <c r="G1308">
        <v>3.2013544622996805E-2</v>
      </c>
    </row>
    <row r="1309" spans="1:7" x14ac:dyDescent="0.25">
      <c r="A1309" t="s">
        <v>1312</v>
      </c>
      <c r="B1309">
        <v>661.81355889665406</v>
      </c>
      <c r="C1309">
        <v>0.14727376255313193</v>
      </c>
      <c r="D1309">
        <v>4.5567603445098616E-2</v>
      </c>
      <c r="E1309">
        <v>3.2319839407523885</v>
      </c>
      <c r="F1309">
        <v>1.2293396477206881E-3</v>
      </c>
      <c r="G1309">
        <v>3.2013544622996805E-2</v>
      </c>
    </row>
    <row r="1310" spans="1:7" x14ac:dyDescent="0.25">
      <c r="A1310" t="s">
        <v>1313</v>
      </c>
      <c r="B1310">
        <v>65.469415234126259</v>
      </c>
      <c r="C1310">
        <v>-0.22672993366380084</v>
      </c>
      <c r="D1310">
        <v>7.0150580204854901E-2</v>
      </c>
      <c r="E1310">
        <v>-3.2320464492481786</v>
      </c>
      <c r="F1310">
        <v>1.2290707569345522E-3</v>
      </c>
      <c r="G1310">
        <v>3.2013544622996805E-2</v>
      </c>
    </row>
    <row r="1311" spans="1:7" x14ac:dyDescent="0.25">
      <c r="A1311" t="s">
        <v>1314</v>
      </c>
      <c r="B1311">
        <v>13.733960623736955</v>
      </c>
      <c r="C1311">
        <v>0.50352041462880148</v>
      </c>
      <c r="D1311">
        <v>0.15577388796429598</v>
      </c>
      <c r="E1311">
        <v>3.2323800940515168</v>
      </c>
      <c r="F1311">
        <v>1.2276364463017877E-3</v>
      </c>
      <c r="G1311">
        <v>3.2013544622996805E-2</v>
      </c>
    </row>
    <row r="1312" spans="1:7" x14ac:dyDescent="0.25">
      <c r="A1312" t="s">
        <v>1315</v>
      </c>
      <c r="B1312">
        <v>80.599826909281163</v>
      </c>
      <c r="C1312">
        <v>-0.22665714058831371</v>
      </c>
      <c r="D1312">
        <v>7.0153858290376195E-2</v>
      </c>
      <c r="E1312">
        <v>-3.2308578047147387</v>
      </c>
      <c r="F1312">
        <v>1.2341932265427049E-3</v>
      </c>
      <c r="G1312">
        <v>3.2090906717305662E-2</v>
      </c>
    </row>
    <row r="1313" spans="1:7" x14ac:dyDescent="0.25">
      <c r="A1313" t="s">
        <v>1316</v>
      </c>
      <c r="B1313">
        <v>32.273258417050293</v>
      </c>
      <c r="C1313">
        <v>-0.34433860420742274</v>
      </c>
      <c r="D1313">
        <v>0.10657219408881762</v>
      </c>
      <c r="E1313">
        <v>-3.2310360798281943</v>
      </c>
      <c r="F1313">
        <v>1.2334236943369219E-3</v>
      </c>
      <c r="G1313">
        <v>3.2090906717305662E-2</v>
      </c>
    </row>
    <row r="1314" spans="1:7" x14ac:dyDescent="0.25">
      <c r="A1314" t="s">
        <v>1317</v>
      </c>
      <c r="B1314">
        <v>43.029438744099295</v>
      </c>
      <c r="C1314">
        <v>0.29720703698107953</v>
      </c>
      <c r="D1314">
        <v>9.2021250825870995E-2</v>
      </c>
      <c r="E1314">
        <v>3.229765236982872</v>
      </c>
      <c r="F1314">
        <v>1.238919035612272E-3</v>
      </c>
      <c r="G1314">
        <v>3.2164715983207255E-2</v>
      </c>
    </row>
    <row r="1315" spans="1:7" x14ac:dyDescent="0.25">
      <c r="A1315" t="s">
        <v>1318</v>
      </c>
      <c r="B1315">
        <v>103.91849399642439</v>
      </c>
      <c r="C1315">
        <v>-0.33446810473947575</v>
      </c>
      <c r="D1315">
        <v>0.10355179648841159</v>
      </c>
      <c r="E1315">
        <v>-3.2299594606927542</v>
      </c>
      <c r="F1315">
        <v>1.238077718055157E-3</v>
      </c>
      <c r="G1315">
        <v>3.2164715983207255E-2</v>
      </c>
    </row>
    <row r="1316" spans="1:7" x14ac:dyDescent="0.25">
      <c r="A1316" t="s">
        <v>1319</v>
      </c>
      <c r="B1316">
        <v>7178.3053737216642</v>
      </c>
      <c r="C1316">
        <v>0.33015947619924713</v>
      </c>
      <c r="D1316">
        <v>0.1022419095986945</v>
      </c>
      <c r="E1316">
        <v>3.2291990387810876</v>
      </c>
      <c r="F1316">
        <v>1.2413746464169991E-3</v>
      </c>
      <c r="G1316">
        <v>3.2173848558586196E-2</v>
      </c>
    </row>
    <row r="1317" spans="1:7" x14ac:dyDescent="0.25">
      <c r="A1317" t="s">
        <v>1320</v>
      </c>
      <c r="B1317">
        <v>24.523243794062036</v>
      </c>
      <c r="C1317">
        <v>0.40232795403775695</v>
      </c>
      <c r="D1317">
        <v>0.1246138607938419</v>
      </c>
      <c r="E1317">
        <v>3.2285971357821777</v>
      </c>
      <c r="F1317">
        <v>1.2439900375562254E-3</v>
      </c>
      <c r="G1317">
        <v>3.2173848558586196E-2</v>
      </c>
    </row>
    <row r="1318" spans="1:7" x14ac:dyDescent="0.25">
      <c r="A1318" t="s">
        <v>1321</v>
      </c>
      <c r="B1318">
        <v>13.652089968111966</v>
      </c>
      <c r="C1318">
        <v>0.51585984656018802</v>
      </c>
      <c r="D1318">
        <v>0.15977151483371535</v>
      </c>
      <c r="E1318">
        <v>3.2287347785184175</v>
      </c>
      <c r="F1318">
        <v>1.2433915034780029E-3</v>
      </c>
      <c r="G1318">
        <v>3.2173848558586196E-2</v>
      </c>
    </row>
    <row r="1319" spans="1:7" x14ac:dyDescent="0.25">
      <c r="A1319" t="s">
        <v>1322</v>
      </c>
      <c r="B1319">
        <v>19.735425982857272</v>
      </c>
      <c r="C1319">
        <v>-0.38802784431630727</v>
      </c>
      <c r="D1319">
        <v>0.12016818973355514</v>
      </c>
      <c r="E1319">
        <v>-3.2290396083744648</v>
      </c>
      <c r="F1319">
        <v>1.2420669092072757E-3</v>
      </c>
      <c r="G1319">
        <v>3.2173848558586196E-2</v>
      </c>
    </row>
    <row r="1320" spans="1:7" x14ac:dyDescent="0.25">
      <c r="A1320" t="s">
        <v>1323</v>
      </c>
      <c r="B1320">
        <v>53.26111718150689</v>
      </c>
      <c r="C1320">
        <v>-0.27230016155426712</v>
      </c>
      <c r="D1320">
        <v>8.4338578867971664E-2</v>
      </c>
      <c r="E1320">
        <v>-3.2286548482224373</v>
      </c>
      <c r="F1320">
        <v>1.2437390448745026E-3</v>
      </c>
      <c r="G1320">
        <v>3.2173848558586196E-2</v>
      </c>
    </row>
    <row r="1321" spans="1:7" x14ac:dyDescent="0.25">
      <c r="A1321" t="s">
        <v>1324</v>
      </c>
      <c r="B1321">
        <v>638.37930801726668</v>
      </c>
      <c r="C1321">
        <v>0.12938343025640242</v>
      </c>
      <c r="D1321">
        <v>4.0088071545309141E-2</v>
      </c>
      <c r="E1321">
        <v>3.2274795286714677</v>
      </c>
      <c r="F1321">
        <v>1.2488597679301244E-3</v>
      </c>
      <c r="G1321">
        <v>3.2250857400910667E-2</v>
      </c>
    </row>
    <row r="1322" spans="1:7" x14ac:dyDescent="0.25">
      <c r="A1322" t="s">
        <v>1325</v>
      </c>
      <c r="B1322">
        <v>12.633439462881945</v>
      </c>
      <c r="C1322">
        <v>-0.77173183483545582</v>
      </c>
      <c r="D1322">
        <v>0.2390984041674559</v>
      </c>
      <c r="E1322">
        <v>-3.2276745531725202</v>
      </c>
      <c r="F1322">
        <v>1.2480087251814159E-3</v>
      </c>
      <c r="G1322">
        <v>3.2250857400910667E-2</v>
      </c>
    </row>
    <row r="1323" spans="1:7" x14ac:dyDescent="0.25">
      <c r="A1323" t="s">
        <v>1326</v>
      </c>
      <c r="B1323">
        <v>25.154829980248174</v>
      </c>
      <c r="C1323">
        <v>-0.97424985230013617</v>
      </c>
      <c r="D1323">
        <v>0.30189449330254231</v>
      </c>
      <c r="E1323">
        <v>-3.2271203149233854</v>
      </c>
      <c r="F1323">
        <v>1.2504286980193579E-3</v>
      </c>
      <c r="G1323">
        <v>3.2266929188557052E-2</v>
      </c>
    </row>
    <row r="1324" spans="1:7" x14ac:dyDescent="0.25">
      <c r="A1324" t="s">
        <v>1327</v>
      </c>
      <c r="B1324">
        <v>73.819465026405382</v>
      </c>
      <c r="C1324">
        <v>-0.58810817147923722</v>
      </c>
      <c r="D1324">
        <v>0.18232346485368189</v>
      </c>
      <c r="E1324">
        <v>-3.2256307324523776</v>
      </c>
      <c r="F1324">
        <v>1.256954156044891E-3</v>
      </c>
      <c r="G1324">
        <v>3.2337398695289239E-2</v>
      </c>
    </row>
    <row r="1325" spans="1:7" x14ac:dyDescent="0.25">
      <c r="A1325" t="s">
        <v>1328</v>
      </c>
      <c r="B1325">
        <v>262.48852515715163</v>
      </c>
      <c r="C1325">
        <v>0.17113972499197</v>
      </c>
      <c r="D1325">
        <v>5.3055981605407115E-2</v>
      </c>
      <c r="E1325">
        <v>3.2256443065135669</v>
      </c>
      <c r="F1325">
        <v>1.2568945500634394E-3</v>
      </c>
      <c r="G1325">
        <v>3.2337398695289239E-2</v>
      </c>
    </row>
    <row r="1326" spans="1:7" x14ac:dyDescent="0.25">
      <c r="A1326" t="s">
        <v>1329</v>
      </c>
      <c r="B1326">
        <v>112.75836265658057</v>
      </c>
      <c r="C1326">
        <v>0.19343797714271727</v>
      </c>
      <c r="D1326">
        <v>5.9963252088154603E-2</v>
      </c>
      <c r="E1326">
        <v>3.225942062954418</v>
      </c>
      <c r="F1326">
        <v>1.2555877078717257E-3</v>
      </c>
      <c r="G1326">
        <v>3.2337398695289239E-2</v>
      </c>
    </row>
    <row r="1327" spans="1:7" x14ac:dyDescent="0.25">
      <c r="A1327" t="s">
        <v>1330</v>
      </c>
      <c r="B1327">
        <v>48.423467692278251</v>
      </c>
      <c r="C1327">
        <v>-0.42678740754739192</v>
      </c>
      <c r="D1327">
        <v>0.13230601044391713</v>
      </c>
      <c r="E1327">
        <v>-3.2257597830621747</v>
      </c>
      <c r="F1327">
        <v>1.25638757868071E-3</v>
      </c>
      <c r="G1327">
        <v>3.2337398695289239E-2</v>
      </c>
    </row>
    <row r="1328" spans="1:7" x14ac:dyDescent="0.25">
      <c r="A1328" t="s">
        <v>1331</v>
      </c>
      <c r="B1328">
        <v>122.86621291411383</v>
      </c>
      <c r="C1328">
        <v>-0.22679295634221547</v>
      </c>
      <c r="D1328">
        <v>7.0331031292801743E-2</v>
      </c>
      <c r="E1328">
        <v>-3.2246499471624741</v>
      </c>
      <c r="F1328">
        <v>1.2612678624332281E-3</v>
      </c>
      <c r="G1328">
        <v>3.2412455761142482E-2</v>
      </c>
    </row>
    <row r="1329" spans="1:7" x14ac:dyDescent="0.25">
      <c r="A1329" t="s">
        <v>1332</v>
      </c>
      <c r="B1329">
        <v>197.56901245529073</v>
      </c>
      <c r="C1329">
        <v>0.17652164664285799</v>
      </c>
      <c r="D1329">
        <v>5.4743283662690025E-2</v>
      </c>
      <c r="E1329">
        <v>3.22453522756373</v>
      </c>
      <c r="F1329">
        <v>1.2617733159773548E-3</v>
      </c>
      <c r="G1329">
        <v>3.2412455761142482E-2</v>
      </c>
    </row>
    <row r="1330" spans="1:7" x14ac:dyDescent="0.25">
      <c r="A1330" t="s">
        <v>1333</v>
      </c>
      <c r="B1330">
        <v>76.482632604993924</v>
      </c>
      <c r="C1330">
        <v>-0.38758068194150275</v>
      </c>
      <c r="D1330">
        <v>0.12025537328495127</v>
      </c>
      <c r="E1330">
        <v>-3.2229801575943759</v>
      </c>
      <c r="F1330">
        <v>1.2686434154368534E-3</v>
      </c>
      <c r="G1330">
        <v>3.2564395139617057E-2</v>
      </c>
    </row>
    <row r="1331" spans="1:7" x14ac:dyDescent="0.25">
      <c r="A1331" t="s">
        <v>1334</v>
      </c>
      <c r="B1331">
        <v>19.622747168450093</v>
      </c>
      <c r="C1331">
        <v>0.4011282114139984</v>
      </c>
      <c r="D1331">
        <v>0.12450165525844775</v>
      </c>
      <c r="E1331">
        <v>3.2218705091214508</v>
      </c>
      <c r="F1331">
        <v>1.2735667948502655E-3</v>
      </c>
      <c r="G1331">
        <v>3.2666173741802751E-2</v>
      </c>
    </row>
    <row r="1332" spans="1:7" x14ac:dyDescent="0.25">
      <c r="A1332" t="s">
        <v>1335</v>
      </c>
      <c r="B1332">
        <v>143.72511574671941</v>
      </c>
      <c r="C1332">
        <v>-0.53430906786218757</v>
      </c>
      <c r="D1332">
        <v>0.16602658501573561</v>
      </c>
      <c r="E1332">
        <v>-3.2182139252671313</v>
      </c>
      <c r="F1332">
        <v>1.2899157263555885E-3</v>
      </c>
      <c r="G1332">
        <v>3.3060637052638571E-2</v>
      </c>
    </row>
    <row r="1333" spans="1:7" x14ac:dyDescent="0.25">
      <c r="A1333" t="s">
        <v>1336</v>
      </c>
      <c r="B1333">
        <v>5767.0624740922231</v>
      </c>
      <c r="C1333">
        <v>0.14193873103106519</v>
      </c>
      <c r="D1333">
        <v>4.4110724345362215E-2</v>
      </c>
      <c r="E1333">
        <v>3.2177828212423942</v>
      </c>
      <c r="F1333">
        <v>1.2918559463626516E-3</v>
      </c>
      <c r="G1333">
        <v>3.3060649774482032E-2</v>
      </c>
    </row>
    <row r="1334" spans="1:7" x14ac:dyDescent="0.25">
      <c r="A1334" t="s">
        <v>1337</v>
      </c>
      <c r="B1334">
        <v>25.490315347342232</v>
      </c>
      <c r="C1334">
        <v>-0.57002918133347569</v>
      </c>
      <c r="D1334">
        <v>0.17713869074218255</v>
      </c>
      <c r="E1334">
        <v>-3.2179823557752703</v>
      </c>
      <c r="F1334">
        <v>1.2909575897721189E-3</v>
      </c>
      <c r="G1334">
        <v>3.3060649774482032E-2</v>
      </c>
    </row>
    <row r="1335" spans="1:7" x14ac:dyDescent="0.25">
      <c r="A1335" t="s">
        <v>1338</v>
      </c>
      <c r="B1335">
        <v>32.133645543594987</v>
      </c>
      <c r="C1335">
        <v>0.30912452290232995</v>
      </c>
      <c r="D1335">
        <v>9.608614360146181E-2</v>
      </c>
      <c r="E1335">
        <v>3.2171602617802124</v>
      </c>
      <c r="F1335">
        <v>1.2946625817181366E-3</v>
      </c>
      <c r="G1335">
        <v>3.310762046932321E-2</v>
      </c>
    </row>
    <row r="1336" spans="1:7" x14ac:dyDescent="0.25">
      <c r="A1336" t="s">
        <v>1339</v>
      </c>
      <c r="B1336">
        <v>47.565421193788033</v>
      </c>
      <c r="C1336">
        <v>-0.37808880326407862</v>
      </c>
      <c r="D1336">
        <v>0.1175455390499261</v>
      </c>
      <c r="E1336">
        <v>-3.2165304299935178</v>
      </c>
      <c r="F1336">
        <v>1.2975077283051276E-3</v>
      </c>
      <c r="G1336">
        <v>3.3129760862554584E-2</v>
      </c>
    </row>
    <row r="1337" spans="1:7" x14ac:dyDescent="0.25">
      <c r="A1337" t="s">
        <v>1340</v>
      </c>
      <c r="B1337">
        <v>44.6818065178322</v>
      </c>
      <c r="C1337">
        <v>-0.29767148492797518</v>
      </c>
      <c r="D1337">
        <v>9.2550233462894871E-2</v>
      </c>
      <c r="E1337">
        <v>-3.2163234363673139</v>
      </c>
      <c r="F1337">
        <v>1.2984440422545449E-3</v>
      </c>
      <c r="G1337">
        <v>3.3129760862554584E-2</v>
      </c>
    </row>
    <row r="1338" spans="1:7" x14ac:dyDescent="0.25">
      <c r="A1338" t="s">
        <v>1341</v>
      </c>
      <c r="B1338">
        <v>261.97490932207432</v>
      </c>
      <c r="C1338">
        <v>0.17417608051725766</v>
      </c>
      <c r="D1338">
        <v>5.4146823826419346E-2</v>
      </c>
      <c r="E1338">
        <v>3.2167367946755463</v>
      </c>
      <c r="F1338">
        <v>1.2965748796731815E-3</v>
      </c>
      <c r="G1338">
        <v>3.3129760862554584E-2</v>
      </c>
    </row>
    <row r="1339" spans="1:7" x14ac:dyDescent="0.25">
      <c r="A1339" t="s">
        <v>1342</v>
      </c>
      <c r="B1339">
        <v>22.587410633200964</v>
      </c>
      <c r="C1339">
        <v>-0.39290387519038927</v>
      </c>
      <c r="D1339">
        <v>0.12217292562347414</v>
      </c>
      <c r="E1339">
        <v>-3.2159651836552015</v>
      </c>
      <c r="F1339">
        <v>1.3000660345781985E-3</v>
      </c>
      <c r="G1339">
        <v>3.3146335816530759E-2</v>
      </c>
    </row>
    <row r="1340" spans="1:7" x14ac:dyDescent="0.25">
      <c r="A1340" t="s">
        <v>1343</v>
      </c>
      <c r="B1340">
        <v>389.0553511072215</v>
      </c>
      <c r="C1340">
        <v>-0.11988854979656775</v>
      </c>
      <c r="D1340">
        <v>3.7296001224199599E-2</v>
      </c>
      <c r="E1340">
        <v>-3.2145148504225642</v>
      </c>
      <c r="F1340">
        <v>1.3066515585780458E-3</v>
      </c>
      <c r="G1340">
        <v>3.3289341052921098E-2</v>
      </c>
    </row>
    <row r="1341" spans="1:7" x14ac:dyDescent="0.25">
      <c r="A1341" t="s">
        <v>1344</v>
      </c>
      <c r="B1341">
        <v>375.13914828431115</v>
      </c>
      <c r="C1341">
        <v>-0.16816532137320972</v>
      </c>
      <c r="D1341">
        <v>5.2327397882452206E-2</v>
      </c>
      <c r="E1341">
        <v>-3.2137145774184068</v>
      </c>
      <c r="F1341">
        <v>1.3102985228815418E-3</v>
      </c>
      <c r="G1341">
        <v>3.3307573488431018E-2</v>
      </c>
    </row>
    <row r="1342" spans="1:7" x14ac:dyDescent="0.25">
      <c r="A1342" t="s">
        <v>1345</v>
      </c>
      <c r="B1342">
        <v>24.358551191229857</v>
      </c>
      <c r="C1342">
        <v>-0.40250361907268917</v>
      </c>
      <c r="D1342">
        <v>0.12524135293619926</v>
      </c>
      <c r="E1342">
        <v>-3.2138236264321858</v>
      </c>
      <c r="F1342">
        <v>1.3098010179547889E-3</v>
      </c>
      <c r="G1342">
        <v>3.3307573488431018E-2</v>
      </c>
    </row>
    <row r="1343" spans="1:7" x14ac:dyDescent="0.25">
      <c r="A1343" t="s">
        <v>1346</v>
      </c>
      <c r="B1343">
        <v>49.025576224295392</v>
      </c>
      <c r="C1343">
        <v>-0.30112652252796596</v>
      </c>
      <c r="D1343">
        <v>9.3692343152483926E-2</v>
      </c>
      <c r="E1343">
        <v>-3.2139928663955359</v>
      </c>
      <c r="F1343">
        <v>1.3090292542366553E-3</v>
      </c>
      <c r="G1343">
        <v>3.3307573488431018E-2</v>
      </c>
    </row>
    <row r="1344" spans="1:7" x14ac:dyDescent="0.25">
      <c r="A1344" t="s">
        <v>1347</v>
      </c>
      <c r="B1344">
        <v>53.703164844827675</v>
      </c>
      <c r="C1344">
        <v>-0.30966408679864332</v>
      </c>
      <c r="D1344">
        <v>9.6396131371454988E-2</v>
      </c>
      <c r="E1344">
        <v>-3.2124119753870297</v>
      </c>
      <c r="F1344">
        <v>1.3162547699905032E-3</v>
      </c>
      <c r="G1344">
        <v>3.3409153089677047E-2</v>
      </c>
    </row>
    <row r="1345" spans="1:7" x14ac:dyDescent="0.25">
      <c r="A1345" t="s">
        <v>1348</v>
      </c>
      <c r="B1345">
        <v>137.87527103578353</v>
      </c>
      <c r="C1345">
        <v>0.18791750022988479</v>
      </c>
      <c r="D1345">
        <v>5.8496172221659759E-2</v>
      </c>
      <c r="E1345">
        <v>3.2124751602174637</v>
      </c>
      <c r="F1345">
        <v>1.3159652769267583E-3</v>
      </c>
      <c r="G1345">
        <v>3.3409153089677047E-2</v>
      </c>
    </row>
    <row r="1346" spans="1:7" x14ac:dyDescent="0.25">
      <c r="A1346" t="s">
        <v>1349</v>
      </c>
      <c r="B1346">
        <v>290.8763819994378</v>
      </c>
      <c r="C1346">
        <v>0.19015954488375419</v>
      </c>
      <c r="D1346">
        <v>5.9228093850979664E-2</v>
      </c>
      <c r="E1346">
        <v>3.2106308428936354</v>
      </c>
      <c r="F1346">
        <v>1.3244395773196679E-3</v>
      </c>
      <c r="G1346">
        <v>3.3566911755890584E-2</v>
      </c>
    </row>
    <row r="1347" spans="1:7" x14ac:dyDescent="0.25">
      <c r="A1347" t="s">
        <v>1350</v>
      </c>
      <c r="B1347">
        <v>25.314890053173926</v>
      </c>
      <c r="C1347">
        <v>-0.40418101307532422</v>
      </c>
      <c r="D1347">
        <v>0.12588121452041848</v>
      </c>
      <c r="E1347">
        <v>-3.2108127858089923</v>
      </c>
      <c r="F1347">
        <v>1.3236013497381573E-3</v>
      </c>
      <c r="G1347">
        <v>3.3566911755890584E-2</v>
      </c>
    </row>
    <row r="1348" spans="1:7" x14ac:dyDescent="0.25">
      <c r="A1348" t="s">
        <v>1351</v>
      </c>
      <c r="B1348">
        <v>116.19462765694821</v>
      </c>
      <c r="C1348">
        <v>0.20944632862971096</v>
      </c>
      <c r="D1348">
        <v>6.5290034844340025E-2</v>
      </c>
      <c r="E1348">
        <v>3.2079371550200331</v>
      </c>
      <c r="F1348">
        <v>1.3369070872673509E-3</v>
      </c>
      <c r="G1348">
        <v>3.3857718269516682E-2</v>
      </c>
    </row>
    <row r="1349" spans="1:7" x14ac:dyDescent="0.25">
      <c r="A1349" t="s">
        <v>1352</v>
      </c>
      <c r="B1349">
        <v>184.99931124030286</v>
      </c>
      <c r="C1349">
        <v>0.16171569258901425</v>
      </c>
      <c r="D1349">
        <v>5.0432013363288848E-2</v>
      </c>
      <c r="E1349">
        <v>3.2066079024862515</v>
      </c>
      <c r="F1349">
        <v>1.3430992403136162E-3</v>
      </c>
      <c r="G1349">
        <v>3.3989285006540866E-2</v>
      </c>
    </row>
    <row r="1350" spans="1:7" x14ac:dyDescent="0.25">
      <c r="A1350" t="s">
        <v>1353</v>
      </c>
      <c r="B1350">
        <v>195.52593560046191</v>
      </c>
      <c r="C1350">
        <v>0.18269384291709026</v>
      </c>
      <c r="D1350">
        <v>5.6983443213982847E-2</v>
      </c>
      <c r="E1350">
        <v>3.2060864105919813</v>
      </c>
      <c r="F1350">
        <v>1.3455357618921057E-3</v>
      </c>
      <c r="G1350">
        <v>3.4025684756215209E-2</v>
      </c>
    </row>
    <row r="1351" spans="1:7" x14ac:dyDescent="0.25">
      <c r="A1351" t="s">
        <v>1354</v>
      </c>
      <c r="B1351">
        <v>173.79198554335082</v>
      </c>
      <c r="C1351">
        <v>-0.19059405636257046</v>
      </c>
      <c r="D1351">
        <v>5.9464320550530497E-2</v>
      </c>
      <c r="E1351">
        <v>-3.2051834545155686</v>
      </c>
      <c r="F1351">
        <v>1.3497642106946937E-3</v>
      </c>
      <c r="G1351">
        <v>3.4043625061708174E-2</v>
      </c>
    </row>
    <row r="1352" spans="1:7" x14ac:dyDescent="0.25">
      <c r="A1352" t="s">
        <v>1355</v>
      </c>
      <c r="B1352">
        <v>157.69999270798596</v>
      </c>
      <c r="C1352">
        <v>-0.23810356723948831</v>
      </c>
      <c r="D1352">
        <v>7.4294316634441415E-2</v>
      </c>
      <c r="E1352">
        <v>-3.2048692016518001</v>
      </c>
      <c r="F1352">
        <v>1.3512386971512309E-3</v>
      </c>
      <c r="G1352">
        <v>3.4043625061708174E-2</v>
      </c>
    </row>
    <row r="1353" spans="1:7" x14ac:dyDescent="0.25">
      <c r="A1353" t="s">
        <v>1356</v>
      </c>
      <c r="B1353">
        <v>68.864458569452623</v>
      </c>
      <c r="C1353">
        <v>-0.29789190069926064</v>
      </c>
      <c r="D1353">
        <v>9.2935272202143288E-2</v>
      </c>
      <c r="E1353">
        <v>-3.2053696475038742</v>
      </c>
      <c r="F1353">
        <v>1.3488912864616856E-3</v>
      </c>
      <c r="G1353">
        <v>3.4043625061708174E-2</v>
      </c>
    </row>
    <row r="1354" spans="1:7" x14ac:dyDescent="0.25">
      <c r="A1354" t="s">
        <v>1357</v>
      </c>
      <c r="B1354">
        <v>124.68042312884644</v>
      </c>
      <c r="C1354">
        <v>-0.28626176290330779</v>
      </c>
      <c r="D1354">
        <v>8.93189554635586E-2</v>
      </c>
      <c r="E1354">
        <v>-3.2049385420780054</v>
      </c>
      <c r="F1354">
        <v>1.3509132215174318E-3</v>
      </c>
      <c r="G1354">
        <v>3.4043625061708174E-2</v>
      </c>
    </row>
    <row r="1355" spans="1:7" x14ac:dyDescent="0.25">
      <c r="A1355" t="s">
        <v>1358</v>
      </c>
      <c r="B1355">
        <v>77.646287753452214</v>
      </c>
      <c r="C1355">
        <v>0.25008800801552628</v>
      </c>
      <c r="D1355">
        <v>7.8017816685398186E-2</v>
      </c>
      <c r="E1355">
        <v>3.2055243102224975</v>
      </c>
      <c r="F1355">
        <v>1.3481665808601645E-3</v>
      </c>
      <c r="G1355">
        <v>3.4043625061708174E-2</v>
      </c>
    </row>
    <row r="1356" spans="1:7" x14ac:dyDescent="0.25">
      <c r="A1356" t="s">
        <v>1359</v>
      </c>
      <c r="B1356">
        <v>864.06224770772599</v>
      </c>
      <c r="C1356">
        <v>-0.35122235764664511</v>
      </c>
      <c r="D1356">
        <v>0.10961375401206433</v>
      </c>
      <c r="E1356">
        <v>-3.204181453433196</v>
      </c>
      <c r="F1356">
        <v>1.3544708238854867E-3</v>
      </c>
      <c r="G1356">
        <v>3.4074687412995179E-2</v>
      </c>
    </row>
    <row r="1357" spans="1:7" x14ac:dyDescent="0.25">
      <c r="A1357" t="s">
        <v>1360</v>
      </c>
      <c r="B1357">
        <v>804.82692832298699</v>
      </c>
      <c r="C1357">
        <v>0.11034143390492289</v>
      </c>
      <c r="D1357">
        <v>3.4436353438844727E-2</v>
      </c>
      <c r="E1357">
        <v>3.2042136546448639</v>
      </c>
      <c r="F1357">
        <v>1.3543193327630646E-3</v>
      </c>
      <c r="G1357">
        <v>3.4074687412995179E-2</v>
      </c>
    </row>
    <row r="1358" spans="1:7" x14ac:dyDescent="0.25">
      <c r="A1358" t="s">
        <v>1361</v>
      </c>
      <c r="B1358">
        <v>74.197125830056464</v>
      </c>
      <c r="C1358">
        <v>-0.23744246197299196</v>
      </c>
      <c r="D1358">
        <v>7.4113552069833083E-2</v>
      </c>
      <c r="E1358">
        <v>-3.2037657802349444</v>
      </c>
      <c r="F1358">
        <v>1.3564277689481156E-3</v>
      </c>
      <c r="G1358">
        <v>3.4098753530902186E-2</v>
      </c>
    </row>
    <row r="1359" spans="1:7" x14ac:dyDescent="0.25">
      <c r="A1359" t="s">
        <v>1362</v>
      </c>
      <c r="B1359">
        <v>42.622090419716272</v>
      </c>
      <c r="C1359">
        <v>0.32731336596232974</v>
      </c>
      <c r="D1359">
        <v>0.10218040867292391</v>
      </c>
      <c r="E1359">
        <v>3.2032888712556331</v>
      </c>
      <c r="F1359">
        <v>1.3586762181283932E-3</v>
      </c>
      <c r="G1359">
        <v>3.4130106797023337E-2</v>
      </c>
    </row>
    <row r="1360" spans="1:7" x14ac:dyDescent="0.25">
      <c r="A1360" t="s">
        <v>1363</v>
      </c>
      <c r="B1360">
        <v>16.982601822219966</v>
      </c>
      <c r="C1360">
        <v>-1.2199796481941958</v>
      </c>
      <c r="D1360">
        <v>0.38090238464678267</v>
      </c>
      <c r="E1360">
        <v>-3.2028669217324639</v>
      </c>
      <c r="F1360">
        <v>1.3606684198184825E-3</v>
      </c>
      <c r="G1360">
        <v>3.4154981660362613E-2</v>
      </c>
    </row>
    <row r="1361" spans="1:7" x14ac:dyDescent="0.25">
      <c r="A1361" t="s">
        <v>1364</v>
      </c>
      <c r="B1361">
        <v>16.905367318764224</v>
      </c>
      <c r="C1361">
        <v>0.54793595755956792</v>
      </c>
      <c r="D1361">
        <v>0.17109895697870736</v>
      </c>
      <c r="E1361">
        <v>3.2024506007231626</v>
      </c>
      <c r="F1361">
        <v>1.3626366874154089E-3</v>
      </c>
      <c r="G1361">
        <v>3.4179219573669213E-2</v>
      </c>
    </row>
    <row r="1362" spans="1:7" x14ac:dyDescent="0.25">
      <c r="A1362" t="s">
        <v>1365</v>
      </c>
      <c r="B1362">
        <v>155.68010590076108</v>
      </c>
      <c r="C1362">
        <v>-0.18659751227513824</v>
      </c>
      <c r="D1362">
        <v>5.8297648292262312E-2</v>
      </c>
      <c r="E1362">
        <v>-3.2007725481424747</v>
      </c>
      <c r="F1362">
        <v>1.3705967798945322E-3</v>
      </c>
      <c r="G1362">
        <v>3.435360517135648E-2</v>
      </c>
    </row>
    <row r="1363" spans="1:7" x14ac:dyDescent="0.25">
      <c r="A1363" t="s">
        <v>1366</v>
      </c>
      <c r="B1363">
        <v>286.21222719081368</v>
      </c>
      <c r="C1363">
        <v>0.14335884099183077</v>
      </c>
      <c r="D1363">
        <v>4.4794178480510823E-2</v>
      </c>
      <c r="E1363">
        <v>3.2003900027813601</v>
      </c>
      <c r="F1363">
        <v>1.3724174337370176E-3</v>
      </c>
      <c r="G1363">
        <v>3.4373964350644715E-2</v>
      </c>
    </row>
    <row r="1364" spans="1:7" x14ac:dyDescent="0.25">
      <c r="A1364" t="s">
        <v>1367</v>
      </c>
      <c r="B1364">
        <v>15.294520083397385</v>
      </c>
      <c r="C1364">
        <v>0.46781022730677596</v>
      </c>
      <c r="D1364">
        <v>0.14624865802064355</v>
      </c>
      <c r="E1364">
        <v>3.1987317602650602</v>
      </c>
      <c r="F1364">
        <v>1.3803353524600168E-3</v>
      </c>
      <c r="G1364">
        <v>3.4546895370526472E-2</v>
      </c>
    </row>
    <row r="1365" spans="1:7" x14ac:dyDescent="0.25">
      <c r="A1365" t="s">
        <v>1368</v>
      </c>
      <c r="B1365">
        <v>82.323385377576599</v>
      </c>
      <c r="C1365">
        <v>-0.27842702133351782</v>
      </c>
      <c r="D1365">
        <v>8.7063684537138725E-2</v>
      </c>
      <c r="E1365">
        <v>-3.1979696565075799</v>
      </c>
      <c r="F1365">
        <v>1.3839884226241081E-3</v>
      </c>
      <c r="G1365">
        <v>3.4612910748650472E-2</v>
      </c>
    </row>
    <row r="1366" spans="1:7" x14ac:dyDescent="0.25">
      <c r="A1366" t="s">
        <v>1369</v>
      </c>
      <c r="B1366">
        <v>60.191549683288628</v>
      </c>
      <c r="C1366">
        <v>-0.2507239253667114</v>
      </c>
      <c r="D1366">
        <v>7.8413176187471928E-2</v>
      </c>
      <c r="E1366">
        <v>-3.1974718734422285</v>
      </c>
      <c r="F1366">
        <v>1.3863793087653072E-3</v>
      </c>
      <c r="G1366">
        <v>3.4647285833718323E-2</v>
      </c>
    </row>
    <row r="1367" spans="1:7" x14ac:dyDescent="0.25">
      <c r="A1367" t="s">
        <v>1370</v>
      </c>
      <c r="B1367">
        <v>37.732352871299483</v>
      </c>
      <c r="C1367">
        <v>-0.30659056270926371</v>
      </c>
      <c r="D1367">
        <v>9.5925617058547172E-2</v>
      </c>
      <c r="E1367">
        <v>-3.1961281262557786</v>
      </c>
      <c r="F1367">
        <v>1.3928524507843634E-3</v>
      </c>
      <c r="G1367">
        <v>3.478355629475266E-2</v>
      </c>
    </row>
    <row r="1368" spans="1:7" x14ac:dyDescent="0.25">
      <c r="A1368" t="s">
        <v>1371</v>
      </c>
      <c r="B1368">
        <v>286.0005173405998</v>
      </c>
      <c r="C1368">
        <v>-0.18303066413338664</v>
      </c>
      <c r="D1368">
        <v>5.7301502395387623E-2</v>
      </c>
      <c r="E1368">
        <v>-3.1941686776456906</v>
      </c>
      <c r="F1368">
        <v>1.4023415326140738E-3</v>
      </c>
      <c r="G1368">
        <v>3.4943726727886371E-2</v>
      </c>
    </row>
    <row r="1369" spans="1:7" x14ac:dyDescent="0.25">
      <c r="A1369" t="s">
        <v>1372</v>
      </c>
      <c r="B1369">
        <v>11.854049301183535</v>
      </c>
      <c r="C1369">
        <v>-0.50330434416636138</v>
      </c>
      <c r="D1369">
        <v>0.15756631276783425</v>
      </c>
      <c r="E1369">
        <v>-3.1942382564219427</v>
      </c>
      <c r="F1369">
        <v>1.4020035631272562E-3</v>
      </c>
      <c r="G1369">
        <v>3.4943726727886371E-2</v>
      </c>
    </row>
    <row r="1370" spans="1:7" x14ac:dyDescent="0.25">
      <c r="A1370" t="s">
        <v>1373</v>
      </c>
      <c r="B1370">
        <v>957.79574001721687</v>
      </c>
      <c r="C1370">
        <v>-0.1605976075157495</v>
      </c>
      <c r="D1370">
        <v>5.0272974297980028E-2</v>
      </c>
      <c r="E1370">
        <v>-3.1945117582231917</v>
      </c>
      <c r="F1370">
        <v>1.4006757928659312E-3</v>
      </c>
      <c r="G1370">
        <v>3.4943726727886371E-2</v>
      </c>
    </row>
    <row r="1371" spans="1:7" x14ac:dyDescent="0.25">
      <c r="A1371" t="s">
        <v>1374</v>
      </c>
      <c r="B1371">
        <v>47.554198965060912</v>
      </c>
      <c r="C1371">
        <v>0.25906477887053986</v>
      </c>
      <c r="D1371">
        <v>8.111985797163114E-2</v>
      </c>
      <c r="E1371">
        <v>3.1936049365512793</v>
      </c>
      <c r="F1371">
        <v>1.4050825999810928E-3</v>
      </c>
      <c r="G1371">
        <v>3.4986454103838931E-2</v>
      </c>
    </row>
    <row r="1372" spans="1:7" x14ac:dyDescent="0.25">
      <c r="A1372" t="s">
        <v>1375</v>
      </c>
      <c r="B1372">
        <v>149.48384719627683</v>
      </c>
      <c r="C1372">
        <v>0.20063474287511676</v>
      </c>
      <c r="D1372">
        <v>6.282822027798389E-2</v>
      </c>
      <c r="E1372">
        <v>3.1933857427029921</v>
      </c>
      <c r="F1372">
        <v>1.4061497151610358E-3</v>
      </c>
      <c r="G1372">
        <v>3.4987468241174734E-2</v>
      </c>
    </row>
    <row r="1373" spans="1:7" x14ac:dyDescent="0.25">
      <c r="A1373" t="s">
        <v>1376</v>
      </c>
      <c r="B1373">
        <v>137.92806697704086</v>
      </c>
      <c r="C1373">
        <v>-0.19356077930184601</v>
      </c>
      <c r="D1373">
        <v>6.061737583586442E-2</v>
      </c>
      <c r="E1373">
        <v>-3.1931566920012608</v>
      </c>
      <c r="F1373">
        <v>1.4072656154550237E-3</v>
      </c>
      <c r="G1373">
        <v>3.4989693872816086E-2</v>
      </c>
    </row>
    <row r="1374" spans="1:7" x14ac:dyDescent="0.25">
      <c r="A1374" t="s">
        <v>1377</v>
      </c>
      <c r="B1374">
        <v>14.852301763549937</v>
      </c>
      <c r="C1374">
        <v>-0.45786740807630988</v>
      </c>
      <c r="D1374">
        <v>0.14340542221031138</v>
      </c>
      <c r="E1374">
        <v>-3.1928179633600178</v>
      </c>
      <c r="F1374">
        <v>1.4089173466921544E-3</v>
      </c>
      <c r="G1374">
        <v>3.5001848663804347E-2</v>
      </c>
    </row>
    <row r="1375" spans="1:7" x14ac:dyDescent="0.25">
      <c r="A1375" t="s">
        <v>1378</v>
      </c>
      <c r="B1375">
        <v>107.83865607986743</v>
      </c>
      <c r="C1375">
        <v>0.23348419588386773</v>
      </c>
      <c r="D1375">
        <v>7.313211916559631E-2</v>
      </c>
      <c r="E1375">
        <v>3.1926354459273782</v>
      </c>
      <c r="F1375">
        <v>1.409808091275621E-3</v>
      </c>
      <c r="G1375">
        <v>3.5001848663804347E-2</v>
      </c>
    </row>
    <row r="1376" spans="1:7" x14ac:dyDescent="0.25">
      <c r="A1376" t="s">
        <v>1379</v>
      </c>
      <c r="B1376">
        <v>20.217149038614235</v>
      </c>
      <c r="C1376">
        <v>-0.9751315753035491</v>
      </c>
      <c r="D1376">
        <v>0.30552636996453136</v>
      </c>
      <c r="E1376">
        <v>-3.1916445556458921</v>
      </c>
      <c r="F1376">
        <v>1.414653026832296E-3</v>
      </c>
      <c r="G1376">
        <v>3.5017142352313478E-2</v>
      </c>
    </row>
    <row r="1377" spans="1:7" x14ac:dyDescent="0.25">
      <c r="A1377" t="s">
        <v>1380</v>
      </c>
      <c r="B1377">
        <v>41.982552649427753</v>
      </c>
      <c r="C1377">
        <v>-0.6098091341852202</v>
      </c>
      <c r="D1377">
        <v>0.19103858350776373</v>
      </c>
      <c r="E1377">
        <v>-3.1920731560514204</v>
      </c>
      <c r="F1377">
        <v>1.41255551401716E-3</v>
      </c>
      <c r="G1377">
        <v>3.5017142352313478E-2</v>
      </c>
    </row>
    <row r="1378" spans="1:7" x14ac:dyDescent="0.25">
      <c r="A1378" t="s">
        <v>1381</v>
      </c>
      <c r="B1378">
        <v>61.505698930573359</v>
      </c>
      <c r="C1378">
        <v>-0.66923528063044146</v>
      </c>
      <c r="D1378">
        <v>0.20969569439669061</v>
      </c>
      <c r="E1378">
        <v>-3.1914593313700541</v>
      </c>
      <c r="F1378">
        <v>1.415560377889227E-3</v>
      </c>
      <c r="G1378">
        <v>3.5017142352313478E-2</v>
      </c>
    </row>
    <row r="1379" spans="1:7" x14ac:dyDescent="0.25">
      <c r="A1379" t="s">
        <v>1382</v>
      </c>
      <c r="B1379">
        <v>96.094525603850215</v>
      </c>
      <c r="C1379">
        <v>-0.23999659031664561</v>
      </c>
      <c r="D1379">
        <v>7.5186462615666097E-2</v>
      </c>
      <c r="E1379">
        <v>-3.1920186422846704</v>
      </c>
      <c r="F1379">
        <v>1.4128221378200629E-3</v>
      </c>
      <c r="G1379">
        <v>3.5017142352313478E-2</v>
      </c>
    </row>
    <row r="1380" spans="1:7" x14ac:dyDescent="0.25">
      <c r="A1380" t="s">
        <v>1383</v>
      </c>
      <c r="B1380">
        <v>21.054473875223369</v>
      </c>
      <c r="C1380">
        <v>-0.66591032284972096</v>
      </c>
      <c r="D1380">
        <v>0.20863545066616798</v>
      </c>
      <c r="E1380">
        <v>-3.1917410043378789</v>
      </c>
      <c r="F1380">
        <v>1.414180769653908E-3</v>
      </c>
      <c r="G1380">
        <v>3.5017142352313478E-2</v>
      </c>
    </row>
    <row r="1381" spans="1:7" x14ac:dyDescent="0.25">
      <c r="A1381" t="s">
        <v>1384</v>
      </c>
      <c r="B1381">
        <v>129.25860752247451</v>
      </c>
      <c r="C1381">
        <v>-0.1930754712982739</v>
      </c>
      <c r="D1381">
        <v>6.0519468313168186E-2</v>
      </c>
      <c r="E1381">
        <v>-3.1903034953838714</v>
      </c>
      <c r="F1381">
        <v>1.421234558799954E-3</v>
      </c>
      <c r="G1381">
        <v>3.5106553362589006E-2</v>
      </c>
    </row>
    <row r="1382" spans="1:7" x14ac:dyDescent="0.25">
      <c r="A1382" t="s">
        <v>1385</v>
      </c>
      <c r="B1382">
        <v>75.43679812630775</v>
      </c>
      <c r="C1382">
        <v>0.34149960105226196</v>
      </c>
      <c r="D1382">
        <v>0.10704019510233391</v>
      </c>
      <c r="E1382">
        <v>3.1903865713788848</v>
      </c>
      <c r="F1382">
        <v>1.4208260273074231E-3</v>
      </c>
      <c r="G1382">
        <v>3.5106553362589006E-2</v>
      </c>
    </row>
    <row r="1383" spans="1:7" x14ac:dyDescent="0.25">
      <c r="A1383" t="s">
        <v>1386</v>
      </c>
      <c r="B1383">
        <v>24.460255535988466</v>
      </c>
      <c r="C1383">
        <v>-0.40792095673792833</v>
      </c>
      <c r="D1383">
        <v>0.12791028905541404</v>
      </c>
      <c r="E1383">
        <v>-3.1891176210320848</v>
      </c>
      <c r="F1383">
        <v>1.4270779896195501E-3</v>
      </c>
      <c r="G1383">
        <v>3.5225368942904581E-2</v>
      </c>
    </row>
    <row r="1384" spans="1:7" x14ac:dyDescent="0.25">
      <c r="A1384" t="s">
        <v>1387</v>
      </c>
      <c r="B1384">
        <v>13.271845672275319</v>
      </c>
      <c r="C1384">
        <v>-0.50304590930935145</v>
      </c>
      <c r="D1384">
        <v>0.15781555310843848</v>
      </c>
      <c r="E1384">
        <v>-3.1875559753207452</v>
      </c>
      <c r="F1384">
        <v>1.4348068335619387E-3</v>
      </c>
      <c r="G1384">
        <v>3.5340172603320105E-2</v>
      </c>
    </row>
    <row r="1385" spans="1:7" x14ac:dyDescent="0.25">
      <c r="A1385" t="s">
        <v>1388</v>
      </c>
      <c r="B1385">
        <v>781.4748261097958</v>
      </c>
      <c r="C1385">
        <v>0.19888700166494827</v>
      </c>
      <c r="D1385">
        <v>6.2388879859005743E-2</v>
      </c>
      <c r="E1385">
        <v>3.187859793514777</v>
      </c>
      <c r="F1385">
        <v>1.433300170397089E-3</v>
      </c>
      <c r="G1385">
        <v>3.5340172603320105E-2</v>
      </c>
    </row>
    <row r="1386" spans="1:7" x14ac:dyDescent="0.25">
      <c r="A1386" t="s">
        <v>1389</v>
      </c>
      <c r="B1386">
        <v>510.64821293278959</v>
      </c>
      <c r="C1386">
        <v>0.18272813899286075</v>
      </c>
      <c r="D1386">
        <v>5.7325585636029054E-2</v>
      </c>
      <c r="E1386">
        <v>3.1875494504850965</v>
      </c>
      <c r="F1386">
        <v>1.4348392068468383E-3</v>
      </c>
      <c r="G1386">
        <v>3.5340172603320105E-2</v>
      </c>
    </row>
    <row r="1387" spans="1:7" x14ac:dyDescent="0.25">
      <c r="A1387" t="s">
        <v>1390</v>
      </c>
      <c r="B1387">
        <v>33.295005181974425</v>
      </c>
      <c r="C1387">
        <v>0.32106972212795515</v>
      </c>
      <c r="D1387">
        <v>0.10075816170147596</v>
      </c>
      <c r="E1387">
        <v>3.1865381097286529</v>
      </c>
      <c r="F1387">
        <v>1.4398651705666268E-3</v>
      </c>
      <c r="G1387">
        <v>3.5438356631245616E-2</v>
      </c>
    </row>
    <row r="1388" spans="1:7" x14ac:dyDescent="0.25">
      <c r="A1388" t="s">
        <v>1391</v>
      </c>
      <c r="B1388">
        <v>408.84054902444439</v>
      </c>
      <c r="C1388">
        <v>0.16277032100589733</v>
      </c>
      <c r="D1388">
        <v>5.1112719544147207E-2</v>
      </c>
      <c r="E1388">
        <v>3.1845365000645081</v>
      </c>
      <c r="F1388">
        <v>1.4498602526652165E-3</v>
      </c>
      <c r="G1388">
        <v>3.5658612043904692E-2</v>
      </c>
    </row>
    <row r="1389" spans="1:7" x14ac:dyDescent="0.25">
      <c r="A1389" t="s">
        <v>1392</v>
      </c>
      <c r="B1389">
        <v>38.276178542554732</v>
      </c>
      <c r="C1389">
        <v>0.31019127218442383</v>
      </c>
      <c r="D1389">
        <v>9.7457995750609677E-2</v>
      </c>
      <c r="E1389">
        <v>3.1828201451852998</v>
      </c>
      <c r="F1389">
        <v>1.4584817950746972E-3</v>
      </c>
      <c r="G1389">
        <v>3.5765068527661335E-2</v>
      </c>
    </row>
    <row r="1390" spans="1:7" x14ac:dyDescent="0.25">
      <c r="A1390" t="s">
        <v>1393</v>
      </c>
      <c r="B1390">
        <v>884.21737152599792</v>
      </c>
      <c r="C1390">
        <v>-0.21790139780630791</v>
      </c>
      <c r="D1390">
        <v>6.8469883966054926E-2</v>
      </c>
      <c r="E1390">
        <v>-3.1824414645471886</v>
      </c>
      <c r="F1390">
        <v>1.4603903235020344E-3</v>
      </c>
      <c r="G1390">
        <v>3.5765068527661335E-2</v>
      </c>
    </row>
    <row r="1391" spans="1:7" x14ac:dyDescent="0.25">
      <c r="A1391" t="s">
        <v>1394</v>
      </c>
      <c r="B1391">
        <v>1402.7664917746599</v>
      </c>
      <c r="C1391">
        <v>0.14730939899883308</v>
      </c>
      <c r="D1391">
        <v>4.6288442250775171E-2</v>
      </c>
      <c r="E1391">
        <v>3.1824229080935678</v>
      </c>
      <c r="F1391">
        <v>1.4604839060814534E-3</v>
      </c>
      <c r="G1391">
        <v>3.5765068527661335E-2</v>
      </c>
    </row>
    <row r="1392" spans="1:7" x14ac:dyDescent="0.25">
      <c r="A1392" t="s">
        <v>1395</v>
      </c>
      <c r="B1392">
        <v>288.81446714548542</v>
      </c>
      <c r="C1392">
        <v>-0.14723606255410901</v>
      </c>
      <c r="D1392">
        <v>4.6258066620392821E-2</v>
      </c>
      <c r="E1392">
        <v>-3.1829272883877975</v>
      </c>
      <c r="F1392">
        <v>1.4579422169072012E-3</v>
      </c>
      <c r="G1392">
        <v>3.5765068527661335E-2</v>
      </c>
    </row>
    <row r="1393" spans="1:7" x14ac:dyDescent="0.25">
      <c r="A1393" t="s">
        <v>1396</v>
      </c>
      <c r="B1393">
        <v>59.813152079492042</v>
      </c>
      <c r="C1393">
        <v>0.250091676435587</v>
      </c>
      <c r="D1393">
        <v>7.8560837673434192E-2</v>
      </c>
      <c r="E1393">
        <v>3.1834140755369895</v>
      </c>
      <c r="F1393">
        <v>1.4554930500596461E-3</v>
      </c>
      <c r="G1393">
        <v>3.5765068527661335E-2</v>
      </c>
    </row>
    <row r="1394" spans="1:7" x14ac:dyDescent="0.25">
      <c r="A1394" t="s">
        <v>1397</v>
      </c>
      <c r="B1394">
        <v>129.78975272873527</v>
      </c>
      <c r="C1394">
        <v>0.2796828937717073</v>
      </c>
      <c r="D1394">
        <v>8.7882466935662637E-2</v>
      </c>
      <c r="E1394">
        <v>3.1824652120480268</v>
      </c>
      <c r="F1394">
        <v>1.4602705698661151E-3</v>
      </c>
      <c r="G1394">
        <v>3.5765068527661335E-2</v>
      </c>
    </row>
    <row r="1395" spans="1:7" x14ac:dyDescent="0.25">
      <c r="A1395" t="s">
        <v>1398</v>
      </c>
      <c r="B1395">
        <v>84.030664370620656</v>
      </c>
      <c r="C1395">
        <v>-0.22053952172840308</v>
      </c>
      <c r="D1395">
        <v>6.9317321025098841E-2</v>
      </c>
      <c r="E1395">
        <v>-3.1815932651025101</v>
      </c>
      <c r="F1395">
        <v>1.4646735538033282E-3</v>
      </c>
      <c r="G1395">
        <v>3.5841918235497379E-2</v>
      </c>
    </row>
    <row r="1396" spans="1:7" x14ac:dyDescent="0.25">
      <c r="A1396" t="s">
        <v>1399</v>
      </c>
      <c r="B1396">
        <v>23.609881811518392</v>
      </c>
      <c r="C1396">
        <v>0.418503150697633</v>
      </c>
      <c r="D1396">
        <v>0.13164526966718038</v>
      </c>
      <c r="E1396">
        <v>3.1790215611671711</v>
      </c>
      <c r="F1396">
        <v>1.4777309862269606E-3</v>
      </c>
      <c r="G1396">
        <v>3.604309239168757E-2</v>
      </c>
    </row>
    <row r="1397" spans="1:7" x14ac:dyDescent="0.25">
      <c r="A1397" t="s">
        <v>1400</v>
      </c>
      <c r="B1397">
        <v>30.713814451211203</v>
      </c>
      <c r="C1397">
        <v>-0.3367281382548597</v>
      </c>
      <c r="D1397">
        <v>0.10591963986355138</v>
      </c>
      <c r="E1397">
        <v>-3.1790906642870222</v>
      </c>
      <c r="F1397">
        <v>1.477378727852825E-3</v>
      </c>
      <c r="G1397">
        <v>3.604309239168757E-2</v>
      </c>
    </row>
    <row r="1398" spans="1:7" x14ac:dyDescent="0.25">
      <c r="A1398" t="s">
        <v>1401</v>
      </c>
      <c r="B1398">
        <v>55.838105443696875</v>
      </c>
      <c r="C1398">
        <v>-0.26497351883894726</v>
      </c>
      <c r="D1398">
        <v>8.3352967170979758E-2</v>
      </c>
      <c r="E1398">
        <v>-3.1789332501554988</v>
      </c>
      <c r="F1398">
        <v>1.4781812709334435E-3</v>
      </c>
      <c r="G1398">
        <v>3.604309239168757E-2</v>
      </c>
    </row>
    <row r="1399" spans="1:7" x14ac:dyDescent="0.25">
      <c r="A1399" t="s">
        <v>1402</v>
      </c>
      <c r="B1399">
        <v>163.32225804891925</v>
      </c>
      <c r="C1399">
        <v>-0.18199019285192761</v>
      </c>
      <c r="D1399">
        <v>5.7238136859918159E-2</v>
      </c>
      <c r="E1399">
        <v>-3.1795268475862795</v>
      </c>
      <c r="F1399">
        <v>1.4751570355525346E-3</v>
      </c>
      <c r="G1399">
        <v>3.604309239168757E-2</v>
      </c>
    </row>
    <row r="1400" spans="1:7" x14ac:dyDescent="0.25">
      <c r="A1400" t="s">
        <v>1403</v>
      </c>
      <c r="B1400">
        <v>116.35142389244552</v>
      </c>
      <c r="C1400">
        <v>0.28667017602686395</v>
      </c>
      <c r="D1400">
        <v>9.0157366945661774E-2</v>
      </c>
      <c r="E1400">
        <v>3.1796644660179716</v>
      </c>
      <c r="F1400">
        <v>1.4744567175432014E-3</v>
      </c>
      <c r="G1400">
        <v>3.604309239168757E-2</v>
      </c>
    </row>
    <row r="1401" spans="1:7" x14ac:dyDescent="0.25">
      <c r="A1401" t="s">
        <v>1404</v>
      </c>
      <c r="B1401">
        <v>45.43403938095355</v>
      </c>
      <c r="C1401">
        <v>0.2498381442676598</v>
      </c>
      <c r="D1401">
        <v>7.8597399147358638E-2</v>
      </c>
      <c r="E1401">
        <v>3.1787075269405518</v>
      </c>
      <c r="F1401">
        <v>1.4793327746541254E-3</v>
      </c>
      <c r="G1401">
        <v>3.6045386434889082E-2</v>
      </c>
    </row>
    <row r="1402" spans="1:7" x14ac:dyDescent="0.25">
      <c r="A1402" t="s">
        <v>1405</v>
      </c>
      <c r="B1402">
        <v>260.76980261403565</v>
      </c>
      <c r="C1402">
        <v>-0.12900734246857684</v>
      </c>
      <c r="D1402">
        <v>4.0587504902399325E-2</v>
      </c>
      <c r="E1402">
        <v>-3.1784989685569607</v>
      </c>
      <c r="F1402">
        <v>1.4803974483675202E-3</v>
      </c>
      <c r="G1402">
        <v>3.604556301425145E-2</v>
      </c>
    </row>
    <row r="1403" spans="1:7" x14ac:dyDescent="0.25">
      <c r="A1403" t="s">
        <v>1406</v>
      </c>
      <c r="B1403">
        <v>2061.3814238779528</v>
      </c>
      <c r="C1403">
        <v>-0.16935168990992544</v>
      </c>
      <c r="D1403">
        <v>5.3287361427491568E-2</v>
      </c>
      <c r="E1403">
        <v>-3.1780836088190125</v>
      </c>
      <c r="F1403">
        <v>1.4825199298994639E-3</v>
      </c>
      <c r="G1403">
        <v>3.6045748481036324E-2</v>
      </c>
    </row>
    <row r="1404" spans="1:7" x14ac:dyDescent="0.25">
      <c r="A1404" t="s">
        <v>1407</v>
      </c>
      <c r="B1404">
        <v>3440.0510586213509</v>
      </c>
      <c r="C1404">
        <v>-0.1339616992594222</v>
      </c>
      <c r="D1404">
        <v>4.2151674756642166E-2</v>
      </c>
      <c r="E1404">
        <v>-3.178087229815532</v>
      </c>
      <c r="F1404">
        <v>1.4825014145566499E-3</v>
      </c>
      <c r="G1404">
        <v>3.6045748481036324E-2</v>
      </c>
    </row>
    <row r="1405" spans="1:7" x14ac:dyDescent="0.25">
      <c r="A1405" t="s">
        <v>1408</v>
      </c>
      <c r="B1405">
        <v>26.61641779514726</v>
      </c>
      <c r="C1405">
        <v>1.0150829295159587</v>
      </c>
      <c r="D1405">
        <v>0.31949924430662346</v>
      </c>
      <c r="E1405">
        <v>3.177105885551903</v>
      </c>
      <c r="F1405">
        <v>1.4875271530149154E-3</v>
      </c>
      <c r="G1405">
        <v>3.6141714605824972E-2</v>
      </c>
    </row>
    <row r="1406" spans="1:7" x14ac:dyDescent="0.25">
      <c r="A1406" t="s">
        <v>1409</v>
      </c>
      <c r="B1406">
        <v>12.435403587496394</v>
      </c>
      <c r="C1406">
        <v>-0.47877696467987352</v>
      </c>
      <c r="D1406">
        <v>0.15071574241884264</v>
      </c>
      <c r="E1406">
        <v>-3.1766884931591348</v>
      </c>
      <c r="F1406">
        <v>1.4896694906949782E-3</v>
      </c>
      <c r="G1406">
        <v>3.6167986893739616E-2</v>
      </c>
    </row>
    <row r="1407" spans="1:7" x14ac:dyDescent="0.25">
      <c r="A1407" t="s">
        <v>1410</v>
      </c>
      <c r="B1407">
        <v>473.16513142451475</v>
      </c>
      <c r="C1407">
        <v>-0.51304667961873696</v>
      </c>
      <c r="D1407">
        <v>0.16153201228361885</v>
      </c>
      <c r="E1407">
        <v>-3.1761300584674608</v>
      </c>
      <c r="F1407">
        <v>1.4925401981464555E-3</v>
      </c>
      <c r="G1407">
        <v>3.621189343374831E-2</v>
      </c>
    </row>
    <row r="1408" spans="1:7" x14ac:dyDescent="0.25">
      <c r="A1408" t="s">
        <v>1411</v>
      </c>
      <c r="B1408">
        <v>40.973031512696195</v>
      </c>
      <c r="C1408">
        <v>0.30018158588444488</v>
      </c>
      <c r="D1408">
        <v>9.4522352520402406E-2</v>
      </c>
      <c r="E1408">
        <v>3.1757735380068057</v>
      </c>
      <c r="F1408">
        <v>1.4943756036032232E-3</v>
      </c>
      <c r="G1408">
        <v>3.6230636967017546E-2</v>
      </c>
    </row>
    <row r="1409" spans="1:7" x14ac:dyDescent="0.25">
      <c r="A1409" t="s">
        <v>1412</v>
      </c>
      <c r="B1409">
        <v>84.822874828265327</v>
      </c>
      <c r="C1409">
        <v>-0.2364551158047887</v>
      </c>
      <c r="D1409">
        <v>7.4461058640264338E-2</v>
      </c>
      <c r="E1409">
        <v>-3.1755540429145488</v>
      </c>
      <c r="F1409">
        <v>1.4955066217977255E-3</v>
      </c>
      <c r="G1409">
        <v>3.623228836093878E-2</v>
      </c>
    </row>
    <row r="1410" spans="1:7" x14ac:dyDescent="0.25">
      <c r="A1410" t="s">
        <v>1413</v>
      </c>
      <c r="B1410">
        <v>220.8634306944152</v>
      </c>
      <c r="C1410">
        <v>0.26592633608350846</v>
      </c>
      <c r="D1410">
        <v>8.3748166691558781E-2</v>
      </c>
      <c r="E1410">
        <v>3.1753093421484047</v>
      </c>
      <c r="F1410">
        <v>1.4967684499128265E-3</v>
      </c>
      <c r="G1410">
        <v>3.6237104347037238E-2</v>
      </c>
    </row>
    <row r="1411" spans="1:7" x14ac:dyDescent="0.25">
      <c r="A1411" t="s">
        <v>1414</v>
      </c>
      <c r="B1411">
        <v>206.15428232133138</v>
      </c>
      <c r="C1411">
        <v>-0.18397481480916164</v>
      </c>
      <c r="D1411">
        <v>5.7957195396747735E-2</v>
      </c>
      <c r="E1411">
        <v>-3.1743222485104132</v>
      </c>
      <c r="F1411">
        <v>1.5018684790611895E-3</v>
      </c>
      <c r="G1411">
        <v>3.631849719547478E-2</v>
      </c>
    </row>
    <row r="1412" spans="1:7" x14ac:dyDescent="0.25">
      <c r="A1412" t="s">
        <v>1415</v>
      </c>
      <c r="B1412">
        <v>18.018049366545295</v>
      </c>
      <c r="C1412">
        <v>0.4277293134886615</v>
      </c>
      <c r="D1412">
        <v>0.13478446539375497</v>
      </c>
      <c r="E1412">
        <v>3.1734318360732963</v>
      </c>
      <c r="F1412">
        <v>1.5064827135295199E-3</v>
      </c>
      <c r="G1412">
        <v>3.631849719547478E-2</v>
      </c>
    </row>
    <row r="1413" spans="1:7" x14ac:dyDescent="0.25">
      <c r="A1413" t="s">
        <v>1416</v>
      </c>
      <c r="B1413">
        <v>181.93721515935911</v>
      </c>
      <c r="C1413">
        <v>-0.22566887252819198</v>
      </c>
      <c r="D1413">
        <v>7.1101438853517621E-2</v>
      </c>
      <c r="E1413">
        <v>-3.1739002215287435</v>
      </c>
      <c r="F1413">
        <v>1.5040538528802683E-3</v>
      </c>
      <c r="G1413">
        <v>3.631849719547478E-2</v>
      </c>
    </row>
    <row r="1414" spans="1:7" x14ac:dyDescent="0.25">
      <c r="A1414" t="s">
        <v>1417</v>
      </c>
      <c r="B1414">
        <v>127.63507601531731</v>
      </c>
      <c r="C1414">
        <v>0.17830910489071033</v>
      </c>
      <c r="D1414">
        <v>5.6184657321164906E-2</v>
      </c>
      <c r="E1414">
        <v>3.1736262779258926</v>
      </c>
      <c r="F1414">
        <v>1.5054739771039548E-3</v>
      </c>
      <c r="G1414">
        <v>3.631849719547478E-2</v>
      </c>
    </row>
    <row r="1415" spans="1:7" x14ac:dyDescent="0.25">
      <c r="A1415" t="s">
        <v>1418</v>
      </c>
      <c r="B1415">
        <v>22.415463189709026</v>
      </c>
      <c r="C1415">
        <v>0.59929252166045388</v>
      </c>
      <c r="D1415">
        <v>0.18880184382554294</v>
      </c>
      <c r="E1415">
        <v>3.1741878655285451</v>
      </c>
      <c r="F1415">
        <v>1.5025640341020119E-3</v>
      </c>
      <c r="G1415">
        <v>3.631849719547478E-2</v>
      </c>
    </row>
    <row r="1416" spans="1:7" x14ac:dyDescent="0.25">
      <c r="A1416" t="s">
        <v>1419</v>
      </c>
      <c r="B1416">
        <v>40.757578942149706</v>
      </c>
      <c r="C1416">
        <v>-0.41162698000096554</v>
      </c>
      <c r="D1416">
        <v>0.1297106752209635</v>
      </c>
      <c r="E1416">
        <v>-3.1734240786254073</v>
      </c>
      <c r="F1416">
        <v>1.5065229709692954E-3</v>
      </c>
      <c r="G1416">
        <v>3.631849719547478E-2</v>
      </c>
    </row>
    <row r="1417" spans="1:7" x14ac:dyDescent="0.25">
      <c r="A1417" t="s">
        <v>1420</v>
      </c>
      <c r="B1417">
        <v>14.341763048016189</v>
      </c>
      <c r="C1417">
        <v>-0.42823983123084591</v>
      </c>
      <c r="D1417">
        <v>0.13497277364645466</v>
      </c>
      <c r="E1417">
        <v>-3.1727867751504455</v>
      </c>
      <c r="F1417">
        <v>1.509833658002288E-3</v>
      </c>
      <c r="G1417">
        <v>3.6372586384439569E-2</v>
      </c>
    </row>
    <row r="1418" spans="1:7" x14ac:dyDescent="0.25">
      <c r="A1418" t="s">
        <v>1421</v>
      </c>
      <c r="B1418">
        <v>154.30932914752543</v>
      </c>
      <c r="C1418">
        <v>-0.47034329992180374</v>
      </c>
      <c r="D1418">
        <v>0.14829068039612145</v>
      </c>
      <c r="E1418">
        <v>-3.1717657418888314</v>
      </c>
      <c r="F1418">
        <v>1.5151517314611991E-3</v>
      </c>
      <c r="G1418">
        <v>3.6474923885628077E-2</v>
      </c>
    </row>
    <row r="1419" spans="1:7" x14ac:dyDescent="0.25">
      <c r="A1419" t="s">
        <v>1422</v>
      </c>
      <c r="B1419">
        <v>294.14602793741096</v>
      </c>
      <c r="C1419">
        <v>0.15117278410298776</v>
      </c>
      <c r="D1419">
        <v>4.7668902180198557E-2</v>
      </c>
      <c r="E1419">
        <v>3.1713082783304425</v>
      </c>
      <c r="F1419">
        <v>1.5175400329779233E-3</v>
      </c>
      <c r="G1419">
        <v>3.648089185060046E-2</v>
      </c>
    </row>
    <row r="1420" spans="1:7" x14ac:dyDescent="0.25">
      <c r="A1420" t="s">
        <v>1423</v>
      </c>
      <c r="B1420">
        <v>48.53930618349203</v>
      </c>
      <c r="C1420">
        <v>0.28071356172217471</v>
      </c>
      <c r="D1420">
        <v>8.8516441300458798E-2</v>
      </c>
      <c r="E1420">
        <v>3.171315493460984</v>
      </c>
      <c r="F1420">
        <v>1.5175023377060281E-3</v>
      </c>
      <c r="G1420">
        <v>3.648089185060046E-2</v>
      </c>
    </row>
    <row r="1421" spans="1:7" x14ac:dyDescent="0.25">
      <c r="A1421" t="s">
        <v>1424</v>
      </c>
      <c r="B1421">
        <v>45.382261738322178</v>
      </c>
      <c r="C1421">
        <v>-0.27171110480351085</v>
      </c>
      <c r="D1421">
        <v>8.5723735238560722E-2</v>
      </c>
      <c r="E1421">
        <v>-3.1696134570824004</v>
      </c>
      <c r="F1421">
        <v>1.526418520600769E-3</v>
      </c>
      <c r="G1421">
        <v>3.6668466899393244E-2</v>
      </c>
    </row>
    <row r="1422" spans="1:7" x14ac:dyDescent="0.25">
      <c r="A1422" t="s">
        <v>1425</v>
      </c>
      <c r="B1422">
        <v>382.72453109526703</v>
      </c>
      <c r="C1422">
        <v>-0.12145224296999729</v>
      </c>
      <c r="D1422">
        <v>3.8358949962423387E-2</v>
      </c>
      <c r="E1422">
        <v>-3.1662035350021962</v>
      </c>
      <c r="F1422">
        <v>1.5444268721444829E-3</v>
      </c>
      <c r="G1422">
        <v>3.7012977320001611E-2</v>
      </c>
    </row>
    <row r="1423" spans="1:7" x14ac:dyDescent="0.25">
      <c r="A1423" t="s">
        <v>1426</v>
      </c>
      <c r="B1423">
        <v>33.314713260867485</v>
      </c>
      <c r="C1423">
        <v>-0.32822470525262254</v>
      </c>
      <c r="D1423">
        <v>0.10366781206202021</v>
      </c>
      <c r="E1423">
        <v>-3.1661197311298435</v>
      </c>
      <c r="F1423">
        <v>1.5448719073539831E-3</v>
      </c>
      <c r="G1423">
        <v>3.7012977320001611E-2</v>
      </c>
    </row>
    <row r="1424" spans="1:7" x14ac:dyDescent="0.25">
      <c r="A1424" t="s">
        <v>1427</v>
      </c>
      <c r="B1424">
        <v>4200.12303251297</v>
      </c>
      <c r="C1424">
        <v>-0.18534030480746605</v>
      </c>
      <c r="D1424">
        <v>5.853132576396966E-2</v>
      </c>
      <c r="E1424">
        <v>-3.166514723327122</v>
      </c>
      <c r="F1424">
        <v>1.5427753590549756E-3</v>
      </c>
      <c r="G1424">
        <v>3.7012977320001611E-2</v>
      </c>
    </row>
    <row r="1425" spans="1:7" x14ac:dyDescent="0.25">
      <c r="A1425" t="s">
        <v>1428</v>
      </c>
      <c r="B1425">
        <v>28.280690453739322</v>
      </c>
      <c r="C1425">
        <v>-0.38824463400978881</v>
      </c>
      <c r="D1425">
        <v>0.12262643211997308</v>
      </c>
      <c r="E1425">
        <v>-3.16607624716623</v>
      </c>
      <c r="F1425">
        <v>1.5451028727517687E-3</v>
      </c>
      <c r="G1425">
        <v>3.7012977320001611E-2</v>
      </c>
    </row>
    <row r="1426" spans="1:7" x14ac:dyDescent="0.25">
      <c r="A1426" t="s">
        <v>1429</v>
      </c>
      <c r="B1426">
        <v>36.988304014044225</v>
      </c>
      <c r="C1426">
        <v>-0.28716574197574191</v>
      </c>
      <c r="D1426">
        <v>9.0713057571298703E-2</v>
      </c>
      <c r="E1426">
        <v>-3.1656494628685095</v>
      </c>
      <c r="F1426">
        <v>1.5473714290460913E-3</v>
      </c>
      <c r="G1426">
        <v>3.7041290220030311E-2</v>
      </c>
    </row>
    <row r="1427" spans="1:7" x14ac:dyDescent="0.25">
      <c r="A1427" t="s">
        <v>1430</v>
      </c>
      <c r="B1427">
        <v>69.069515738964114</v>
      </c>
      <c r="C1427">
        <v>-0.66694241641338714</v>
      </c>
      <c r="D1427">
        <v>0.21076983040433106</v>
      </c>
      <c r="E1427">
        <v>-3.1643163309186888</v>
      </c>
      <c r="F1427">
        <v>1.5544774130651885E-3</v>
      </c>
      <c r="G1427">
        <v>3.7159204808251155E-2</v>
      </c>
    </row>
    <row r="1428" spans="1:7" x14ac:dyDescent="0.25">
      <c r="A1428" t="s">
        <v>1431</v>
      </c>
      <c r="B1428">
        <v>324.66279188007599</v>
      </c>
      <c r="C1428">
        <v>-0.47477641445349067</v>
      </c>
      <c r="D1428">
        <v>0.15003447594991495</v>
      </c>
      <c r="E1428">
        <v>-3.1644487805055035</v>
      </c>
      <c r="F1428">
        <v>1.5537700758279812E-3</v>
      </c>
      <c r="G1428">
        <v>3.7159204808251155E-2</v>
      </c>
    </row>
    <row r="1429" spans="1:7" x14ac:dyDescent="0.25">
      <c r="A1429" t="s">
        <v>1432</v>
      </c>
      <c r="B1429">
        <v>153.85166190661633</v>
      </c>
      <c r="C1429">
        <v>-0.17753544122973319</v>
      </c>
      <c r="D1429">
        <v>5.6146320606431349E-2</v>
      </c>
      <c r="E1429">
        <v>-3.1620138116298433</v>
      </c>
      <c r="F1429">
        <v>1.566821327064959E-3</v>
      </c>
      <c r="G1429">
        <v>3.7349514263629598E-2</v>
      </c>
    </row>
    <row r="1430" spans="1:7" x14ac:dyDescent="0.25">
      <c r="A1430" t="s">
        <v>1433</v>
      </c>
      <c r="B1430">
        <v>53.675388709240323</v>
      </c>
      <c r="C1430">
        <v>0.41029050541716555</v>
      </c>
      <c r="D1430">
        <v>0.12975351932830431</v>
      </c>
      <c r="E1430">
        <v>3.1620761235696606</v>
      </c>
      <c r="F1430">
        <v>1.5664860850187173E-3</v>
      </c>
      <c r="G1430">
        <v>3.7349514263629598E-2</v>
      </c>
    </row>
    <row r="1431" spans="1:7" x14ac:dyDescent="0.25">
      <c r="A1431" t="s">
        <v>1434</v>
      </c>
      <c r="B1431">
        <v>33.097318247072089</v>
      </c>
      <c r="C1431">
        <v>-0.42544490801249846</v>
      </c>
      <c r="D1431">
        <v>0.1345439558197096</v>
      </c>
      <c r="E1431">
        <v>-3.1621257560064562</v>
      </c>
      <c r="F1431">
        <v>1.566219106730329E-3</v>
      </c>
      <c r="G1431">
        <v>3.7349514263629598E-2</v>
      </c>
    </row>
    <row r="1432" spans="1:7" x14ac:dyDescent="0.25">
      <c r="A1432" t="s">
        <v>1435</v>
      </c>
      <c r="B1432">
        <v>32.492610989569101</v>
      </c>
      <c r="C1432">
        <v>-0.43819530053764189</v>
      </c>
      <c r="D1432">
        <v>0.13856676787535355</v>
      </c>
      <c r="E1432">
        <v>-3.1623404894008673</v>
      </c>
      <c r="F1432">
        <v>1.5650645150751656E-3</v>
      </c>
      <c r="G1432">
        <v>3.7349514263629598E-2</v>
      </c>
    </row>
    <row r="1433" spans="1:7" x14ac:dyDescent="0.25">
      <c r="A1433" t="s">
        <v>1436</v>
      </c>
      <c r="B1433">
        <v>43.806588680562449</v>
      </c>
      <c r="C1433">
        <v>0.28004861051122937</v>
      </c>
      <c r="D1433">
        <v>8.8646747394450012E-2</v>
      </c>
      <c r="E1433">
        <v>3.1591526902290226</v>
      </c>
      <c r="F1433">
        <v>1.582285677385317E-3</v>
      </c>
      <c r="G1433">
        <v>3.766965352638884E-2</v>
      </c>
    </row>
    <row r="1434" spans="1:7" x14ac:dyDescent="0.25">
      <c r="A1434" t="s">
        <v>1437</v>
      </c>
      <c r="B1434">
        <v>54.63900293003244</v>
      </c>
      <c r="C1434">
        <v>0.26525972729143787</v>
      </c>
      <c r="D1434">
        <v>8.3966325955144583E-2</v>
      </c>
      <c r="E1434">
        <v>3.1591203291798373</v>
      </c>
      <c r="F1434">
        <v>1.5824613896323874E-3</v>
      </c>
      <c r="G1434">
        <v>3.766965352638884E-2</v>
      </c>
    </row>
    <row r="1435" spans="1:7" x14ac:dyDescent="0.25">
      <c r="A1435" t="s">
        <v>1438</v>
      </c>
      <c r="B1435">
        <v>199.20363785132469</v>
      </c>
      <c r="C1435">
        <v>-0.17255748793799652</v>
      </c>
      <c r="D1435">
        <v>5.46636240686579E-2</v>
      </c>
      <c r="E1435">
        <v>-3.1567151076786106</v>
      </c>
      <c r="F1435">
        <v>1.5955715290286289E-3</v>
      </c>
      <c r="G1435">
        <v>3.7923249290899512E-2</v>
      </c>
    </row>
    <row r="1436" spans="1:7" x14ac:dyDescent="0.25">
      <c r="A1436" t="s">
        <v>1439</v>
      </c>
      <c r="B1436">
        <v>144.96247689747253</v>
      </c>
      <c r="C1436">
        <v>0.2448119536835181</v>
      </c>
      <c r="D1436">
        <v>7.7561700710267217E-2</v>
      </c>
      <c r="E1436">
        <v>3.1563510268813788</v>
      </c>
      <c r="F1436">
        <v>1.5975647143197519E-3</v>
      </c>
      <c r="G1436">
        <v>3.7923249290899512E-2</v>
      </c>
    </row>
    <row r="1437" spans="1:7" x14ac:dyDescent="0.25">
      <c r="A1437" t="s">
        <v>1440</v>
      </c>
      <c r="B1437">
        <v>57.199673365960905</v>
      </c>
      <c r="C1437">
        <v>0.30265046680256985</v>
      </c>
      <c r="D1437">
        <v>9.5867875823382354E-2</v>
      </c>
      <c r="E1437">
        <v>3.1569539243796703</v>
      </c>
      <c r="F1437">
        <v>1.5942653541781092E-3</v>
      </c>
      <c r="G1437">
        <v>3.7923249290899512E-2</v>
      </c>
    </row>
    <row r="1438" spans="1:7" x14ac:dyDescent="0.25">
      <c r="A1438" t="s">
        <v>1441</v>
      </c>
      <c r="B1438">
        <v>29374.894831875219</v>
      </c>
      <c r="C1438">
        <v>-0.21734093302556465</v>
      </c>
      <c r="D1438">
        <v>6.8854695859611542E-2</v>
      </c>
      <c r="E1438">
        <v>-3.1565157657322751</v>
      </c>
      <c r="F1438">
        <v>1.596662556436107E-3</v>
      </c>
      <c r="G1438">
        <v>3.7923249290899512E-2</v>
      </c>
    </row>
    <row r="1439" spans="1:7" x14ac:dyDescent="0.25">
      <c r="A1439" t="s">
        <v>1442</v>
      </c>
      <c r="B1439">
        <v>512.10681351404969</v>
      </c>
      <c r="C1439">
        <v>0.15710866852680133</v>
      </c>
      <c r="D1439">
        <v>4.9785263440064717E-2</v>
      </c>
      <c r="E1439">
        <v>3.1557263670190414</v>
      </c>
      <c r="F1439">
        <v>1.6009897981453789E-3</v>
      </c>
      <c r="G1439">
        <v>3.7951696967440662E-2</v>
      </c>
    </row>
    <row r="1440" spans="1:7" x14ac:dyDescent="0.25">
      <c r="A1440" t="s">
        <v>1443</v>
      </c>
      <c r="B1440">
        <v>180.63332435004801</v>
      </c>
      <c r="C1440">
        <v>-0.17110516340822529</v>
      </c>
      <c r="D1440">
        <v>5.4218427866514575E-2</v>
      </c>
      <c r="E1440">
        <v>-3.1558488532623099</v>
      </c>
      <c r="F1440">
        <v>1.6003176592991391E-3</v>
      </c>
      <c r="G1440">
        <v>3.7951696967440662E-2</v>
      </c>
    </row>
    <row r="1441" spans="1:7" x14ac:dyDescent="0.25">
      <c r="A1441" t="s">
        <v>1444</v>
      </c>
      <c r="B1441">
        <v>66.994901750679688</v>
      </c>
      <c r="C1441">
        <v>0.20224853734661929</v>
      </c>
      <c r="D1441">
        <v>6.4099164568631947E-2</v>
      </c>
      <c r="E1441">
        <v>3.1552445138355698</v>
      </c>
      <c r="F1441">
        <v>1.6036364728422765E-3</v>
      </c>
      <c r="G1441">
        <v>3.798801951789265E-2</v>
      </c>
    </row>
    <row r="1442" spans="1:7" x14ac:dyDescent="0.25">
      <c r="A1442" t="s">
        <v>1445</v>
      </c>
      <c r="B1442">
        <v>1056.7204986655854</v>
      </c>
      <c r="C1442">
        <v>-0.52491495477168137</v>
      </c>
      <c r="D1442">
        <v>0.16638417572109562</v>
      </c>
      <c r="E1442">
        <v>-3.1548370059637114</v>
      </c>
      <c r="F1442">
        <v>1.6058779337874451E-3</v>
      </c>
      <c r="G1442">
        <v>3.8014699310379464E-2</v>
      </c>
    </row>
    <row r="1443" spans="1:7" x14ac:dyDescent="0.25">
      <c r="A1443" t="s">
        <v>1446</v>
      </c>
      <c r="B1443">
        <v>488.8099368680592</v>
      </c>
      <c r="C1443">
        <v>-0.15079836985612705</v>
      </c>
      <c r="D1443">
        <v>4.7821837984371396E-2</v>
      </c>
      <c r="E1443">
        <v>-3.1533369734849863</v>
      </c>
      <c r="F1443">
        <v>1.6141535977586506E-3</v>
      </c>
      <c r="G1443">
        <v>3.8149356523373597E-2</v>
      </c>
    </row>
    <row r="1444" spans="1:7" x14ac:dyDescent="0.25">
      <c r="A1444" t="s">
        <v>1447</v>
      </c>
      <c r="B1444">
        <v>811.61510938253036</v>
      </c>
      <c r="C1444">
        <v>-0.19351559733507664</v>
      </c>
      <c r="D1444">
        <v>6.1365358657930781E-2</v>
      </c>
      <c r="E1444">
        <v>-3.1534990028134859</v>
      </c>
      <c r="F1444">
        <v>1.61325779630985E-3</v>
      </c>
      <c r="G1444">
        <v>3.8149356523373597E-2</v>
      </c>
    </row>
    <row r="1445" spans="1:7" x14ac:dyDescent="0.25">
      <c r="A1445" t="s">
        <v>1448</v>
      </c>
      <c r="B1445">
        <v>369.93616678425752</v>
      </c>
      <c r="C1445">
        <v>-0.14762829942111966</v>
      </c>
      <c r="D1445">
        <v>4.681859873318716E-2</v>
      </c>
      <c r="E1445">
        <v>-3.1531977337133328</v>
      </c>
      <c r="F1445">
        <v>1.6149237697497096E-3</v>
      </c>
      <c r="G1445">
        <v>3.8149356523373597E-2</v>
      </c>
    </row>
    <row r="1446" spans="1:7" x14ac:dyDescent="0.25">
      <c r="A1446" t="s">
        <v>1449</v>
      </c>
      <c r="B1446">
        <v>188.1531563577434</v>
      </c>
      <c r="C1446">
        <v>-0.17161806756562378</v>
      </c>
      <c r="D1446">
        <v>5.4438634282077215E-2</v>
      </c>
      <c r="E1446">
        <v>-3.1525050146624536</v>
      </c>
      <c r="F1446">
        <v>1.6187604114980359E-3</v>
      </c>
      <c r="G1446">
        <v>3.821350755342455E-2</v>
      </c>
    </row>
    <row r="1447" spans="1:7" x14ac:dyDescent="0.25">
      <c r="A1447" t="s">
        <v>1450</v>
      </c>
      <c r="B1447">
        <v>105.00890520242181</v>
      </c>
      <c r="C1447">
        <v>-0.29452866342259149</v>
      </c>
      <c r="D1447">
        <v>9.3454916075560737E-2</v>
      </c>
      <c r="E1447">
        <v>-3.1515588027970338</v>
      </c>
      <c r="F1447">
        <v>1.6240145860167015E-3</v>
      </c>
      <c r="G1447">
        <v>3.8311009832620986E-2</v>
      </c>
    </row>
    <row r="1448" spans="1:7" x14ac:dyDescent="0.25">
      <c r="A1448" t="s">
        <v>1451</v>
      </c>
      <c r="B1448">
        <v>79.28309649815165</v>
      </c>
      <c r="C1448">
        <v>0.24671517529642498</v>
      </c>
      <c r="D1448">
        <v>7.8316123581079353E-2</v>
      </c>
      <c r="E1448">
        <v>3.1502475354389183</v>
      </c>
      <c r="F1448">
        <v>1.6313218088913979E-3</v>
      </c>
      <c r="G1448">
        <v>3.8456775810159043E-2</v>
      </c>
    </row>
    <row r="1449" spans="1:7" x14ac:dyDescent="0.25">
      <c r="A1449" t="s">
        <v>1452</v>
      </c>
      <c r="B1449">
        <v>26.734054483396971</v>
      </c>
      <c r="C1449">
        <v>-0.36228207485941788</v>
      </c>
      <c r="D1449">
        <v>0.11502495844155733</v>
      </c>
      <c r="E1449">
        <v>-3.1495953553722749</v>
      </c>
      <c r="F1449">
        <v>1.6349674307214077E-3</v>
      </c>
      <c r="G1449">
        <v>3.8498757808371822E-2</v>
      </c>
    </row>
    <row r="1450" spans="1:7" x14ac:dyDescent="0.25">
      <c r="A1450" t="s">
        <v>1453</v>
      </c>
      <c r="B1450">
        <v>4364.5442337281656</v>
      </c>
      <c r="C1450">
        <v>0.17621859868658246</v>
      </c>
      <c r="D1450">
        <v>5.5950850259718507E-2</v>
      </c>
      <c r="E1450">
        <v>3.1495249467808359</v>
      </c>
      <c r="F1450">
        <v>1.635361455835555E-3</v>
      </c>
      <c r="G1450">
        <v>3.8498757808371822E-2</v>
      </c>
    </row>
    <row r="1451" spans="1:7" x14ac:dyDescent="0.25">
      <c r="A1451" t="s">
        <v>1454</v>
      </c>
      <c r="B1451">
        <v>47.453207466823933</v>
      </c>
      <c r="C1451">
        <v>-0.26607106541912734</v>
      </c>
      <c r="D1451">
        <v>8.4499869332559291E-2</v>
      </c>
      <c r="E1451">
        <v>-3.1487748741003729</v>
      </c>
      <c r="F1451">
        <v>1.6395644887463236E-3</v>
      </c>
      <c r="G1451">
        <v>3.8532513710408015E-2</v>
      </c>
    </row>
    <row r="1452" spans="1:7" x14ac:dyDescent="0.25">
      <c r="A1452" t="s">
        <v>1455</v>
      </c>
      <c r="B1452">
        <v>88.061681820997862</v>
      </c>
      <c r="C1452">
        <v>0.36212827829061595</v>
      </c>
      <c r="D1452">
        <v>0.11501013634153108</v>
      </c>
      <c r="E1452">
        <v>3.1486640204933702</v>
      </c>
      <c r="F1452">
        <v>1.6401864994661473E-3</v>
      </c>
      <c r="G1452">
        <v>3.8532513710408015E-2</v>
      </c>
    </row>
    <row r="1453" spans="1:7" x14ac:dyDescent="0.25">
      <c r="A1453" t="s">
        <v>1456</v>
      </c>
      <c r="B1453">
        <v>169.46211339919665</v>
      </c>
      <c r="C1453">
        <v>-0.14331043973615112</v>
      </c>
      <c r="D1453">
        <v>4.5513324130096504E-2</v>
      </c>
      <c r="E1453">
        <v>-3.1487579181540055</v>
      </c>
      <c r="F1453">
        <v>1.6396596161998209E-3</v>
      </c>
      <c r="G1453">
        <v>3.8532513710408015E-2</v>
      </c>
    </row>
    <row r="1454" spans="1:7" x14ac:dyDescent="0.25">
      <c r="A1454" t="s">
        <v>1457</v>
      </c>
      <c r="B1454">
        <v>101.80979283060026</v>
      </c>
      <c r="C1454">
        <v>0.26542600587137438</v>
      </c>
      <c r="D1454">
        <v>8.4353407389173615E-2</v>
      </c>
      <c r="E1454">
        <v>3.1465949519597074</v>
      </c>
      <c r="F1454">
        <v>1.6518361752070592E-3</v>
      </c>
      <c r="G1454">
        <v>3.877947075789135E-2</v>
      </c>
    </row>
    <row r="1455" spans="1:7" x14ac:dyDescent="0.25">
      <c r="A1455" t="s">
        <v>1458</v>
      </c>
      <c r="B1455">
        <v>102.56463012743792</v>
      </c>
      <c r="C1455">
        <v>0.24938015756603499</v>
      </c>
      <c r="D1455">
        <v>7.9268132150231319E-2</v>
      </c>
      <c r="E1455">
        <v>3.1460329744291475</v>
      </c>
      <c r="F1455">
        <v>1.6550134532053323E-3</v>
      </c>
      <c r="G1455">
        <v>3.8827321812018839E-2</v>
      </c>
    </row>
    <row r="1456" spans="1:7" x14ac:dyDescent="0.25">
      <c r="A1456" t="s">
        <v>1459</v>
      </c>
      <c r="B1456">
        <v>13.921509794970193</v>
      </c>
      <c r="C1456">
        <v>-0.4703472954585497</v>
      </c>
      <c r="D1456">
        <v>0.14955120902157318</v>
      </c>
      <c r="E1456">
        <v>-3.1450584621532602</v>
      </c>
      <c r="F1456">
        <v>1.6605364310660977E-3</v>
      </c>
      <c r="G1456">
        <v>3.8930100317868734E-2</v>
      </c>
    </row>
    <row r="1457" spans="1:7" x14ac:dyDescent="0.25">
      <c r="A1457" t="s">
        <v>1460</v>
      </c>
      <c r="B1457">
        <v>12.378116590028043</v>
      </c>
      <c r="C1457">
        <v>-0.9079005492892005</v>
      </c>
      <c r="D1457">
        <v>0.2887193914959455</v>
      </c>
      <c r="E1457">
        <v>-3.1445776627093998</v>
      </c>
      <c r="F1457">
        <v>1.6632675697883571E-3</v>
      </c>
      <c r="G1457">
        <v>3.8967329841199667E-2</v>
      </c>
    </row>
    <row r="1458" spans="1:7" x14ac:dyDescent="0.25">
      <c r="A1458" t="s">
        <v>1461</v>
      </c>
      <c r="B1458">
        <v>24.99348109955843</v>
      </c>
      <c r="C1458">
        <v>0.32031648265511753</v>
      </c>
      <c r="D1458">
        <v>0.10189937961025758</v>
      </c>
      <c r="E1458">
        <v>3.1434586145691634</v>
      </c>
      <c r="F1458">
        <v>1.6696402351809982E-3</v>
      </c>
      <c r="G1458">
        <v>3.9089763967616667E-2</v>
      </c>
    </row>
    <row r="1459" spans="1:7" x14ac:dyDescent="0.25">
      <c r="A1459" t="s">
        <v>1462</v>
      </c>
      <c r="B1459">
        <v>119.42627942207334</v>
      </c>
      <c r="C1459">
        <v>-0.21176117533304878</v>
      </c>
      <c r="D1459">
        <v>6.7381076470240969E-2</v>
      </c>
      <c r="E1459">
        <v>-3.1427395706059054</v>
      </c>
      <c r="F1459">
        <v>1.6737468349799333E-3</v>
      </c>
      <c r="G1459">
        <v>3.9132155082850457E-2</v>
      </c>
    </row>
    <row r="1460" spans="1:7" x14ac:dyDescent="0.25">
      <c r="A1460" t="s">
        <v>1463</v>
      </c>
      <c r="B1460">
        <v>329.43705476885259</v>
      </c>
      <c r="C1460">
        <v>-0.316856903161856</v>
      </c>
      <c r="D1460">
        <v>0.10081717286473454</v>
      </c>
      <c r="E1460">
        <v>-3.1428862182733486</v>
      </c>
      <c r="F1460">
        <v>1.6729085481012266E-3</v>
      </c>
      <c r="G1460">
        <v>3.9132155082850457E-2</v>
      </c>
    </row>
    <row r="1461" spans="1:7" x14ac:dyDescent="0.25">
      <c r="A1461" t="s">
        <v>1464</v>
      </c>
      <c r="B1461">
        <v>233.85711794632681</v>
      </c>
      <c r="C1461">
        <v>-0.18830124884804664</v>
      </c>
      <c r="D1461">
        <v>5.9920932954173167E-2</v>
      </c>
      <c r="E1461">
        <v>-3.1424952777697444</v>
      </c>
      <c r="F1461">
        <v>1.6751441522825411E-3</v>
      </c>
      <c r="G1461">
        <v>3.913798071487818E-2</v>
      </c>
    </row>
    <row r="1462" spans="1:7" x14ac:dyDescent="0.25">
      <c r="A1462" t="s">
        <v>1465</v>
      </c>
      <c r="B1462">
        <v>619.57899784096014</v>
      </c>
      <c r="C1462">
        <v>-0.21187564930119818</v>
      </c>
      <c r="D1462">
        <v>6.7431901605092812E-2</v>
      </c>
      <c r="E1462">
        <v>-3.1420684313787204</v>
      </c>
      <c r="F1462">
        <v>1.6775882237831388E-3</v>
      </c>
      <c r="G1462">
        <v>3.9168237926246324E-2</v>
      </c>
    </row>
    <row r="1463" spans="1:7" x14ac:dyDescent="0.25">
      <c r="A1463" t="s">
        <v>1466</v>
      </c>
      <c r="B1463">
        <v>20.537195720101785</v>
      </c>
      <c r="C1463">
        <v>0.37253491888005397</v>
      </c>
      <c r="D1463">
        <v>0.11859192919051502</v>
      </c>
      <c r="E1463">
        <v>3.1413176379109728</v>
      </c>
      <c r="F1463">
        <v>1.6818951389013458E-3</v>
      </c>
      <c r="G1463">
        <v>3.9241917518733113E-2</v>
      </c>
    </row>
    <row r="1464" spans="1:7" x14ac:dyDescent="0.25">
      <c r="A1464" t="s">
        <v>1467</v>
      </c>
      <c r="B1464">
        <v>297.11011080032921</v>
      </c>
      <c r="C1464">
        <v>-0.15276888270505823</v>
      </c>
      <c r="D1464">
        <v>4.863779130165622E-2</v>
      </c>
      <c r="E1464">
        <v>-3.140950249109197</v>
      </c>
      <c r="F1464">
        <v>1.6840063635141611E-3</v>
      </c>
      <c r="G1464">
        <v>3.9264301586505283E-2</v>
      </c>
    </row>
    <row r="1465" spans="1:7" x14ac:dyDescent="0.25">
      <c r="A1465" t="s">
        <v>1468</v>
      </c>
      <c r="B1465">
        <v>109.58658956435627</v>
      </c>
      <c r="C1465">
        <v>-0.99218154360591471</v>
      </c>
      <c r="D1465">
        <v>0.31591346366193118</v>
      </c>
      <c r="E1465">
        <v>-3.1406750826792207</v>
      </c>
      <c r="F1465">
        <v>1.6855892224875277E-3</v>
      </c>
      <c r="G1465">
        <v>3.9274344098533726E-2</v>
      </c>
    </row>
    <row r="1466" spans="1:7" x14ac:dyDescent="0.25">
      <c r="A1466" t="s">
        <v>1469</v>
      </c>
      <c r="B1466">
        <v>47.113149293276528</v>
      </c>
      <c r="C1466">
        <v>-0.26590980380189655</v>
      </c>
      <c r="D1466">
        <v>8.468903088959305E-2</v>
      </c>
      <c r="E1466">
        <v>-3.1398376036272801</v>
      </c>
      <c r="F1466">
        <v>1.6904151367762685E-3</v>
      </c>
      <c r="G1466">
        <v>3.9333017871965491E-2</v>
      </c>
    </row>
    <row r="1467" spans="1:7" x14ac:dyDescent="0.25">
      <c r="A1467" t="s">
        <v>1470</v>
      </c>
      <c r="B1467">
        <v>31.622482539133067</v>
      </c>
      <c r="C1467">
        <v>0.40669032182909892</v>
      </c>
      <c r="D1467">
        <v>0.12952379306935063</v>
      </c>
      <c r="E1467">
        <v>3.1398889130072467</v>
      </c>
      <c r="F1467">
        <v>1.6901191049802143E-3</v>
      </c>
      <c r="G1467">
        <v>3.9333017871965491E-2</v>
      </c>
    </row>
    <row r="1468" spans="1:7" x14ac:dyDescent="0.25">
      <c r="A1468" t="s">
        <v>1471</v>
      </c>
      <c r="B1468">
        <v>129.52650321367912</v>
      </c>
      <c r="C1468">
        <v>0.26724865789736357</v>
      </c>
      <c r="D1468">
        <v>8.5128562149638695E-2</v>
      </c>
      <c r="E1468">
        <v>3.1393535982388001</v>
      </c>
      <c r="F1468">
        <v>1.6932099757843758E-3</v>
      </c>
      <c r="G1468">
        <v>3.936184890143659E-2</v>
      </c>
    </row>
    <row r="1469" spans="1:7" x14ac:dyDescent="0.25">
      <c r="A1469" t="s">
        <v>1472</v>
      </c>
      <c r="B1469">
        <v>359.26533856061144</v>
      </c>
      <c r="C1469">
        <v>-0.37653468243228155</v>
      </c>
      <c r="D1469">
        <v>0.11994517675717033</v>
      </c>
      <c r="E1469">
        <v>-3.1392232069037513</v>
      </c>
      <c r="F1469">
        <v>1.6939636334900104E-3</v>
      </c>
      <c r="G1469">
        <v>3.936184890143659E-2</v>
      </c>
    </row>
    <row r="1470" spans="1:7" x14ac:dyDescent="0.25">
      <c r="A1470" t="s">
        <v>1473</v>
      </c>
      <c r="B1470">
        <v>108.76068122311281</v>
      </c>
      <c r="C1470">
        <v>0.23729255720922696</v>
      </c>
      <c r="D1470">
        <v>7.5600037357812983E-2</v>
      </c>
      <c r="E1470">
        <v>3.1387888882399295</v>
      </c>
      <c r="F1470">
        <v>1.6964762075428123E-3</v>
      </c>
      <c r="G1470">
        <v>3.9393379402397399E-2</v>
      </c>
    </row>
    <row r="1471" spans="1:7" x14ac:dyDescent="0.25">
      <c r="A1471" t="s">
        <v>1474</v>
      </c>
      <c r="B1471">
        <v>54.576553138715163</v>
      </c>
      <c r="C1471">
        <v>0.25505853796926103</v>
      </c>
      <c r="D1471">
        <v>8.1272967105082208E-2</v>
      </c>
      <c r="E1471">
        <v>3.1382948974839575</v>
      </c>
      <c r="F1471">
        <v>1.6993381567541859E-3</v>
      </c>
      <c r="G1471">
        <v>3.9432974191583862E-2</v>
      </c>
    </row>
    <row r="1472" spans="1:7" x14ac:dyDescent="0.25">
      <c r="A1472" t="s">
        <v>1475</v>
      </c>
      <c r="B1472">
        <v>27.298036207283868</v>
      </c>
      <c r="C1472">
        <v>-0.34400085209186032</v>
      </c>
      <c r="D1472">
        <v>0.109670884182582</v>
      </c>
      <c r="E1472">
        <v>-3.1366652567436377</v>
      </c>
      <c r="F1472">
        <v>1.7088110452266256E-3</v>
      </c>
      <c r="G1472">
        <v>3.9625816945364094E-2</v>
      </c>
    </row>
    <row r="1473" spans="1:7" x14ac:dyDescent="0.25">
      <c r="A1473" t="s">
        <v>1476</v>
      </c>
      <c r="B1473">
        <v>31.403348383491927</v>
      </c>
      <c r="C1473">
        <v>0.30324156275746128</v>
      </c>
      <c r="D1473">
        <v>9.6720532119572641E-2</v>
      </c>
      <c r="E1473">
        <v>3.1352346405887532</v>
      </c>
      <c r="F1473">
        <v>1.7171670370773849E-3</v>
      </c>
      <c r="G1473">
        <v>3.9788953521833398E-2</v>
      </c>
    </row>
    <row r="1474" spans="1:7" x14ac:dyDescent="0.25">
      <c r="A1474" t="s">
        <v>1477</v>
      </c>
      <c r="B1474">
        <v>186.6074160342564</v>
      </c>
      <c r="C1474">
        <v>-0.2023277348820024</v>
      </c>
      <c r="D1474">
        <v>6.4537085381943624E-2</v>
      </c>
      <c r="E1474">
        <v>-3.1350615492563016</v>
      </c>
      <c r="F1474">
        <v>1.7181805792108296E-3</v>
      </c>
      <c r="G1474">
        <v>3.9788953521833398E-2</v>
      </c>
    </row>
    <row r="1475" spans="1:7" x14ac:dyDescent="0.25">
      <c r="A1475" t="s">
        <v>1478</v>
      </c>
      <c r="B1475">
        <v>39.642495375480003</v>
      </c>
      <c r="C1475">
        <v>0.26636324977653919</v>
      </c>
      <c r="D1475">
        <v>8.4990366744065196E-2</v>
      </c>
      <c r="E1475">
        <v>3.1340404798893178</v>
      </c>
      <c r="F1475">
        <v>1.7241706890877731E-3</v>
      </c>
      <c r="G1475">
        <v>3.9900563781143254E-2</v>
      </c>
    </row>
    <row r="1476" spans="1:7" x14ac:dyDescent="0.25">
      <c r="A1476" t="s">
        <v>1479</v>
      </c>
      <c r="B1476">
        <v>14.366886971212852</v>
      </c>
      <c r="C1476">
        <v>0.41643351215060143</v>
      </c>
      <c r="D1476">
        <v>0.13290943104403904</v>
      </c>
      <c r="E1476">
        <v>3.1332126612792264</v>
      </c>
      <c r="F1476">
        <v>1.729041182349291E-3</v>
      </c>
      <c r="G1476">
        <v>3.9986130138346426E-2</v>
      </c>
    </row>
    <row r="1477" spans="1:7" x14ac:dyDescent="0.25">
      <c r="A1477" t="s">
        <v>1480</v>
      </c>
      <c r="B1477">
        <v>360.53385937998337</v>
      </c>
      <c r="C1477">
        <v>-0.25058942532431205</v>
      </c>
      <c r="D1477">
        <v>7.9998034830440309E-2</v>
      </c>
      <c r="E1477">
        <v>-3.1324447638676176</v>
      </c>
      <c r="F1477">
        <v>1.7335704358616359E-3</v>
      </c>
      <c r="G1477">
        <v>4.0063694249255218E-2</v>
      </c>
    </row>
    <row r="1478" spans="1:7" x14ac:dyDescent="0.25">
      <c r="A1478" t="s">
        <v>1481</v>
      </c>
      <c r="B1478">
        <v>26.137917388257321</v>
      </c>
      <c r="C1478">
        <v>-0.34685415796112901</v>
      </c>
      <c r="D1478">
        <v>0.11073776022378948</v>
      </c>
      <c r="E1478">
        <v>-3.1322121493172057</v>
      </c>
      <c r="F1478">
        <v>1.7349446069175186E-3</v>
      </c>
      <c r="G1478">
        <v>4.0068287100680472E-2</v>
      </c>
    </row>
    <row r="1479" spans="1:7" x14ac:dyDescent="0.25">
      <c r="A1479" t="s">
        <v>1482</v>
      </c>
      <c r="B1479">
        <v>23.886619766886348</v>
      </c>
      <c r="C1479">
        <v>0.41546920789884662</v>
      </c>
      <c r="D1479">
        <v>0.13271413787252556</v>
      </c>
      <c r="E1479">
        <v>3.1305572605829881</v>
      </c>
      <c r="F1479">
        <v>1.744749814420867E-3</v>
      </c>
      <c r="G1479">
        <v>4.026745543261917E-2</v>
      </c>
    </row>
    <row r="1480" spans="1:7" x14ac:dyDescent="0.25">
      <c r="A1480" t="s">
        <v>1483</v>
      </c>
      <c r="B1480">
        <v>36.655193341198938</v>
      </c>
      <c r="C1480">
        <v>-0.4127335362420525</v>
      </c>
      <c r="D1480">
        <v>0.13187633271817875</v>
      </c>
      <c r="E1480">
        <v>-3.1297013477321123</v>
      </c>
      <c r="F1480">
        <v>1.7498410611969943E-3</v>
      </c>
      <c r="G1480">
        <v>4.0357633351883047E-2</v>
      </c>
    </row>
    <row r="1481" spans="1:7" x14ac:dyDescent="0.25">
      <c r="A1481" t="s">
        <v>1484</v>
      </c>
      <c r="B1481">
        <v>44.063444736392995</v>
      </c>
      <c r="C1481">
        <v>-0.30488579285914064</v>
      </c>
      <c r="D1481">
        <v>9.7436520121095563E-2</v>
      </c>
      <c r="E1481">
        <v>-3.1290710349694759</v>
      </c>
      <c r="F1481">
        <v>1.7535990952801037E-3</v>
      </c>
      <c r="G1481">
        <v>4.0362380796696948E-2</v>
      </c>
    </row>
    <row r="1482" spans="1:7" x14ac:dyDescent="0.25">
      <c r="A1482" t="s">
        <v>1485</v>
      </c>
      <c r="B1482">
        <v>464.56004997731816</v>
      </c>
      <c r="C1482">
        <v>-0.15139088595442785</v>
      </c>
      <c r="D1482">
        <v>4.8379882404614293E-2</v>
      </c>
      <c r="E1482">
        <v>-3.1292115323535543</v>
      </c>
      <c r="F1482">
        <v>1.7527607833884753E-3</v>
      </c>
      <c r="G1482">
        <v>4.0362380796696948E-2</v>
      </c>
    </row>
    <row r="1483" spans="1:7" x14ac:dyDescent="0.25">
      <c r="A1483" t="s">
        <v>1486</v>
      </c>
      <c r="B1483">
        <v>325.37998050910278</v>
      </c>
      <c r="C1483">
        <v>-0.251990225376028</v>
      </c>
      <c r="D1483">
        <v>8.0531219378662741E-2</v>
      </c>
      <c r="E1483">
        <v>-3.1290998363150875</v>
      </c>
      <c r="F1483">
        <v>1.7534272149974236E-3</v>
      </c>
      <c r="G1483">
        <v>4.0362380796696948E-2</v>
      </c>
    </row>
    <row r="1484" spans="1:7" x14ac:dyDescent="0.25">
      <c r="A1484" t="s">
        <v>1487</v>
      </c>
      <c r="B1484">
        <v>109.55964241899879</v>
      </c>
      <c r="C1484">
        <v>0.20622345836688658</v>
      </c>
      <c r="D1484">
        <v>6.591044890344816E-2</v>
      </c>
      <c r="E1484">
        <v>3.1288431773387271</v>
      </c>
      <c r="F1484">
        <v>1.7549594471411929E-3</v>
      </c>
      <c r="G1484">
        <v>4.0366435650572866E-2</v>
      </c>
    </row>
    <row r="1485" spans="1:7" x14ac:dyDescent="0.25">
      <c r="A1485" t="s">
        <v>1488</v>
      </c>
      <c r="B1485">
        <v>217.65825931167228</v>
      </c>
      <c r="C1485">
        <v>-0.28544929193056928</v>
      </c>
      <c r="D1485">
        <v>9.1240740312939134E-2</v>
      </c>
      <c r="E1485">
        <v>-3.1285288890854037</v>
      </c>
      <c r="F1485">
        <v>1.7568373977965414E-3</v>
      </c>
      <c r="G1485">
        <v>4.0382382478818951E-2</v>
      </c>
    </row>
    <row r="1486" spans="1:7" x14ac:dyDescent="0.25">
      <c r="A1486" t="s">
        <v>1489</v>
      </c>
      <c r="B1486">
        <v>18.12894660835974</v>
      </c>
      <c r="C1486">
        <v>0.40880016401906411</v>
      </c>
      <c r="D1486">
        <v>0.13070333544330642</v>
      </c>
      <c r="E1486">
        <v>3.1276949638089713</v>
      </c>
      <c r="F1486">
        <v>1.7618292678085394E-3</v>
      </c>
      <c r="G1486">
        <v>4.0442583219567334E-2</v>
      </c>
    </row>
    <row r="1487" spans="1:7" x14ac:dyDescent="0.25">
      <c r="A1487" t="s">
        <v>1490</v>
      </c>
      <c r="B1487">
        <v>165.8476153762229</v>
      </c>
      <c r="C1487">
        <v>-0.16633395575218651</v>
      </c>
      <c r="D1487">
        <v>5.3180117119270474E-2</v>
      </c>
      <c r="E1487">
        <v>-3.1277470747034766</v>
      </c>
      <c r="F1487">
        <v>1.7615169508469475E-3</v>
      </c>
      <c r="G1487">
        <v>4.0442583219567334E-2</v>
      </c>
    </row>
    <row r="1488" spans="1:7" x14ac:dyDescent="0.25">
      <c r="A1488" t="s">
        <v>1491</v>
      </c>
      <c r="B1488">
        <v>719.35482693585857</v>
      </c>
      <c r="C1488">
        <v>-0.30838788984078247</v>
      </c>
      <c r="D1488">
        <v>9.8605911316819478E-2</v>
      </c>
      <c r="E1488">
        <v>-3.127478725387328</v>
      </c>
      <c r="F1488">
        <v>1.7631257965990176E-3</v>
      </c>
      <c r="G1488">
        <v>4.0445109121445028E-2</v>
      </c>
    </row>
    <row r="1489" spans="1:7" x14ac:dyDescent="0.25">
      <c r="A1489" t="s">
        <v>1492</v>
      </c>
      <c r="B1489">
        <v>24.281202616017065</v>
      </c>
      <c r="C1489">
        <v>-0.35143352344871054</v>
      </c>
      <c r="D1489">
        <v>0.1124169852136576</v>
      </c>
      <c r="E1489">
        <v>-3.1261603642971085</v>
      </c>
      <c r="F1489">
        <v>1.771049460366933E-3</v>
      </c>
      <c r="G1489">
        <v>4.0599552121713525E-2</v>
      </c>
    </row>
    <row r="1490" spans="1:7" x14ac:dyDescent="0.25">
      <c r="A1490" t="s">
        <v>1493</v>
      </c>
      <c r="B1490">
        <v>93.704156598123419</v>
      </c>
      <c r="C1490">
        <v>0.20509046927722824</v>
      </c>
      <c r="D1490">
        <v>6.5623434615599732E-2</v>
      </c>
      <c r="E1490">
        <v>3.1252626516515027</v>
      </c>
      <c r="F1490">
        <v>1.7764636474695862E-3</v>
      </c>
      <c r="G1490">
        <v>4.0696298934773695E-2</v>
      </c>
    </row>
    <row r="1491" spans="1:7" x14ac:dyDescent="0.25">
      <c r="A1491" t="s">
        <v>1494</v>
      </c>
      <c r="B1491">
        <v>121.73984094346257</v>
      </c>
      <c r="C1491">
        <v>0.3019563768385008</v>
      </c>
      <c r="D1491">
        <v>9.6630319432716938E-2</v>
      </c>
      <c r="E1491">
        <v>3.1248616232584334</v>
      </c>
      <c r="F1491">
        <v>1.7788871995239556E-3</v>
      </c>
      <c r="G1491">
        <v>4.0705694259723708E-2</v>
      </c>
    </row>
    <row r="1492" spans="1:7" x14ac:dyDescent="0.25">
      <c r="A1492" t="s">
        <v>1495</v>
      </c>
      <c r="B1492">
        <v>18.897523173672621</v>
      </c>
      <c r="C1492">
        <v>-0.4143148673564328</v>
      </c>
      <c r="D1492">
        <v>0.13258925842958513</v>
      </c>
      <c r="E1492">
        <v>-3.1247996426231253</v>
      </c>
      <c r="F1492">
        <v>1.7792620408058062E-3</v>
      </c>
      <c r="G1492">
        <v>4.0705694259723708E-2</v>
      </c>
    </row>
    <row r="1493" spans="1:7" x14ac:dyDescent="0.25">
      <c r="A1493" t="s">
        <v>1496</v>
      </c>
      <c r="B1493">
        <v>60.569433410786509</v>
      </c>
      <c r="C1493">
        <v>-0.26429945963636398</v>
      </c>
      <c r="D1493">
        <v>8.4638395953528095E-2</v>
      </c>
      <c r="E1493">
        <v>-3.1226898461246986</v>
      </c>
      <c r="F1493">
        <v>1.7920648732765191E-3</v>
      </c>
      <c r="G1493">
        <v>4.0780595681672423E-2</v>
      </c>
    </row>
    <row r="1494" spans="1:7" x14ac:dyDescent="0.25">
      <c r="A1494" t="s">
        <v>1497</v>
      </c>
      <c r="B1494">
        <v>102.00471732651627</v>
      </c>
      <c r="C1494">
        <v>-0.20884840238952548</v>
      </c>
      <c r="D1494">
        <v>6.6866249839735145E-2</v>
      </c>
      <c r="E1494">
        <v>-3.12337543813348</v>
      </c>
      <c r="F1494">
        <v>1.7878952525103989E-3</v>
      </c>
      <c r="G1494">
        <v>4.0780595681672423E-2</v>
      </c>
    </row>
    <row r="1495" spans="1:7" x14ac:dyDescent="0.25">
      <c r="A1495" t="s">
        <v>1498</v>
      </c>
      <c r="B1495">
        <v>148.42767310874783</v>
      </c>
      <c r="C1495">
        <v>-0.26648109352125721</v>
      </c>
      <c r="D1495">
        <v>8.5320036316716433E-2</v>
      </c>
      <c r="E1495">
        <v>-3.1233120029632073</v>
      </c>
      <c r="F1495">
        <v>1.7882806766438529E-3</v>
      </c>
      <c r="G1495">
        <v>4.0780595681672423E-2</v>
      </c>
    </row>
    <row r="1496" spans="1:7" x14ac:dyDescent="0.25">
      <c r="A1496" t="s">
        <v>1499</v>
      </c>
      <c r="B1496">
        <v>17.71878817272076</v>
      </c>
      <c r="C1496">
        <v>-0.39092710324156038</v>
      </c>
      <c r="D1496">
        <v>0.12519191056655715</v>
      </c>
      <c r="E1496">
        <v>-3.1226227115826903</v>
      </c>
      <c r="F1496">
        <v>1.7924736509839171E-3</v>
      </c>
      <c r="G1496">
        <v>4.0780595681672423E-2</v>
      </c>
    </row>
    <row r="1497" spans="1:7" x14ac:dyDescent="0.25">
      <c r="A1497" t="s">
        <v>1500</v>
      </c>
      <c r="B1497">
        <v>1192.6427076817276</v>
      </c>
      <c r="C1497">
        <v>0.13615540647533622</v>
      </c>
      <c r="D1497">
        <v>4.3586883239705353E-2</v>
      </c>
      <c r="E1497">
        <v>3.1237701885347429</v>
      </c>
      <c r="F1497">
        <v>1.7854985141087956E-3</v>
      </c>
      <c r="G1497">
        <v>4.0780595681672423E-2</v>
      </c>
    </row>
    <row r="1498" spans="1:7" x14ac:dyDescent="0.25">
      <c r="A1498" t="s">
        <v>1501</v>
      </c>
      <c r="B1498">
        <v>222.30598104903225</v>
      </c>
      <c r="C1498">
        <v>-0.48894174956964048</v>
      </c>
      <c r="D1498">
        <v>0.15658730377890248</v>
      </c>
      <c r="E1498">
        <v>-3.1224865475684704</v>
      </c>
      <c r="F1498">
        <v>1.7933030077102487E-3</v>
      </c>
      <c r="G1498">
        <v>4.0780595681672423E-2</v>
      </c>
    </row>
    <row r="1499" spans="1:7" x14ac:dyDescent="0.25">
      <c r="A1499" t="s">
        <v>1502</v>
      </c>
      <c r="B1499">
        <v>160.28859000329174</v>
      </c>
      <c r="C1499">
        <v>0.15843776419553701</v>
      </c>
      <c r="D1499">
        <v>5.0730429870177569E-2</v>
      </c>
      <c r="E1499">
        <v>3.1231307245176008</v>
      </c>
      <c r="F1499">
        <v>1.7893825227358897E-3</v>
      </c>
      <c r="G1499">
        <v>4.0780595681672423E-2</v>
      </c>
    </row>
    <row r="1500" spans="1:7" x14ac:dyDescent="0.25">
      <c r="A1500" t="s">
        <v>1503</v>
      </c>
      <c r="B1500">
        <v>661.71886375999145</v>
      </c>
      <c r="C1500">
        <v>-0.16259607746160032</v>
      </c>
      <c r="D1500">
        <v>5.2065177988699009E-2</v>
      </c>
      <c r="E1500">
        <v>-3.1229332875207412</v>
      </c>
      <c r="F1500">
        <v>1.7905832935989892E-3</v>
      </c>
      <c r="G1500">
        <v>4.0780595681672423E-2</v>
      </c>
    </row>
    <row r="1501" spans="1:7" x14ac:dyDescent="0.25">
      <c r="A1501" t="s">
        <v>1504</v>
      </c>
      <c r="B1501">
        <v>55.217514158752181</v>
      </c>
      <c r="C1501">
        <v>0.32313662202849347</v>
      </c>
      <c r="D1501">
        <v>0.10346906805798714</v>
      </c>
      <c r="E1501">
        <v>3.1230263120510382</v>
      </c>
      <c r="F1501">
        <v>1.7900174454582821E-3</v>
      </c>
      <c r="G1501">
        <v>4.0780595681672423E-2</v>
      </c>
    </row>
    <row r="1502" spans="1:7" x14ac:dyDescent="0.25">
      <c r="A1502" t="s">
        <v>1505</v>
      </c>
      <c r="B1502">
        <v>32.469692610755558</v>
      </c>
      <c r="C1502">
        <v>-0.31720814329571467</v>
      </c>
      <c r="D1502">
        <v>0.10163466890685226</v>
      </c>
      <c r="E1502">
        <v>-3.1210623963997421</v>
      </c>
      <c r="F1502">
        <v>1.8019984820858987E-3</v>
      </c>
      <c r="G1502">
        <v>4.0936414447156684E-2</v>
      </c>
    </row>
    <row r="1503" spans="1:7" x14ac:dyDescent="0.25">
      <c r="A1503" t="s">
        <v>1506</v>
      </c>
      <c r="B1503">
        <v>85.570923922269472</v>
      </c>
      <c r="C1503">
        <v>0.24198291399456448</v>
      </c>
      <c r="D1503">
        <v>7.7534492139295447E-2</v>
      </c>
      <c r="E1503">
        <v>3.1209711615809312</v>
      </c>
      <c r="F1503">
        <v>1.802556855350334E-3</v>
      </c>
      <c r="G1503">
        <v>4.0936414447156684E-2</v>
      </c>
    </row>
    <row r="1504" spans="1:7" x14ac:dyDescent="0.25">
      <c r="A1504" t="s">
        <v>1507</v>
      </c>
      <c r="B1504">
        <v>62.626147955835386</v>
      </c>
      <c r="C1504">
        <v>-0.28789212025993399</v>
      </c>
      <c r="D1504">
        <v>9.2269136377235078E-2</v>
      </c>
      <c r="E1504">
        <v>-3.1201345494652708</v>
      </c>
      <c r="F1504">
        <v>1.8076844895392017E-3</v>
      </c>
      <c r="G1504">
        <v>4.1025531877105392E-2</v>
      </c>
    </row>
    <row r="1505" spans="1:7" x14ac:dyDescent="0.25">
      <c r="A1505" t="s">
        <v>1508</v>
      </c>
      <c r="B1505">
        <v>26.562631759404262</v>
      </c>
      <c r="C1505">
        <v>0.39017880305948749</v>
      </c>
      <c r="D1505">
        <v>0.12507329511053863</v>
      </c>
      <c r="E1505">
        <v>3.1196012123503345</v>
      </c>
      <c r="F1505">
        <v>1.8109603306497011E-3</v>
      </c>
      <c r="G1505">
        <v>4.1072532103251506E-2</v>
      </c>
    </row>
    <row r="1506" spans="1:7" x14ac:dyDescent="0.25">
      <c r="A1506" t="s">
        <v>1509</v>
      </c>
      <c r="B1506">
        <v>949.80108881240039</v>
      </c>
      <c r="C1506">
        <v>0.15392519419897444</v>
      </c>
      <c r="D1506">
        <v>4.9346118777638066E-2</v>
      </c>
      <c r="E1506">
        <v>3.1192968770773506</v>
      </c>
      <c r="F1506">
        <v>1.8128320500524261E-3</v>
      </c>
      <c r="G1506">
        <v>4.108764555996483E-2</v>
      </c>
    </row>
    <row r="1507" spans="1:7" x14ac:dyDescent="0.25">
      <c r="A1507" t="s">
        <v>1510</v>
      </c>
      <c r="B1507">
        <v>55.294081921759471</v>
      </c>
      <c r="C1507">
        <v>0.26372509550312934</v>
      </c>
      <c r="D1507">
        <v>8.4590697507866505E-2</v>
      </c>
      <c r="E1507">
        <v>3.1176607271574306</v>
      </c>
      <c r="F1507">
        <v>1.8229251876988092E-3</v>
      </c>
      <c r="G1507">
        <v>4.1288952689885056E-2</v>
      </c>
    </row>
    <row r="1508" spans="1:7" x14ac:dyDescent="0.25">
      <c r="A1508" t="s">
        <v>1511</v>
      </c>
      <c r="B1508">
        <v>80.981607605800875</v>
      </c>
      <c r="C1508">
        <v>-0.19861662299406252</v>
      </c>
      <c r="D1508">
        <v>6.3732457672343701E-2</v>
      </c>
      <c r="E1508">
        <v>-3.1164124254422241</v>
      </c>
      <c r="F1508">
        <v>1.8306604545526072E-3</v>
      </c>
      <c r="G1508">
        <v>4.1436622559621036E-2</v>
      </c>
    </row>
    <row r="1509" spans="1:7" x14ac:dyDescent="0.25">
      <c r="A1509" t="s">
        <v>1512</v>
      </c>
      <c r="B1509">
        <v>72.51244580060596</v>
      </c>
      <c r="C1509">
        <v>0.56089104277894186</v>
      </c>
      <c r="D1509">
        <v>0.18001242408812762</v>
      </c>
      <c r="E1509">
        <v>3.1158462846117208</v>
      </c>
      <c r="F1509">
        <v>1.8341785527171894E-3</v>
      </c>
      <c r="G1509">
        <v>4.1488705046465527E-2</v>
      </c>
    </row>
    <row r="1510" spans="1:7" x14ac:dyDescent="0.25">
      <c r="A1510" t="s">
        <v>1513</v>
      </c>
      <c r="B1510">
        <v>48.719957186407285</v>
      </c>
      <c r="C1510">
        <v>-0.35330407659564217</v>
      </c>
      <c r="D1510">
        <v>0.11342473922729668</v>
      </c>
      <c r="E1510">
        <v>-3.1148766927084668</v>
      </c>
      <c r="F1510">
        <v>1.8402182002244677E-3</v>
      </c>
      <c r="G1510">
        <v>4.159771751276635E-2</v>
      </c>
    </row>
    <row r="1511" spans="1:7" x14ac:dyDescent="0.25">
      <c r="A1511" t="s">
        <v>1514</v>
      </c>
      <c r="B1511">
        <v>295.94378723598271</v>
      </c>
      <c r="C1511">
        <v>0.15546891844065594</v>
      </c>
      <c r="D1511">
        <v>4.9915889192652489E-2</v>
      </c>
      <c r="E1511">
        <v>3.1146178292170066</v>
      </c>
      <c r="F1511">
        <v>1.8418337644875685E-3</v>
      </c>
      <c r="G1511">
        <v>4.1606646364381869E-2</v>
      </c>
    </row>
    <row r="1512" spans="1:7" x14ac:dyDescent="0.25">
      <c r="A1512" t="s">
        <v>1515</v>
      </c>
      <c r="B1512">
        <v>569.62798402055671</v>
      </c>
      <c r="C1512">
        <v>-0.77297183608315723</v>
      </c>
      <c r="D1512">
        <v>0.24821794368081285</v>
      </c>
      <c r="E1512">
        <v>-3.1140852454935057</v>
      </c>
      <c r="F1512">
        <v>1.8451617132053172E-3</v>
      </c>
      <c r="G1512">
        <v>4.1654220185260167E-2</v>
      </c>
    </row>
    <row r="1513" spans="1:7" x14ac:dyDescent="0.25">
      <c r="A1513" t="s">
        <v>1516</v>
      </c>
      <c r="B1513">
        <v>25.889138164406113</v>
      </c>
      <c r="C1513">
        <v>0.36553897502794885</v>
      </c>
      <c r="D1513">
        <v>0.11741240016674655</v>
      </c>
      <c r="E1513">
        <v>3.1132910536605873</v>
      </c>
      <c r="F1513">
        <v>1.8501346320713118E-3</v>
      </c>
      <c r="G1513">
        <v>4.1665185016928119E-2</v>
      </c>
    </row>
    <row r="1514" spans="1:7" x14ac:dyDescent="0.25">
      <c r="A1514" t="s">
        <v>1517</v>
      </c>
      <c r="B1514">
        <v>23.024070646519611</v>
      </c>
      <c r="C1514">
        <v>0.86876214743341118</v>
      </c>
      <c r="D1514">
        <v>0.27902951915323609</v>
      </c>
      <c r="E1514">
        <v>3.1135134019863631</v>
      </c>
      <c r="F1514">
        <v>1.8487411340661563E-3</v>
      </c>
      <c r="G1514">
        <v>4.1665185016928119E-2</v>
      </c>
    </row>
    <row r="1515" spans="1:7" x14ac:dyDescent="0.25">
      <c r="A1515" t="s">
        <v>1518</v>
      </c>
      <c r="B1515">
        <v>24.949720323506199</v>
      </c>
      <c r="C1515">
        <v>-0.36819680441773428</v>
      </c>
      <c r="D1515">
        <v>0.11826853944127302</v>
      </c>
      <c r="E1515">
        <v>-3.1132269507781034</v>
      </c>
      <c r="F1515">
        <v>1.8505365558445545E-3</v>
      </c>
      <c r="G1515">
        <v>4.1665185016928119E-2</v>
      </c>
    </row>
    <row r="1516" spans="1:7" x14ac:dyDescent="0.25">
      <c r="A1516" t="s">
        <v>1519</v>
      </c>
      <c r="B1516">
        <v>89.263170380906161</v>
      </c>
      <c r="C1516">
        <v>-0.2713828900811453</v>
      </c>
      <c r="D1516">
        <v>8.7158521810176123E-2</v>
      </c>
      <c r="E1516">
        <v>-3.1136701775667359</v>
      </c>
      <c r="F1516">
        <v>1.8477591722960713E-3</v>
      </c>
      <c r="G1516">
        <v>4.1665185016928119E-2</v>
      </c>
    </row>
    <row r="1517" spans="1:7" x14ac:dyDescent="0.25">
      <c r="A1517" t="s">
        <v>1520</v>
      </c>
      <c r="B1517">
        <v>35.5038912541632</v>
      </c>
      <c r="C1517">
        <v>-0.37316757668545159</v>
      </c>
      <c r="D1517">
        <v>0.11987839653096626</v>
      </c>
      <c r="E1517">
        <v>-3.1128842851101801</v>
      </c>
      <c r="F1517">
        <v>1.8526864235166687E-3</v>
      </c>
      <c r="G1517">
        <v>4.1686055976789572E-2</v>
      </c>
    </row>
    <row r="1518" spans="1:7" x14ac:dyDescent="0.25">
      <c r="A1518" t="s">
        <v>1521</v>
      </c>
      <c r="B1518">
        <v>69.513622836530942</v>
      </c>
      <c r="C1518">
        <v>0.24098255801486609</v>
      </c>
      <c r="D1518">
        <v>7.7473146065761903E-2</v>
      </c>
      <c r="E1518">
        <v>3.1105301675797663</v>
      </c>
      <c r="F1518">
        <v>1.8675181851202404E-3</v>
      </c>
      <c r="G1518">
        <v>4.1909124354429728E-2</v>
      </c>
    </row>
    <row r="1519" spans="1:7" x14ac:dyDescent="0.25">
      <c r="A1519" t="s">
        <v>1522</v>
      </c>
      <c r="B1519">
        <v>345.68717581848745</v>
      </c>
      <c r="C1519">
        <v>0.17799613620972438</v>
      </c>
      <c r="D1519">
        <v>5.7221771154971235E-2</v>
      </c>
      <c r="E1519">
        <v>3.1106366094063249</v>
      </c>
      <c r="F1519">
        <v>1.8668452169531824E-3</v>
      </c>
      <c r="G1519">
        <v>4.1909124354429728E-2</v>
      </c>
    </row>
    <row r="1520" spans="1:7" x14ac:dyDescent="0.25">
      <c r="A1520" t="s">
        <v>1523</v>
      </c>
      <c r="B1520">
        <v>90.041795518380439</v>
      </c>
      <c r="C1520">
        <v>-0.21417375559655866</v>
      </c>
      <c r="D1520">
        <v>6.8842604984606426E-2</v>
      </c>
      <c r="E1520">
        <v>-3.1110640808035814</v>
      </c>
      <c r="F1520">
        <v>1.8641448135842849E-3</v>
      </c>
      <c r="G1520">
        <v>4.1909124354429728E-2</v>
      </c>
    </row>
    <row r="1521" spans="1:7" x14ac:dyDescent="0.25">
      <c r="A1521" t="s">
        <v>1524</v>
      </c>
      <c r="B1521">
        <v>20.051844936576934</v>
      </c>
      <c r="C1521">
        <v>-0.38217109005032091</v>
      </c>
      <c r="D1521">
        <v>0.12285124724145466</v>
      </c>
      <c r="E1521">
        <v>-3.1108442008667043</v>
      </c>
      <c r="F1521">
        <v>1.8655333808723421E-3</v>
      </c>
      <c r="G1521">
        <v>4.1909124354429728E-2</v>
      </c>
    </row>
    <row r="1522" spans="1:7" x14ac:dyDescent="0.25">
      <c r="A1522" t="s">
        <v>1525</v>
      </c>
      <c r="B1522">
        <v>58.369843314045447</v>
      </c>
      <c r="C1522">
        <v>-0.22929360401321267</v>
      </c>
      <c r="D1522">
        <v>7.3732063404953793E-2</v>
      </c>
      <c r="E1522">
        <v>-3.1098221509667834</v>
      </c>
      <c r="F1522">
        <v>1.8720002260875252E-3</v>
      </c>
      <c r="G1522">
        <v>4.1982068228204973E-2</v>
      </c>
    </row>
    <row r="1523" spans="1:7" x14ac:dyDescent="0.25">
      <c r="A1523" t="s">
        <v>1526</v>
      </c>
      <c r="B1523">
        <v>188.74983068029979</v>
      </c>
      <c r="C1523">
        <v>-0.19260031991268509</v>
      </c>
      <c r="D1523">
        <v>6.1939667199891656E-2</v>
      </c>
      <c r="E1523">
        <v>-3.1094826404398566</v>
      </c>
      <c r="F1523">
        <v>1.8741529729380878E-3</v>
      </c>
      <c r="G1523">
        <v>4.2002713045045062E-2</v>
      </c>
    </row>
    <row r="1524" spans="1:7" x14ac:dyDescent="0.25">
      <c r="A1524" t="s">
        <v>1527</v>
      </c>
      <c r="B1524">
        <v>14.850185081242552</v>
      </c>
      <c r="C1524">
        <v>-0.46390280462366723</v>
      </c>
      <c r="D1524">
        <v>0.14924322173072885</v>
      </c>
      <c r="E1524">
        <v>-3.1083676648354657</v>
      </c>
      <c r="F1524">
        <v>1.8812387468387949E-3</v>
      </c>
      <c r="G1524">
        <v>4.2133814981761393E-2</v>
      </c>
    </row>
    <row r="1525" spans="1:7" x14ac:dyDescent="0.25">
      <c r="A1525" t="s">
        <v>1528</v>
      </c>
      <c r="B1525">
        <v>99.630457306491877</v>
      </c>
      <c r="C1525">
        <v>0.20164592760320219</v>
      </c>
      <c r="D1525">
        <v>6.4885186641690698E-2</v>
      </c>
      <c r="E1525">
        <v>3.1077344158187037</v>
      </c>
      <c r="F1525">
        <v>1.8852740518635789E-3</v>
      </c>
      <c r="G1525">
        <v>4.2196468732715479E-2</v>
      </c>
    </row>
    <row r="1526" spans="1:7" x14ac:dyDescent="0.25">
      <c r="A1526" t="s">
        <v>1529</v>
      </c>
      <c r="B1526">
        <v>53.886803990989399</v>
      </c>
      <c r="C1526">
        <v>0.31760725509253429</v>
      </c>
      <c r="D1526">
        <v>0.10223260730907303</v>
      </c>
      <c r="E1526">
        <v>3.106711874542468</v>
      </c>
      <c r="F1526">
        <v>1.8918068636286196E-3</v>
      </c>
      <c r="G1526">
        <v>4.2264204491518152E-2</v>
      </c>
    </row>
    <row r="1527" spans="1:7" x14ac:dyDescent="0.25">
      <c r="A1527" t="s">
        <v>1530</v>
      </c>
      <c r="B1527">
        <v>1551.3137739689787</v>
      </c>
      <c r="C1527">
        <v>0.18509707476169787</v>
      </c>
      <c r="D1527">
        <v>5.9580375062462547E-2</v>
      </c>
      <c r="E1527">
        <v>3.1066785760856122</v>
      </c>
      <c r="F1527">
        <v>1.892019949954726E-3</v>
      </c>
      <c r="G1527">
        <v>4.2264204491518152E-2</v>
      </c>
    </row>
    <row r="1528" spans="1:7" x14ac:dyDescent="0.25">
      <c r="A1528" t="s">
        <v>1531</v>
      </c>
      <c r="B1528">
        <v>13.844509686970431</v>
      </c>
      <c r="C1528">
        <v>0.60638302308626779</v>
      </c>
      <c r="D1528">
        <v>0.19517933695681389</v>
      </c>
      <c r="E1528">
        <v>3.1067992777352162</v>
      </c>
      <c r="F1528">
        <v>1.8912476505177241E-3</v>
      </c>
      <c r="G1528">
        <v>4.2264204491518152E-2</v>
      </c>
    </row>
    <row r="1529" spans="1:7" x14ac:dyDescent="0.25">
      <c r="A1529" t="s">
        <v>1532</v>
      </c>
      <c r="B1529">
        <v>41.091860125693479</v>
      </c>
      <c r="C1529">
        <v>0.26143312011893832</v>
      </c>
      <c r="D1529">
        <v>8.4169439232921736E-2</v>
      </c>
      <c r="E1529">
        <v>3.1060337635786732</v>
      </c>
      <c r="F1529">
        <v>1.89615063828039E-3</v>
      </c>
      <c r="G1529">
        <v>4.2328738020760925E-2</v>
      </c>
    </row>
    <row r="1530" spans="1:7" x14ac:dyDescent="0.25">
      <c r="A1530" t="s">
        <v>1533</v>
      </c>
      <c r="B1530">
        <v>41.058118063375481</v>
      </c>
      <c r="C1530">
        <v>-0.29381046118214099</v>
      </c>
      <c r="D1530">
        <v>9.4604597152648545E-2</v>
      </c>
      <c r="E1530">
        <v>-3.1056679064767359</v>
      </c>
      <c r="F1530">
        <v>1.8984980112466427E-3</v>
      </c>
      <c r="G1530">
        <v>4.235340327707824E-2</v>
      </c>
    </row>
    <row r="1531" spans="1:7" x14ac:dyDescent="0.25">
      <c r="A1531" t="s">
        <v>1534</v>
      </c>
      <c r="B1531">
        <v>69.460776014492069</v>
      </c>
      <c r="C1531">
        <v>0.29207973872288645</v>
      </c>
      <c r="D1531">
        <v>9.4067444141669843E-2</v>
      </c>
      <c r="E1531">
        <v>3.1050034513853815</v>
      </c>
      <c r="F1531">
        <v>1.9027680429854518E-3</v>
      </c>
      <c r="G1531">
        <v>4.242090062085551E-2</v>
      </c>
    </row>
    <row r="1532" spans="1:7" x14ac:dyDescent="0.25">
      <c r="A1532" t="s">
        <v>1535</v>
      </c>
      <c r="B1532">
        <v>98.973086245761777</v>
      </c>
      <c r="C1532">
        <v>0.18934379675137736</v>
      </c>
      <c r="D1532">
        <v>6.0987608448358321E-2</v>
      </c>
      <c r="E1532">
        <v>3.1046273426462609</v>
      </c>
      <c r="F1532">
        <v>1.9051889630863099E-3</v>
      </c>
      <c r="G1532">
        <v>4.244711200894518E-2</v>
      </c>
    </row>
    <row r="1533" spans="1:7" x14ac:dyDescent="0.25">
      <c r="A1533" t="s">
        <v>1536</v>
      </c>
      <c r="B1533">
        <v>23.04357691143889</v>
      </c>
      <c r="C1533">
        <v>-0.52801282113494008</v>
      </c>
      <c r="D1533">
        <v>0.17009140976797135</v>
      </c>
      <c r="E1533">
        <v>-3.1042885813882308</v>
      </c>
      <c r="F1533">
        <v>1.9073719076340165E-3</v>
      </c>
      <c r="G1533">
        <v>4.2467990586171366E-2</v>
      </c>
    </row>
    <row r="1534" spans="1:7" x14ac:dyDescent="0.25">
      <c r="A1534" t="s">
        <v>1537</v>
      </c>
      <c r="B1534">
        <v>83.929300187867469</v>
      </c>
      <c r="C1534">
        <v>0.21124322111713317</v>
      </c>
      <c r="D1534">
        <v>6.8054283313711425E-2</v>
      </c>
      <c r="E1534">
        <v>3.1040400520178921</v>
      </c>
      <c r="F1534">
        <v>1.908974867194776E-3</v>
      </c>
      <c r="G1534">
        <v>4.2475936862229453E-2</v>
      </c>
    </row>
    <row r="1535" spans="1:7" x14ac:dyDescent="0.25">
      <c r="A1535" t="s">
        <v>1538</v>
      </c>
      <c r="B1535">
        <v>286.01515292064954</v>
      </c>
      <c r="C1535">
        <v>0.18863573450332191</v>
      </c>
      <c r="D1535">
        <v>6.0778678761040511E-2</v>
      </c>
      <c r="E1535">
        <v>3.1036498053037396</v>
      </c>
      <c r="F1535">
        <v>1.9114943689632739E-3</v>
      </c>
      <c r="G1535">
        <v>4.2476545012529385E-2</v>
      </c>
    </row>
    <row r="1536" spans="1:7" x14ac:dyDescent="0.25">
      <c r="A1536" t="s">
        <v>1539</v>
      </c>
      <c r="B1536">
        <v>64.530849875396513</v>
      </c>
      <c r="C1536">
        <v>0.26005970691425695</v>
      </c>
      <c r="D1536">
        <v>8.3790866599443375E-2</v>
      </c>
      <c r="E1536">
        <v>3.1036760624216355</v>
      </c>
      <c r="F1536">
        <v>1.9113247525943994E-3</v>
      </c>
      <c r="G1536">
        <v>4.2476545012529385E-2</v>
      </c>
    </row>
    <row r="1537" spans="1:7" x14ac:dyDescent="0.25">
      <c r="A1537" t="s">
        <v>1540</v>
      </c>
      <c r="B1537">
        <v>266.89788663069612</v>
      </c>
      <c r="C1537">
        <v>-0.18627971461218956</v>
      </c>
      <c r="D1537">
        <v>6.0023593956027313E-2</v>
      </c>
      <c r="E1537">
        <v>-3.103441535817669</v>
      </c>
      <c r="F1537">
        <v>1.9128402430028725E-3</v>
      </c>
      <c r="G1537">
        <v>4.2478761044613629E-2</v>
      </c>
    </row>
    <row r="1538" spans="1:7" x14ac:dyDescent="0.25">
      <c r="A1538" t="s">
        <v>1541</v>
      </c>
      <c r="B1538">
        <v>74.289387905724183</v>
      </c>
      <c r="C1538">
        <v>0.35043632949704362</v>
      </c>
      <c r="D1538">
        <v>0.11298553040046766</v>
      </c>
      <c r="E1538">
        <v>3.101603614683683</v>
      </c>
      <c r="F1538">
        <v>1.9247549925434882E-3</v>
      </c>
      <c r="G1538">
        <v>4.2626564317981161E-2</v>
      </c>
    </row>
    <row r="1539" spans="1:7" x14ac:dyDescent="0.25">
      <c r="A1539" t="s">
        <v>1542</v>
      </c>
      <c r="B1539">
        <v>21.288208384818766</v>
      </c>
      <c r="C1539">
        <v>0.43467984350286015</v>
      </c>
      <c r="D1539">
        <v>0.14014098420273322</v>
      </c>
      <c r="E1539">
        <v>3.1017324872931957</v>
      </c>
      <c r="F1539">
        <v>1.9239173294557871E-3</v>
      </c>
      <c r="G1539">
        <v>4.2626564317981161E-2</v>
      </c>
    </row>
    <row r="1540" spans="1:7" x14ac:dyDescent="0.25">
      <c r="A1540" t="s">
        <v>1543</v>
      </c>
      <c r="B1540">
        <v>160.32868617982143</v>
      </c>
      <c r="C1540">
        <v>0.20959376164633009</v>
      </c>
      <c r="D1540">
        <v>6.7578518531676748E-2</v>
      </c>
      <c r="E1540">
        <v>3.1014850014518318</v>
      </c>
      <c r="F1540">
        <v>1.925526266341621E-3</v>
      </c>
      <c r="G1540">
        <v>4.2626564317981161E-2</v>
      </c>
    </row>
    <row r="1541" spans="1:7" x14ac:dyDescent="0.25">
      <c r="A1541" t="s">
        <v>1544</v>
      </c>
      <c r="B1541">
        <v>696.60720997609371</v>
      </c>
      <c r="C1541">
        <v>0.13863786606947318</v>
      </c>
      <c r="D1541">
        <v>4.4695049014670946E-2</v>
      </c>
      <c r="E1541">
        <v>3.1018618197278616</v>
      </c>
      <c r="F1541">
        <v>1.923077014100744E-3</v>
      </c>
      <c r="G1541">
        <v>4.2626564317981161E-2</v>
      </c>
    </row>
    <row r="1542" spans="1:7" x14ac:dyDescent="0.25">
      <c r="A1542" t="s">
        <v>1545</v>
      </c>
      <c r="B1542">
        <v>163.99689395993511</v>
      </c>
      <c r="C1542">
        <v>0.16784176958798</v>
      </c>
      <c r="D1542">
        <v>5.4117178453511008E-2</v>
      </c>
      <c r="E1542">
        <v>3.1014508587539042</v>
      </c>
      <c r="F1542">
        <v>1.9257483293150372E-3</v>
      </c>
      <c r="G1542">
        <v>4.2626564317981161E-2</v>
      </c>
    </row>
    <row r="1543" spans="1:7" x14ac:dyDescent="0.25">
      <c r="A1543" t="s">
        <v>1546</v>
      </c>
      <c r="B1543">
        <v>22.899023216873374</v>
      </c>
      <c r="C1543">
        <v>-0.58958521759640192</v>
      </c>
      <c r="D1543">
        <v>0.19021803162435053</v>
      </c>
      <c r="E1543">
        <v>-3.0995232815821385</v>
      </c>
      <c r="F1543">
        <v>1.9383234345747712E-3</v>
      </c>
      <c r="G1543">
        <v>4.2877072834383384E-2</v>
      </c>
    </row>
    <row r="1544" spans="1:7" x14ac:dyDescent="0.25">
      <c r="A1544" t="s">
        <v>1547</v>
      </c>
      <c r="B1544">
        <v>21.442005090657435</v>
      </c>
      <c r="C1544">
        <v>0.32941295346023214</v>
      </c>
      <c r="D1544">
        <v>0.10629063452180106</v>
      </c>
      <c r="E1544">
        <v>3.0991719537873954</v>
      </c>
      <c r="F1544">
        <v>1.94062352983556E-3</v>
      </c>
      <c r="G1544">
        <v>4.2900113414419308E-2</v>
      </c>
    </row>
    <row r="1545" spans="1:7" x14ac:dyDescent="0.25">
      <c r="A1545" t="s">
        <v>1548</v>
      </c>
      <c r="B1545">
        <v>14.789863813736279</v>
      </c>
      <c r="C1545">
        <v>-0.46806034878595132</v>
      </c>
      <c r="D1545">
        <v>0.15104632844220986</v>
      </c>
      <c r="E1545">
        <v>-3.0987866677277802</v>
      </c>
      <c r="F1545">
        <v>1.943148826095964E-3</v>
      </c>
      <c r="G1545">
        <v>4.2928099276707203E-2</v>
      </c>
    </row>
    <row r="1546" spans="1:7" x14ac:dyDescent="0.25">
      <c r="A1546" t="s">
        <v>1549</v>
      </c>
      <c r="B1546">
        <v>46.726071780926425</v>
      </c>
      <c r="C1546">
        <v>0.28185559121261361</v>
      </c>
      <c r="D1546">
        <v>9.0969716070340864E-2</v>
      </c>
      <c r="E1546">
        <v>3.0983452888285736</v>
      </c>
      <c r="F1546">
        <v>1.9460454817383098E-3</v>
      </c>
      <c r="G1546">
        <v>4.2936439081874112E-2</v>
      </c>
    </row>
    <row r="1547" spans="1:7" x14ac:dyDescent="0.25">
      <c r="A1547" t="s">
        <v>1550</v>
      </c>
      <c r="B1547">
        <v>94.31689512179031</v>
      </c>
      <c r="C1547">
        <v>-0.3069114057890216</v>
      </c>
      <c r="D1547">
        <v>9.9050834369595511E-2</v>
      </c>
      <c r="E1547">
        <v>-3.0985241844992539</v>
      </c>
      <c r="F1547">
        <v>1.9448709582297727E-3</v>
      </c>
      <c r="G1547">
        <v>4.2936439081874112E-2</v>
      </c>
    </row>
    <row r="1548" spans="1:7" x14ac:dyDescent="0.25">
      <c r="A1548" t="s">
        <v>1551</v>
      </c>
      <c r="B1548">
        <v>54.82453376647765</v>
      </c>
      <c r="C1548">
        <v>-0.36129958122938771</v>
      </c>
      <c r="D1548">
        <v>0.11664351910111496</v>
      </c>
      <c r="E1548">
        <v>-3.0974681149339069</v>
      </c>
      <c r="F1548">
        <v>1.9518139190412113E-3</v>
      </c>
      <c r="G1548">
        <v>4.3035855674176463E-2</v>
      </c>
    </row>
    <row r="1549" spans="1:7" x14ac:dyDescent="0.25">
      <c r="A1549" t="s">
        <v>1552</v>
      </c>
      <c r="B1549">
        <v>22.831770468671891</v>
      </c>
      <c r="C1549">
        <v>-0.42293051584757418</v>
      </c>
      <c r="D1549">
        <v>0.13655086925045409</v>
      </c>
      <c r="E1549">
        <v>-3.097237814516276</v>
      </c>
      <c r="F1549">
        <v>1.9533310114174629E-3</v>
      </c>
      <c r="G1549">
        <v>4.3041465751259521E-2</v>
      </c>
    </row>
    <row r="1550" spans="1:7" x14ac:dyDescent="0.25">
      <c r="A1550" t="s">
        <v>1553</v>
      </c>
      <c r="B1550">
        <v>27.750028274749287</v>
      </c>
      <c r="C1550">
        <v>0.73678746798168371</v>
      </c>
      <c r="D1550">
        <v>0.23796611732711995</v>
      </c>
      <c r="E1550">
        <v>3.0961864498081439</v>
      </c>
      <c r="F1550">
        <v>1.9602705851409371E-3</v>
      </c>
      <c r="G1550">
        <v>4.3159320280921766E-2</v>
      </c>
    </row>
    <row r="1551" spans="1:7" x14ac:dyDescent="0.25">
      <c r="A1551" t="s">
        <v>1554</v>
      </c>
      <c r="B1551">
        <v>206.26207818911337</v>
      </c>
      <c r="C1551">
        <v>0.14141441001541327</v>
      </c>
      <c r="D1551">
        <v>4.5675838119037769E-2</v>
      </c>
      <c r="E1551">
        <v>3.0960441195817161</v>
      </c>
      <c r="F1551">
        <v>1.9612117787827922E-3</v>
      </c>
      <c r="G1551">
        <v>4.3159320280921766E-2</v>
      </c>
    </row>
    <row r="1552" spans="1:7" x14ac:dyDescent="0.25">
      <c r="A1552" t="s">
        <v>1555</v>
      </c>
      <c r="B1552">
        <v>63.466842540586057</v>
      </c>
      <c r="C1552">
        <v>-0.26837108380791036</v>
      </c>
      <c r="D1552">
        <v>8.6705246126176194E-2</v>
      </c>
      <c r="E1552">
        <v>-3.0952116025063621</v>
      </c>
      <c r="F1552">
        <v>1.9667253177663778E-3</v>
      </c>
      <c r="G1552">
        <v>4.325273073033567E-2</v>
      </c>
    </row>
    <row r="1553" spans="1:7" x14ac:dyDescent="0.25">
      <c r="A1553" t="s">
        <v>1556</v>
      </c>
      <c r="B1553">
        <v>24.818208883706053</v>
      </c>
      <c r="C1553">
        <v>-0.41219989676124535</v>
      </c>
      <c r="D1553">
        <v>0.13319159767214286</v>
      </c>
      <c r="E1553">
        <v>-3.0947890404910829</v>
      </c>
      <c r="F1553">
        <v>1.9695292742058002E-3</v>
      </c>
      <c r="G1553">
        <v>4.3286469309559844E-2</v>
      </c>
    </row>
    <row r="1554" spans="1:7" x14ac:dyDescent="0.25">
      <c r="A1554" t="s">
        <v>1557</v>
      </c>
      <c r="B1554">
        <v>42.517283098611884</v>
      </c>
      <c r="C1554">
        <v>-0.24286935704565926</v>
      </c>
      <c r="D1554">
        <v>7.8483551372007479E-2</v>
      </c>
      <c r="E1554">
        <v>-3.0945255763780692</v>
      </c>
      <c r="F1554">
        <v>1.9712793759207024E-3</v>
      </c>
      <c r="G1554">
        <v>4.329701763297996E-2</v>
      </c>
    </row>
    <row r="1555" spans="1:7" x14ac:dyDescent="0.25">
      <c r="A1555" t="s">
        <v>1558</v>
      </c>
      <c r="B1555">
        <v>24.155612760287728</v>
      </c>
      <c r="C1555">
        <v>-0.35128099525281253</v>
      </c>
      <c r="D1555">
        <v>0.11358663860032944</v>
      </c>
      <c r="E1555">
        <v>-3.0926260305038529</v>
      </c>
      <c r="F1555">
        <v>1.9839397179519749E-3</v>
      </c>
      <c r="G1555">
        <v>4.3491020646653972E-2</v>
      </c>
    </row>
    <row r="1556" spans="1:7" x14ac:dyDescent="0.25">
      <c r="A1556" t="s">
        <v>1559</v>
      </c>
      <c r="B1556">
        <v>60.116209599941847</v>
      </c>
      <c r="C1556">
        <v>0.25728497218607527</v>
      </c>
      <c r="D1556">
        <v>8.318720376930018E-2</v>
      </c>
      <c r="E1556">
        <v>3.0928431360620512</v>
      </c>
      <c r="F1556">
        <v>1.9824889562337182E-3</v>
      </c>
      <c r="G1556">
        <v>4.3491020646653972E-2</v>
      </c>
    </row>
    <row r="1557" spans="1:7" x14ac:dyDescent="0.25">
      <c r="A1557" t="s">
        <v>1560</v>
      </c>
      <c r="B1557">
        <v>11073.07192689689</v>
      </c>
      <c r="C1557">
        <v>-0.11753391948553997</v>
      </c>
      <c r="D1557">
        <v>3.8003975232608678E-2</v>
      </c>
      <c r="E1557">
        <v>-3.0926743522528124</v>
      </c>
      <c r="F1557">
        <v>1.983616733859606E-3</v>
      </c>
      <c r="G1557">
        <v>4.3491020646653972E-2</v>
      </c>
    </row>
    <row r="1558" spans="1:7" x14ac:dyDescent="0.25">
      <c r="A1558" t="s">
        <v>1561</v>
      </c>
      <c r="B1558">
        <v>1864.1106062803253</v>
      </c>
      <c r="C1558">
        <v>-0.18207386585233026</v>
      </c>
      <c r="D1558">
        <v>5.8877642477674227E-2</v>
      </c>
      <c r="E1558">
        <v>-3.0924109422582728</v>
      </c>
      <c r="F1558">
        <v>1.9853779602735733E-3</v>
      </c>
      <c r="G1558">
        <v>4.3494578348204097E-2</v>
      </c>
    </row>
    <row r="1559" spans="1:7" x14ac:dyDescent="0.25">
      <c r="A1559" t="s">
        <v>1562</v>
      </c>
      <c r="B1559">
        <v>72.026506669178744</v>
      </c>
      <c r="C1559">
        <v>0.20888968712858363</v>
      </c>
      <c r="D1559">
        <v>6.7586158191216383E-2</v>
      </c>
      <c r="E1559">
        <v>3.090716985829967</v>
      </c>
      <c r="F1559">
        <v>1.9967385230511212E-3</v>
      </c>
      <c r="G1559">
        <v>4.3715364658809645E-2</v>
      </c>
    </row>
    <row r="1560" spans="1:7" x14ac:dyDescent="0.25">
      <c r="A1560" t="s">
        <v>1563</v>
      </c>
      <c r="B1560">
        <v>72.523044938820888</v>
      </c>
      <c r="C1560">
        <v>0.22220060023186469</v>
      </c>
      <c r="D1560">
        <v>7.1902845799314274E-2</v>
      </c>
      <c r="E1560">
        <v>3.0902893725797953</v>
      </c>
      <c r="F1560">
        <v>1.9996157383841435E-3</v>
      </c>
      <c r="G1560">
        <v>4.3722194541397488E-2</v>
      </c>
    </row>
    <row r="1561" spans="1:7" x14ac:dyDescent="0.25">
      <c r="A1561" t="s">
        <v>1564</v>
      </c>
      <c r="B1561">
        <v>156.99833675929045</v>
      </c>
      <c r="C1561">
        <v>0.21691324279233168</v>
      </c>
      <c r="D1561">
        <v>7.0190503138309907E-2</v>
      </c>
      <c r="E1561">
        <v>3.0903503051531862</v>
      </c>
      <c r="F1561">
        <v>1.9992055184367202E-3</v>
      </c>
      <c r="G1561">
        <v>4.3722194541397488E-2</v>
      </c>
    </row>
    <row r="1562" spans="1:7" x14ac:dyDescent="0.25">
      <c r="A1562" t="s">
        <v>1565</v>
      </c>
      <c r="B1562">
        <v>32.008854924014265</v>
      </c>
      <c r="C1562">
        <v>0.33619447377999101</v>
      </c>
      <c r="D1562">
        <v>0.10879822245585839</v>
      </c>
      <c r="E1562">
        <v>3.0900732217053619</v>
      </c>
      <c r="F1562">
        <v>2.0010715667991472E-3</v>
      </c>
      <c r="G1562">
        <v>4.3725979210929057E-2</v>
      </c>
    </row>
    <row r="1563" spans="1:7" x14ac:dyDescent="0.25">
      <c r="A1563" t="s">
        <v>1566</v>
      </c>
      <c r="B1563">
        <v>660.52879689434906</v>
      </c>
      <c r="C1563">
        <v>0.14390562998884823</v>
      </c>
      <c r="D1563">
        <v>4.6585963182161766E-2</v>
      </c>
      <c r="E1563">
        <v>3.0890341244237951</v>
      </c>
      <c r="F1563">
        <v>2.0080837261982894E-3</v>
      </c>
      <c r="G1563">
        <v>4.3851094207973923E-2</v>
      </c>
    </row>
    <row r="1564" spans="1:7" x14ac:dyDescent="0.25">
      <c r="A1564" t="s">
        <v>1567</v>
      </c>
      <c r="B1564">
        <v>35.387706502217448</v>
      </c>
      <c r="C1564">
        <v>-0.32087040088791507</v>
      </c>
      <c r="D1564">
        <v>0.10388578354995899</v>
      </c>
      <c r="E1564">
        <v>-3.0886844178598079</v>
      </c>
      <c r="F1564">
        <v>2.0104487245066172E-3</v>
      </c>
      <c r="G1564">
        <v>4.3874632599860158E-2</v>
      </c>
    </row>
    <row r="1565" spans="1:7" x14ac:dyDescent="0.25">
      <c r="A1565" t="s">
        <v>1568</v>
      </c>
      <c r="B1565">
        <v>331.63288804648067</v>
      </c>
      <c r="C1565">
        <v>0.18594089132560424</v>
      </c>
      <c r="D1565">
        <v>6.0211677757461911E-2</v>
      </c>
      <c r="E1565">
        <v>3.0881200831936786</v>
      </c>
      <c r="F1565">
        <v>2.0142706027376791E-3</v>
      </c>
      <c r="G1565">
        <v>4.3929914463289831E-2</v>
      </c>
    </row>
    <row r="1566" spans="1:7" x14ac:dyDescent="0.25">
      <c r="A1566" t="s">
        <v>1569</v>
      </c>
      <c r="B1566">
        <v>475.14318147085953</v>
      </c>
      <c r="C1566">
        <v>0.18903116629206657</v>
      </c>
      <c r="D1566">
        <v>6.121731526453212E-2</v>
      </c>
      <c r="E1566">
        <v>3.0878708985394985</v>
      </c>
      <c r="F1566">
        <v>2.0159602922614505E-3</v>
      </c>
      <c r="G1566">
        <v>4.3938653735683071E-2</v>
      </c>
    </row>
    <row r="1567" spans="1:7" x14ac:dyDescent="0.25">
      <c r="A1567" t="s">
        <v>1570</v>
      </c>
      <c r="B1567">
        <v>142.50067333517669</v>
      </c>
      <c r="C1567">
        <v>-0.190598439569619</v>
      </c>
      <c r="D1567">
        <v>6.1734753166443807E-2</v>
      </c>
      <c r="E1567">
        <v>-3.0873767172235107</v>
      </c>
      <c r="F1567">
        <v>2.0193151213638658E-3</v>
      </c>
      <c r="G1567">
        <v>4.3983651026869942E-2</v>
      </c>
    </row>
    <row r="1568" spans="1:7" x14ac:dyDescent="0.25">
      <c r="A1568" t="s">
        <v>1571</v>
      </c>
      <c r="B1568">
        <v>51.234960385229321</v>
      </c>
      <c r="C1568">
        <v>0.31340828180884467</v>
      </c>
      <c r="D1568">
        <v>0.10152010695235891</v>
      </c>
      <c r="E1568">
        <v>3.0871547638924381</v>
      </c>
      <c r="F1568">
        <v>2.020823553706468E-3</v>
      </c>
      <c r="G1568">
        <v>4.3988399296772722E-2</v>
      </c>
    </row>
    <row r="1569" spans="1:7" x14ac:dyDescent="0.25">
      <c r="A1569" t="s">
        <v>1572</v>
      </c>
      <c r="B1569">
        <v>919.06969088389508</v>
      </c>
      <c r="C1569">
        <v>0.21318005987956343</v>
      </c>
      <c r="D1569">
        <v>6.9059773036522373E-2</v>
      </c>
      <c r="E1569">
        <v>3.0868919851043066</v>
      </c>
      <c r="F1569">
        <v>2.0226107795025552E-3</v>
      </c>
      <c r="G1569">
        <v>4.3994970324676051E-2</v>
      </c>
    </row>
    <row r="1570" spans="1:7" x14ac:dyDescent="0.25">
      <c r="A1570" t="s">
        <v>1573</v>
      </c>
      <c r="B1570">
        <v>111.18676710150214</v>
      </c>
      <c r="C1570">
        <v>-0.20356080878308111</v>
      </c>
      <c r="D1570">
        <v>6.5947052585046587E-2</v>
      </c>
      <c r="E1570">
        <v>-3.0867309576961786</v>
      </c>
      <c r="F1570">
        <v>2.0237066847304639E-3</v>
      </c>
      <c r="G1570">
        <v>4.3994970324676051E-2</v>
      </c>
    </row>
    <row r="1571" spans="1:7" x14ac:dyDescent="0.25">
      <c r="A1571" t="s">
        <v>1574</v>
      </c>
      <c r="B1571">
        <v>131.15618470772213</v>
      </c>
      <c r="C1571">
        <v>0.18530640762133105</v>
      </c>
      <c r="D1571">
        <v>6.0038542061774287E-2</v>
      </c>
      <c r="E1571">
        <v>3.0864574864370846</v>
      </c>
      <c r="F1571">
        <v>2.0255690982893147E-3</v>
      </c>
      <c r="G1571">
        <v>4.4007392876026868E-2</v>
      </c>
    </row>
    <row r="1572" spans="1:7" x14ac:dyDescent="0.25">
      <c r="A1572" t="s">
        <v>1575</v>
      </c>
      <c r="B1572">
        <v>30.874698066853931</v>
      </c>
      <c r="C1572">
        <v>0.51898737726796407</v>
      </c>
      <c r="D1572">
        <v>0.16816161876345848</v>
      </c>
      <c r="E1572">
        <v>3.0862415638255025</v>
      </c>
      <c r="F1572">
        <v>2.0270407009202493E-3</v>
      </c>
      <c r="G1572">
        <v>4.4011314275776724E-2</v>
      </c>
    </row>
    <row r="1573" spans="1:7" x14ac:dyDescent="0.25">
      <c r="A1573" t="s">
        <v>1576</v>
      </c>
      <c r="B1573">
        <v>69.234622497087557</v>
      </c>
      <c r="C1573">
        <v>0.23947276705080872</v>
      </c>
      <c r="D1573">
        <v>7.7607985430121706E-2</v>
      </c>
      <c r="E1573">
        <v>3.0856717349844134</v>
      </c>
      <c r="F1573">
        <v>2.0309290341050646E-3</v>
      </c>
      <c r="G1573">
        <v>4.4067669582796593E-2</v>
      </c>
    </row>
    <row r="1574" spans="1:7" x14ac:dyDescent="0.25">
      <c r="A1574" t="s">
        <v>1577</v>
      </c>
      <c r="B1574">
        <v>27.668347707449762</v>
      </c>
      <c r="C1574">
        <v>0.41570371178143722</v>
      </c>
      <c r="D1574">
        <v>0.13475370961735317</v>
      </c>
      <c r="E1574">
        <v>3.084914789818181</v>
      </c>
      <c r="F1574">
        <v>2.03610477454147E-3</v>
      </c>
      <c r="G1574">
        <v>4.4151869945654974E-2</v>
      </c>
    </row>
    <row r="1575" spans="1:7" x14ac:dyDescent="0.25">
      <c r="A1575" t="s">
        <v>1578</v>
      </c>
      <c r="B1575">
        <v>93.789666068741781</v>
      </c>
      <c r="C1575">
        <v>0.28136374444452139</v>
      </c>
      <c r="D1575">
        <v>9.1215266963969588E-2</v>
      </c>
      <c r="E1575">
        <v>3.0846124098464927</v>
      </c>
      <c r="F1575">
        <v>2.0381757295492389E-3</v>
      </c>
      <c r="G1575">
        <v>4.4168680399793041E-2</v>
      </c>
    </row>
    <row r="1576" spans="1:7" x14ac:dyDescent="0.25">
      <c r="A1576" t="s">
        <v>1579</v>
      </c>
      <c r="B1576">
        <v>125.15184067613339</v>
      </c>
      <c r="C1576">
        <v>0.2262205398778098</v>
      </c>
      <c r="D1576">
        <v>7.3347191916452045E-2</v>
      </c>
      <c r="E1576">
        <v>3.0842426815124968</v>
      </c>
      <c r="F1576">
        <v>2.040710569646598E-3</v>
      </c>
      <c r="G1576">
        <v>4.4195515818369266E-2</v>
      </c>
    </row>
    <row r="1577" spans="1:7" x14ac:dyDescent="0.25">
      <c r="A1577" t="s">
        <v>1580</v>
      </c>
      <c r="B1577">
        <v>158.78008538851671</v>
      </c>
      <c r="C1577">
        <v>-0.15809171903800032</v>
      </c>
      <c r="D1577">
        <v>5.1263442741355199E-2</v>
      </c>
      <c r="E1577">
        <v>-3.0839075681209507</v>
      </c>
      <c r="F1577">
        <v>2.0430105899632103E-3</v>
      </c>
      <c r="G1577">
        <v>4.4217234914708518E-2</v>
      </c>
    </row>
    <row r="1578" spans="1:7" x14ac:dyDescent="0.25">
      <c r="A1578" t="s">
        <v>1581</v>
      </c>
      <c r="B1578">
        <v>194.25619071747479</v>
      </c>
      <c r="C1578">
        <v>-0.23026174051089388</v>
      </c>
      <c r="D1578">
        <v>7.4680801641461875E-2</v>
      </c>
      <c r="E1578">
        <v>-3.0832789076952722</v>
      </c>
      <c r="F1578">
        <v>2.0473317608587548E-3</v>
      </c>
      <c r="G1578">
        <v>4.4282642807203829E-2</v>
      </c>
    </row>
    <row r="1579" spans="1:7" x14ac:dyDescent="0.25">
      <c r="A1579" t="s">
        <v>1582</v>
      </c>
      <c r="B1579">
        <v>183.94305828485707</v>
      </c>
      <c r="C1579">
        <v>-0.24084328439634109</v>
      </c>
      <c r="D1579">
        <v>7.8126090687844277E-2</v>
      </c>
      <c r="E1579">
        <v>-3.0827510025893843</v>
      </c>
      <c r="F1579">
        <v>2.0509668538147793E-3</v>
      </c>
      <c r="G1579">
        <v>4.4333137674596193E-2</v>
      </c>
    </row>
    <row r="1580" spans="1:7" x14ac:dyDescent="0.25">
      <c r="A1580" t="s">
        <v>1583</v>
      </c>
      <c r="B1580">
        <v>309.92508883596696</v>
      </c>
      <c r="C1580">
        <v>-0.2743226602876554</v>
      </c>
      <c r="D1580">
        <v>8.9006255894298683E-2</v>
      </c>
      <c r="E1580">
        <v>-3.0820604409361207</v>
      </c>
      <c r="F1580">
        <v>2.0557309200573263E-3</v>
      </c>
      <c r="G1580">
        <v>4.4407956655839124E-2</v>
      </c>
    </row>
    <row r="1581" spans="1:7" x14ac:dyDescent="0.25">
      <c r="A1581" t="s">
        <v>1584</v>
      </c>
      <c r="B1581">
        <v>58.369789753875935</v>
      </c>
      <c r="C1581">
        <v>0.27526718896881863</v>
      </c>
      <c r="D1581">
        <v>8.932021270756807E-2</v>
      </c>
      <c r="E1581">
        <v>3.0818017627212315</v>
      </c>
      <c r="F1581">
        <v>2.0575181088680877E-3</v>
      </c>
      <c r="G1581">
        <v>4.4418415006393527E-2</v>
      </c>
    </row>
    <row r="1582" spans="1:7" x14ac:dyDescent="0.25">
      <c r="A1582" t="s">
        <v>1585</v>
      </c>
      <c r="B1582">
        <v>62.407120106413764</v>
      </c>
      <c r="C1582">
        <v>0.25630108499324167</v>
      </c>
      <c r="D1582">
        <v>8.3185924596466829E-2</v>
      </c>
      <c r="E1582">
        <v>3.0810631274047005</v>
      </c>
      <c r="F1582">
        <v>2.0626291350401716E-3</v>
      </c>
      <c r="G1582">
        <v>4.4500570857752768E-2</v>
      </c>
    </row>
    <row r="1583" spans="1:7" x14ac:dyDescent="0.25">
      <c r="A1583" t="s">
        <v>1586</v>
      </c>
      <c r="B1583">
        <v>102.03712148274825</v>
      </c>
      <c r="C1583">
        <v>0.1713648113638398</v>
      </c>
      <c r="D1583">
        <v>5.5626837791044041E-2</v>
      </c>
      <c r="E1583">
        <v>3.0806139296925781</v>
      </c>
      <c r="F1583">
        <v>2.0657430751132664E-3</v>
      </c>
      <c r="G1583">
        <v>4.453191668545211E-2</v>
      </c>
    </row>
    <row r="1584" spans="1:7" x14ac:dyDescent="0.25">
      <c r="A1584" t="s">
        <v>1587</v>
      </c>
      <c r="B1584">
        <v>226.14246695258788</v>
      </c>
      <c r="C1584">
        <v>-0.27265697056035343</v>
      </c>
      <c r="D1584">
        <v>8.851128945999287E-2</v>
      </c>
      <c r="E1584">
        <v>-3.080476764306936</v>
      </c>
      <c r="F1584">
        <v>2.0666947957165348E-3</v>
      </c>
      <c r="G1584">
        <v>4.453191668545211E-2</v>
      </c>
    </row>
    <row r="1585" spans="1:7" x14ac:dyDescent="0.25">
      <c r="A1585" t="s">
        <v>1588</v>
      </c>
      <c r="B1585">
        <v>88.576067991445342</v>
      </c>
      <c r="C1585">
        <v>-0.23274917402088741</v>
      </c>
      <c r="D1585">
        <v>7.5562719239869777E-2</v>
      </c>
      <c r="E1585">
        <v>-3.08021172824707</v>
      </c>
      <c r="F1585">
        <v>2.0685348852429704E-3</v>
      </c>
      <c r="G1585">
        <v>4.4543409455566882E-2</v>
      </c>
    </row>
    <row r="1586" spans="1:7" x14ac:dyDescent="0.25">
      <c r="A1586" t="s">
        <v>1589</v>
      </c>
      <c r="B1586">
        <v>32.138172099742192</v>
      </c>
      <c r="C1586">
        <v>-0.34474961252539743</v>
      </c>
      <c r="D1586">
        <v>0.11193829497376144</v>
      </c>
      <c r="E1586">
        <v>-3.0798183285372307</v>
      </c>
      <c r="F1586">
        <v>2.0712689477008221E-3</v>
      </c>
      <c r="G1586">
        <v>4.4574126192692944E-2</v>
      </c>
    </row>
    <row r="1587" spans="1:7" x14ac:dyDescent="0.25">
      <c r="A1587" t="s">
        <v>1590</v>
      </c>
      <c r="B1587">
        <v>1596.0710025773599</v>
      </c>
      <c r="C1587">
        <v>-0.15581148916703236</v>
      </c>
      <c r="D1587">
        <v>5.0602296217839175E-2</v>
      </c>
      <c r="E1587">
        <v>-3.0791387113398039</v>
      </c>
      <c r="F1587">
        <v>2.0759999852238576E-3</v>
      </c>
      <c r="G1587">
        <v>4.4619601195656278E-2</v>
      </c>
    </row>
    <row r="1588" spans="1:7" x14ac:dyDescent="0.25">
      <c r="A1588" t="s">
        <v>1591</v>
      </c>
      <c r="B1588">
        <v>50.565790027563175</v>
      </c>
      <c r="C1588">
        <v>0.23870705161702951</v>
      </c>
      <c r="D1588">
        <v>7.7523291625085519E-2</v>
      </c>
      <c r="E1588">
        <v>3.0791655851179964</v>
      </c>
      <c r="F1588">
        <v>2.0758127199902569E-3</v>
      </c>
      <c r="G1588">
        <v>4.4619601195656278E-2</v>
      </c>
    </row>
    <row r="1589" spans="1:7" x14ac:dyDescent="0.25">
      <c r="A1589" t="s">
        <v>1592</v>
      </c>
      <c r="B1589">
        <v>43.227123921871701</v>
      </c>
      <c r="C1589">
        <v>0.28803736188713491</v>
      </c>
      <c r="D1589">
        <v>9.3554626477529226E-2</v>
      </c>
      <c r="E1589">
        <v>3.0788147281665248</v>
      </c>
      <c r="F1589">
        <v>2.0782588253074226E-3</v>
      </c>
      <c r="G1589">
        <v>4.4635907301526424E-2</v>
      </c>
    </row>
    <row r="1590" spans="1:7" x14ac:dyDescent="0.25">
      <c r="A1590" t="s">
        <v>1593</v>
      </c>
      <c r="B1590">
        <v>48.085988552742862</v>
      </c>
      <c r="C1590">
        <v>-0.27894806950802514</v>
      </c>
      <c r="D1590">
        <v>9.0608094346431758E-2</v>
      </c>
      <c r="E1590">
        <v>-3.0786219655110805</v>
      </c>
      <c r="F1590">
        <v>2.0796038535331276E-3</v>
      </c>
      <c r="G1590">
        <v>4.4635907301526424E-2</v>
      </c>
    </row>
    <row r="1591" spans="1:7" x14ac:dyDescent="0.25">
      <c r="A1591" t="s">
        <v>1594</v>
      </c>
      <c r="B1591">
        <v>58.42368638873328</v>
      </c>
      <c r="C1591">
        <v>-0.22932665524247883</v>
      </c>
      <c r="D1591">
        <v>7.4493788072417869E-2</v>
      </c>
      <c r="E1591">
        <v>-3.0784668249054916</v>
      </c>
      <c r="F1591">
        <v>2.0806869485486238E-3</v>
      </c>
      <c r="G1591">
        <v>4.4635907301526424E-2</v>
      </c>
    </row>
    <row r="1592" spans="1:7" x14ac:dyDescent="0.25">
      <c r="A1592" t="s">
        <v>1595</v>
      </c>
      <c r="B1592">
        <v>51.702319858582243</v>
      </c>
      <c r="C1592">
        <v>-0.35137190816524028</v>
      </c>
      <c r="D1592">
        <v>0.11417107010361319</v>
      </c>
      <c r="E1592">
        <v>-3.0775914410398468</v>
      </c>
      <c r="F1592">
        <v>2.0868080358230545E-3</v>
      </c>
      <c r="G1592">
        <v>4.4739064355431624E-2</v>
      </c>
    </row>
    <row r="1593" spans="1:7" x14ac:dyDescent="0.25">
      <c r="A1593" t="s">
        <v>1596</v>
      </c>
      <c r="B1593">
        <v>688.48718430183692</v>
      </c>
      <c r="C1593">
        <v>-0.2136505894789455</v>
      </c>
      <c r="D1593">
        <v>6.9470737466671956E-2</v>
      </c>
      <c r="E1593">
        <v>-3.0754040804798235</v>
      </c>
      <c r="F1593">
        <v>2.1021753372962599E-3</v>
      </c>
      <c r="G1593">
        <v>4.5040196667350665E-2</v>
      </c>
    </row>
    <row r="1594" spans="1:7" x14ac:dyDescent="0.25">
      <c r="A1594" t="s">
        <v>1597</v>
      </c>
      <c r="B1594">
        <v>178.93240084764395</v>
      </c>
      <c r="C1594">
        <v>0.20337798237113289</v>
      </c>
      <c r="D1594">
        <v>6.6135537052353713E-2</v>
      </c>
      <c r="E1594">
        <v>3.0751694389377433</v>
      </c>
      <c r="F1594">
        <v>2.1038299605411069E-3</v>
      </c>
      <c r="G1594">
        <v>4.5047333979224405E-2</v>
      </c>
    </row>
    <row r="1595" spans="1:7" x14ac:dyDescent="0.25">
      <c r="A1595" t="s">
        <v>1598</v>
      </c>
      <c r="B1595">
        <v>51.205808227977847</v>
      </c>
      <c r="C1595">
        <v>0.23318223362226667</v>
      </c>
      <c r="D1595">
        <v>7.5837925937178016E-2</v>
      </c>
      <c r="E1595">
        <v>3.0747443411813267</v>
      </c>
      <c r="F1595">
        <v>2.1068306675505917E-3</v>
      </c>
      <c r="G1595">
        <v>4.5054983560517292E-2</v>
      </c>
    </row>
    <row r="1596" spans="1:7" x14ac:dyDescent="0.25">
      <c r="A1596" t="s">
        <v>1599</v>
      </c>
      <c r="B1596">
        <v>90.61978669853174</v>
      </c>
      <c r="C1596">
        <v>-0.25094716848025955</v>
      </c>
      <c r="D1596">
        <v>8.16145848002683E-2</v>
      </c>
      <c r="E1596">
        <v>-3.0747833747410622</v>
      </c>
      <c r="F1596">
        <v>2.1065549714103979E-3</v>
      </c>
      <c r="G1596">
        <v>4.5054983560517292E-2</v>
      </c>
    </row>
    <row r="1597" spans="1:7" x14ac:dyDescent="0.25">
      <c r="A1597" t="s">
        <v>1600</v>
      </c>
      <c r="B1597">
        <v>18.366293216087907</v>
      </c>
      <c r="C1597">
        <v>0.75087680008223179</v>
      </c>
      <c r="D1597">
        <v>0.24437216864969999</v>
      </c>
      <c r="E1597">
        <v>3.0726772374745779</v>
      </c>
      <c r="F1597">
        <v>2.1214780972681167E-3</v>
      </c>
      <c r="G1597">
        <v>4.5339777667508192E-2</v>
      </c>
    </row>
    <row r="1598" spans="1:7" x14ac:dyDescent="0.25">
      <c r="A1598" t="s">
        <v>1601</v>
      </c>
      <c r="B1598">
        <v>120.90774612461361</v>
      </c>
      <c r="C1598">
        <v>-0.20629560661358898</v>
      </c>
      <c r="D1598">
        <v>6.7171169256473193E-2</v>
      </c>
      <c r="E1598">
        <v>-3.0711927289208019</v>
      </c>
      <c r="F1598">
        <v>2.1320548262407646E-3</v>
      </c>
      <c r="G1598">
        <v>4.5508756992420275E-2</v>
      </c>
    </row>
    <row r="1599" spans="1:7" x14ac:dyDescent="0.25">
      <c r="A1599" t="s">
        <v>1602</v>
      </c>
      <c r="B1599">
        <v>276.99763694077615</v>
      </c>
      <c r="C1599">
        <v>-0.15220765268085665</v>
      </c>
      <c r="D1599">
        <v>4.9559539906426392E-2</v>
      </c>
      <c r="E1599">
        <v>-3.0712079443885205</v>
      </c>
      <c r="F1599">
        <v>2.1319461752640728E-3</v>
      </c>
      <c r="G1599">
        <v>4.5508756992420275E-2</v>
      </c>
    </row>
    <row r="1600" spans="1:7" x14ac:dyDescent="0.25">
      <c r="A1600" t="s">
        <v>1603</v>
      </c>
      <c r="B1600">
        <v>269.2009549343876</v>
      </c>
      <c r="C1600">
        <v>0.63165552511977352</v>
      </c>
      <c r="D1600">
        <v>0.20568477811884386</v>
      </c>
      <c r="E1600">
        <v>3.0709881931797862</v>
      </c>
      <c r="F1600">
        <v>2.1335158729236903E-3</v>
      </c>
      <c r="G1600">
        <v>4.5511444978862794E-2</v>
      </c>
    </row>
    <row r="1601" spans="1:7" x14ac:dyDescent="0.25">
      <c r="A1601" t="s">
        <v>1604</v>
      </c>
      <c r="B1601">
        <v>14.9435976059429</v>
      </c>
      <c r="C1601">
        <v>-0.57528455287181268</v>
      </c>
      <c r="D1601">
        <v>0.18736950176530928</v>
      </c>
      <c r="E1601">
        <v>-3.0703211966288331</v>
      </c>
      <c r="F1601">
        <v>2.1382867661704939E-3</v>
      </c>
      <c r="G1601">
        <v>4.5584689984502685E-2</v>
      </c>
    </row>
    <row r="1602" spans="1:7" x14ac:dyDescent="0.25">
      <c r="A1602" t="s">
        <v>1605</v>
      </c>
      <c r="B1602">
        <v>147.97680382348969</v>
      </c>
      <c r="C1602">
        <v>0.18019432689988091</v>
      </c>
      <c r="D1602">
        <v>5.869630018521426E-2</v>
      </c>
      <c r="E1602">
        <v>3.0699435284895911</v>
      </c>
      <c r="F1602">
        <v>2.1409924865938659E-3</v>
      </c>
      <c r="G1602">
        <v>4.5613844926882315E-2</v>
      </c>
    </row>
    <row r="1603" spans="1:7" x14ac:dyDescent="0.25">
      <c r="A1603" t="s">
        <v>1606</v>
      </c>
      <c r="B1603">
        <v>74.015485073817473</v>
      </c>
      <c r="C1603">
        <v>-0.24712158566844322</v>
      </c>
      <c r="D1603">
        <v>8.0504618153566576E-2</v>
      </c>
      <c r="E1603">
        <v>-3.0696572611157098</v>
      </c>
      <c r="F1603">
        <v>2.1430454774660924E-3</v>
      </c>
      <c r="G1603">
        <v>4.5623834720720076E-2</v>
      </c>
    </row>
    <row r="1604" spans="1:7" x14ac:dyDescent="0.25">
      <c r="A1604" t="s">
        <v>1607</v>
      </c>
      <c r="B1604">
        <v>45.955172061965222</v>
      </c>
      <c r="C1604">
        <v>-0.30013652848303501</v>
      </c>
      <c r="D1604">
        <v>9.7785233718119258E-2</v>
      </c>
      <c r="E1604">
        <v>-3.0693440826477341</v>
      </c>
      <c r="F1604">
        <v>2.1452935309144395E-3</v>
      </c>
      <c r="G1604">
        <v>4.5623834720720076E-2</v>
      </c>
    </row>
    <row r="1605" spans="1:7" x14ac:dyDescent="0.25">
      <c r="A1605" t="s">
        <v>1608</v>
      </c>
      <c r="B1605">
        <v>258.24465561051721</v>
      </c>
      <c r="C1605">
        <v>-0.59666420179448187</v>
      </c>
      <c r="D1605">
        <v>0.19441560834982502</v>
      </c>
      <c r="E1605">
        <v>-3.0690138865849907</v>
      </c>
      <c r="F1605">
        <v>2.1476660812638345E-3</v>
      </c>
      <c r="G1605">
        <v>4.5623834720720076E-2</v>
      </c>
    </row>
    <row r="1606" spans="1:7" x14ac:dyDescent="0.25">
      <c r="A1606" t="s">
        <v>1609</v>
      </c>
      <c r="B1606">
        <v>39.001349616230044</v>
      </c>
      <c r="C1606">
        <v>-0.31497328248038697</v>
      </c>
      <c r="D1606">
        <v>0.10263239309763815</v>
      </c>
      <c r="E1606">
        <v>-3.0689460995101299</v>
      </c>
      <c r="F1606">
        <v>2.1481534477457089E-3</v>
      </c>
      <c r="G1606">
        <v>4.5623834720720076E-2</v>
      </c>
    </row>
    <row r="1607" spans="1:7" x14ac:dyDescent="0.25">
      <c r="A1607" t="s">
        <v>1610</v>
      </c>
      <c r="B1607">
        <v>27.501611541297169</v>
      </c>
      <c r="C1607">
        <v>0.30670555662040389</v>
      </c>
      <c r="D1607">
        <v>9.9937320053350959E-2</v>
      </c>
      <c r="E1607">
        <v>3.0689792007297263</v>
      </c>
      <c r="F1607">
        <v>2.1479154483391243E-3</v>
      </c>
      <c r="G1607">
        <v>4.5623834720720076E-2</v>
      </c>
    </row>
    <row r="1608" spans="1:7" x14ac:dyDescent="0.25">
      <c r="A1608" t="s">
        <v>1611</v>
      </c>
      <c r="B1608">
        <v>46.166720256961888</v>
      </c>
      <c r="C1608">
        <v>-0.25480329751326436</v>
      </c>
      <c r="D1608">
        <v>8.3070838098951383E-2</v>
      </c>
      <c r="E1608">
        <v>-3.0673013941396698</v>
      </c>
      <c r="F1608">
        <v>2.1600094525499802E-3</v>
      </c>
      <c r="G1608">
        <v>4.5826553847277622E-2</v>
      </c>
    </row>
    <row r="1609" spans="1:7" x14ac:dyDescent="0.25">
      <c r="A1609" t="s">
        <v>1612</v>
      </c>
      <c r="B1609">
        <v>510.71364463487515</v>
      </c>
      <c r="C1609">
        <v>-0.15672542981953189</v>
      </c>
      <c r="D1609">
        <v>5.1096413061243316E-2</v>
      </c>
      <c r="E1609">
        <v>-3.067249155663498</v>
      </c>
      <c r="F1609">
        <v>2.160386999312812E-3</v>
      </c>
      <c r="G1609">
        <v>4.5826553847277622E-2</v>
      </c>
    </row>
    <row r="1610" spans="1:7" x14ac:dyDescent="0.25">
      <c r="A1610" t="s">
        <v>1613</v>
      </c>
      <c r="B1610">
        <v>917.90185225574339</v>
      </c>
      <c r="C1610">
        <v>0.1202909025854057</v>
      </c>
      <c r="D1610">
        <v>3.9222169427834401E-2</v>
      </c>
      <c r="E1610">
        <v>3.0669109929457412</v>
      </c>
      <c r="F1610">
        <v>2.1628324899916574E-3</v>
      </c>
      <c r="G1610">
        <v>4.584989671569379E-2</v>
      </c>
    </row>
    <row r="1611" spans="1:7" x14ac:dyDescent="0.25">
      <c r="A1611" t="s">
        <v>1614</v>
      </c>
      <c r="B1611">
        <v>23.774246098470108</v>
      </c>
      <c r="C1611">
        <v>0.32889655036932602</v>
      </c>
      <c r="D1611">
        <v>0.10727108888993764</v>
      </c>
      <c r="E1611">
        <v>3.0660316192630495</v>
      </c>
      <c r="F1611">
        <v>2.1692037401810343E-3</v>
      </c>
      <c r="G1611">
        <v>4.5956381041200187E-2</v>
      </c>
    </row>
    <row r="1612" spans="1:7" x14ac:dyDescent="0.25">
      <c r="A1612" t="s">
        <v>1615</v>
      </c>
      <c r="B1612">
        <v>1019.9924560144723</v>
      </c>
      <c r="C1612">
        <v>-0.19176922959868523</v>
      </c>
      <c r="D1612">
        <v>6.256681011898689E-2</v>
      </c>
      <c r="E1612">
        <v>-3.0650312719153603</v>
      </c>
      <c r="F1612">
        <v>2.1764723862722378E-3</v>
      </c>
      <c r="G1612">
        <v>4.6081733356054679E-2</v>
      </c>
    </row>
    <row r="1613" spans="1:7" x14ac:dyDescent="0.25">
      <c r="A1613" t="s">
        <v>1616</v>
      </c>
      <c r="B1613">
        <v>21.340642252907326</v>
      </c>
      <c r="C1613">
        <v>-0.3207803961056605</v>
      </c>
      <c r="D1613">
        <v>0.10466968146588344</v>
      </c>
      <c r="E1613">
        <v>-3.0646925796771174</v>
      </c>
      <c r="F1613">
        <v>2.1789384203374906E-3</v>
      </c>
      <c r="G1613">
        <v>4.6104453554929363E-2</v>
      </c>
    </row>
    <row r="1614" spans="1:7" x14ac:dyDescent="0.25">
      <c r="A1614" t="s">
        <v>1617</v>
      </c>
      <c r="B1614">
        <v>17.317334845231162</v>
      </c>
      <c r="C1614">
        <v>-0.65224111854110445</v>
      </c>
      <c r="D1614">
        <v>0.21283682633781312</v>
      </c>
      <c r="E1614">
        <v>-3.0645125177062731</v>
      </c>
      <c r="F1614">
        <v>2.1802505025389032E-3</v>
      </c>
      <c r="G1614">
        <v>4.6104453554929363E-2</v>
      </c>
    </row>
    <row r="1615" spans="1:7" x14ac:dyDescent="0.25">
      <c r="A1615" t="s">
        <v>1618</v>
      </c>
      <c r="B1615">
        <v>54.789991987419739</v>
      </c>
      <c r="C1615">
        <v>0.27180885311730102</v>
      </c>
      <c r="D1615">
        <v>8.872001837439919E-2</v>
      </c>
      <c r="E1615">
        <v>3.0636699371529148</v>
      </c>
      <c r="F1615">
        <v>2.1863998787060952E-3</v>
      </c>
      <c r="G1615">
        <v>4.6205827070882437E-2</v>
      </c>
    </row>
    <row r="1616" spans="1:7" x14ac:dyDescent="0.25">
      <c r="A1616" t="s">
        <v>1619</v>
      </c>
      <c r="B1616">
        <v>36.029417059071193</v>
      </c>
      <c r="C1616">
        <v>-0.32066774476797172</v>
      </c>
      <c r="D1616">
        <v>0.10467769878386107</v>
      </c>
      <c r="E1616">
        <v>-3.0633816800853424</v>
      </c>
      <c r="F1616">
        <v>2.1885073023173518E-3</v>
      </c>
      <c r="G1616">
        <v>4.6221708129735993E-2</v>
      </c>
    </row>
    <row r="1617" spans="1:7" x14ac:dyDescent="0.25">
      <c r="A1617" t="s">
        <v>1620</v>
      </c>
      <c r="B1617">
        <v>15.935513860587347</v>
      </c>
      <c r="C1617">
        <v>-0.47146848895048682</v>
      </c>
      <c r="D1617">
        <v>0.15393805625865872</v>
      </c>
      <c r="E1617">
        <v>-3.0627156169770569</v>
      </c>
      <c r="F1617">
        <v>2.1933839581946002E-3</v>
      </c>
      <c r="G1617">
        <v>4.6296020041447387E-2</v>
      </c>
    </row>
    <row r="1618" spans="1:7" x14ac:dyDescent="0.25">
      <c r="A1618" t="s">
        <v>1621</v>
      </c>
      <c r="B1618">
        <v>52.342291536111972</v>
      </c>
      <c r="C1618">
        <v>-0.26990227841381531</v>
      </c>
      <c r="D1618">
        <v>8.8148101891461467E-2</v>
      </c>
      <c r="E1618">
        <v>-3.0619182106286464</v>
      </c>
      <c r="F1618">
        <v>2.1992353574718736E-3</v>
      </c>
      <c r="G1618">
        <v>4.6353971975306968E-2</v>
      </c>
    </row>
    <row r="1619" spans="1:7" x14ac:dyDescent="0.25">
      <c r="A1619" t="s">
        <v>1622</v>
      </c>
      <c r="B1619">
        <v>24.517328616013621</v>
      </c>
      <c r="C1619">
        <v>-0.43755058375852507</v>
      </c>
      <c r="D1619">
        <v>0.14290290382133713</v>
      </c>
      <c r="E1619">
        <v>-3.0618732863928932</v>
      </c>
      <c r="F1619">
        <v>2.1995654386308709E-3</v>
      </c>
      <c r="G1619">
        <v>4.6353971975306968E-2</v>
      </c>
    </row>
    <row r="1620" spans="1:7" x14ac:dyDescent="0.25">
      <c r="A1620" t="s">
        <v>1623</v>
      </c>
      <c r="B1620">
        <v>62.587401714342136</v>
      </c>
      <c r="C1620">
        <v>-0.22460518468956225</v>
      </c>
      <c r="D1620">
        <v>7.3357578306621193E-2</v>
      </c>
      <c r="E1620">
        <v>-3.0617857060487177</v>
      </c>
      <c r="F1620">
        <v>2.2002090664177036E-3</v>
      </c>
      <c r="G1620">
        <v>4.6353971975306968E-2</v>
      </c>
    </row>
    <row r="1621" spans="1:7" x14ac:dyDescent="0.25">
      <c r="A1621" t="s">
        <v>1624</v>
      </c>
      <c r="B1621">
        <v>202.22096551099477</v>
      </c>
      <c r="C1621">
        <v>-0.26947199003062178</v>
      </c>
      <c r="D1621">
        <v>8.8020098417097833E-2</v>
      </c>
      <c r="E1621">
        <v>-3.0614824895296535</v>
      </c>
      <c r="F1621">
        <v>2.2024387376379734E-3</v>
      </c>
      <c r="G1621">
        <v>4.6372286404325655E-2</v>
      </c>
    </row>
    <row r="1622" spans="1:7" x14ac:dyDescent="0.25">
      <c r="A1622" t="s">
        <v>1625</v>
      </c>
      <c r="B1622">
        <v>24.366638367686384</v>
      </c>
      <c r="C1622">
        <v>-0.3926001972101838</v>
      </c>
      <c r="D1622">
        <v>0.12825841720447356</v>
      </c>
      <c r="E1622">
        <v>-3.0610092169178134</v>
      </c>
      <c r="F1622">
        <v>2.2059230377919469E-3</v>
      </c>
      <c r="G1622">
        <v>4.6416978093982646E-2</v>
      </c>
    </row>
    <row r="1623" spans="1:7" x14ac:dyDescent="0.25">
      <c r="A1623" t="s">
        <v>1626</v>
      </c>
      <c r="B1623">
        <v>23.919832812112418</v>
      </c>
      <c r="C1623">
        <v>-0.43620226115233091</v>
      </c>
      <c r="D1623">
        <v>0.14254621477134027</v>
      </c>
      <c r="E1623">
        <v>-3.06007607323735</v>
      </c>
      <c r="F1623">
        <v>2.2128077786792567E-3</v>
      </c>
      <c r="G1623">
        <v>4.6475780381773565E-2</v>
      </c>
    </row>
    <row r="1624" spans="1:7" x14ac:dyDescent="0.25">
      <c r="A1624" t="s">
        <v>1627</v>
      </c>
      <c r="B1624">
        <v>14.513203060936673</v>
      </c>
      <c r="C1624">
        <v>-0.56956067302781299</v>
      </c>
      <c r="D1624">
        <v>0.18611352455644076</v>
      </c>
      <c r="E1624">
        <v>-3.0602863192518184</v>
      </c>
      <c r="F1624">
        <v>2.2112548656693749E-3</v>
      </c>
      <c r="G1624">
        <v>4.6475780381773565E-2</v>
      </c>
    </row>
    <row r="1625" spans="1:7" x14ac:dyDescent="0.25">
      <c r="A1625" t="s">
        <v>1628</v>
      </c>
      <c r="B1625">
        <v>1377.6447513951866</v>
      </c>
      <c r="C1625">
        <v>0.11618073356599284</v>
      </c>
      <c r="D1625">
        <v>3.796484988276775E-2</v>
      </c>
      <c r="E1625">
        <v>3.0602184369159668</v>
      </c>
      <c r="F1625">
        <v>2.2117561469943673E-3</v>
      </c>
      <c r="G1625">
        <v>4.6475780381773565E-2</v>
      </c>
    </row>
    <row r="1626" spans="1:7" x14ac:dyDescent="0.25">
      <c r="A1626" t="s">
        <v>1629</v>
      </c>
      <c r="B1626">
        <v>57.268171862409325</v>
      </c>
      <c r="C1626">
        <v>-0.24334768826478695</v>
      </c>
      <c r="D1626">
        <v>7.9529743409462214E-2</v>
      </c>
      <c r="E1626">
        <v>-3.0598324329037649</v>
      </c>
      <c r="F1626">
        <v>2.214608598014779E-3</v>
      </c>
      <c r="G1626">
        <v>4.6484961754389029E-2</v>
      </c>
    </row>
    <row r="1627" spans="1:7" x14ac:dyDescent="0.25">
      <c r="A1627" t="s">
        <v>1630</v>
      </c>
      <c r="B1627">
        <v>387.42182405075937</v>
      </c>
      <c r="C1627">
        <v>0.16153451520819448</v>
      </c>
      <c r="D1627">
        <v>5.2801247517244895E-2</v>
      </c>
      <c r="E1627">
        <v>3.059293535733929</v>
      </c>
      <c r="F1627">
        <v>2.2185965216138153E-3</v>
      </c>
      <c r="G1627">
        <v>4.651753143316667E-2</v>
      </c>
    </row>
    <row r="1628" spans="1:7" x14ac:dyDescent="0.25">
      <c r="A1628" t="s">
        <v>1631</v>
      </c>
      <c r="B1628">
        <v>90.858423385015541</v>
      </c>
      <c r="C1628">
        <v>0.29044906822968619</v>
      </c>
      <c r="D1628">
        <v>9.4941142661097461E-2</v>
      </c>
      <c r="E1628">
        <v>3.0592539766081721</v>
      </c>
      <c r="F1628">
        <v>2.2188895244757392E-3</v>
      </c>
      <c r="G1628">
        <v>4.651753143316667E-2</v>
      </c>
    </row>
    <row r="1629" spans="1:7" x14ac:dyDescent="0.25">
      <c r="A1629" t="s">
        <v>1632</v>
      </c>
      <c r="B1629">
        <v>220.57655030538393</v>
      </c>
      <c r="C1629">
        <v>-0.14707613428939564</v>
      </c>
      <c r="D1629">
        <v>4.8094630995311284E-2</v>
      </c>
      <c r="E1629">
        <v>-3.0580572351981243</v>
      </c>
      <c r="F1629">
        <v>2.2277702187564353E-3</v>
      </c>
      <c r="G1629">
        <v>4.6675003821124376E-2</v>
      </c>
    </row>
    <row r="1630" spans="1:7" x14ac:dyDescent="0.25">
      <c r="A1630" t="s">
        <v>1633</v>
      </c>
      <c r="B1630">
        <v>110.39361071078324</v>
      </c>
      <c r="C1630">
        <v>0.22991178005059307</v>
      </c>
      <c r="D1630">
        <v>7.5210831218456009E-2</v>
      </c>
      <c r="E1630">
        <v>3.0568972091638704</v>
      </c>
      <c r="F1630">
        <v>2.2364095343029378E-3</v>
      </c>
      <c r="G1630">
        <v>4.6741096385848273E-2</v>
      </c>
    </row>
    <row r="1631" spans="1:7" x14ac:dyDescent="0.25">
      <c r="A1631" t="s">
        <v>1634</v>
      </c>
      <c r="B1631">
        <v>201.43166430302725</v>
      </c>
      <c r="C1631">
        <v>-0.14325986997104864</v>
      </c>
      <c r="D1631">
        <v>4.6859502994115849E-2</v>
      </c>
      <c r="E1631">
        <v>-3.057221285275642</v>
      </c>
      <c r="F1631">
        <v>2.2339928862825926E-3</v>
      </c>
      <c r="G1631">
        <v>4.6741096385848273E-2</v>
      </c>
    </row>
    <row r="1632" spans="1:7" x14ac:dyDescent="0.25">
      <c r="A1632" t="s">
        <v>1635</v>
      </c>
      <c r="B1632">
        <v>11.708231473721115</v>
      </c>
      <c r="C1632">
        <v>-0.48462457748734772</v>
      </c>
      <c r="D1632">
        <v>0.15853268015512614</v>
      </c>
      <c r="E1632">
        <v>-3.0569380206853043</v>
      </c>
      <c r="F1632">
        <v>2.2361050694349807E-3</v>
      </c>
      <c r="G1632">
        <v>4.6741096385848273E-2</v>
      </c>
    </row>
    <row r="1633" spans="1:7" x14ac:dyDescent="0.25">
      <c r="A1633" t="s">
        <v>1636</v>
      </c>
      <c r="B1633">
        <v>118.59069397179671</v>
      </c>
      <c r="C1633">
        <v>0.19603223493596819</v>
      </c>
      <c r="D1633">
        <v>6.4121986260022218E-2</v>
      </c>
      <c r="E1633">
        <v>3.0571765843471281</v>
      </c>
      <c r="F1633">
        <v>2.2343260804938785E-3</v>
      </c>
      <c r="G1633">
        <v>4.6741096385848273E-2</v>
      </c>
    </row>
    <row r="1634" spans="1:7" x14ac:dyDescent="0.25">
      <c r="A1634" t="s">
        <v>1637</v>
      </c>
      <c r="B1634">
        <v>76.390783367319017</v>
      </c>
      <c r="C1634">
        <v>-0.33977540416372498</v>
      </c>
      <c r="D1634">
        <v>0.11118437645722173</v>
      </c>
      <c r="E1634">
        <v>-3.0559635714146745</v>
      </c>
      <c r="F1634">
        <v>2.243385104682109E-3</v>
      </c>
      <c r="G1634">
        <v>4.6851185868729966E-2</v>
      </c>
    </row>
    <row r="1635" spans="1:7" x14ac:dyDescent="0.25">
      <c r="A1635" t="s">
        <v>1638</v>
      </c>
      <c r="B1635">
        <v>103.90733148231901</v>
      </c>
      <c r="C1635">
        <v>-0.2050693754490869</v>
      </c>
      <c r="D1635">
        <v>6.7107706880022794E-2</v>
      </c>
      <c r="E1635">
        <v>-3.055824509332679</v>
      </c>
      <c r="F1635">
        <v>2.2444257956945562E-3</v>
      </c>
      <c r="G1635">
        <v>4.6851185868729966E-2</v>
      </c>
    </row>
    <row r="1636" spans="1:7" x14ac:dyDescent="0.25">
      <c r="A1636" t="s">
        <v>1639</v>
      </c>
      <c r="B1636">
        <v>189.67433240029615</v>
      </c>
      <c r="C1636">
        <v>-0.16057302841021817</v>
      </c>
      <c r="D1636">
        <v>5.2555087592260206E-2</v>
      </c>
      <c r="E1636">
        <v>-3.0553279571332266</v>
      </c>
      <c r="F1636">
        <v>2.2481454260155111E-3</v>
      </c>
      <c r="G1636">
        <v>4.6900110943706698E-2</v>
      </c>
    </row>
    <row r="1637" spans="1:7" x14ac:dyDescent="0.25">
      <c r="A1637" t="s">
        <v>1640</v>
      </c>
      <c r="B1637">
        <v>12388.493110578451</v>
      </c>
      <c r="C1637">
        <v>0.50347308692999426</v>
      </c>
      <c r="D1637">
        <v>0.16482874216866583</v>
      </c>
      <c r="E1637">
        <v>3.0545224109931066</v>
      </c>
      <c r="F1637">
        <v>2.2541917193654596E-3</v>
      </c>
      <c r="G1637">
        <v>4.6997484605339319E-2</v>
      </c>
    </row>
    <row r="1638" spans="1:7" x14ac:dyDescent="0.25">
      <c r="A1638" t="s">
        <v>1641</v>
      </c>
      <c r="B1638">
        <v>434.9757204580103</v>
      </c>
      <c r="C1638">
        <v>-0.22308294412490787</v>
      </c>
      <c r="D1638">
        <v>7.3038123271746275E-2</v>
      </c>
      <c r="E1638">
        <v>-3.0543356555713177</v>
      </c>
      <c r="F1638">
        <v>2.2555955998200985E-3</v>
      </c>
      <c r="G1638">
        <v>4.6998009050530268E-2</v>
      </c>
    </row>
    <row r="1639" spans="1:7" x14ac:dyDescent="0.25">
      <c r="A1639" t="s">
        <v>1642</v>
      </c>
      <c r="B1639">
        <v>31.233527184186237</v>
      </c>
      <c r="C1639">
        <v>0.30148309667863371</v>
      </c>
      <c r="D1639">
        <v>9.873974422980214E-2</v>
      </c>
      <c r="E1639">
        <v>3.0533104883984348</v>
      </c>
      <c r="F1639">
        <v>2.263316278779065E-3</v>
      </c>
      <c r="G1639">
        <v>4.7130070440452511E-2</v>
      </c>
    </row>
    <row r="1640" spans="1:7" x14ac:dyDescent="0.25">
      <c r="A1640" t="s">
        <v>1643</v>
      </c>
      <c r="B1640">
        <v>105.82909190030706</v>
      </c>
      <c r="C1640">
        <v>-0.63151355508385865</v>
      </c>
      <c r="D1640">
        <v>0.20686306412787969</v>
      </c>
      <c r="E1640">
        <v>-3.052809633978284</v>
      </c>
      <c r="F1640">
        <v>2.2670970814958956E-3</v>
      </c>
      <c r="G1640">
        <v>4.7179978824195418E-2</v>
      </c>
    </row>
    <row r="1641" spans="1:7" x14ac:dyDescent="0.25">
      <c r="A1641" t="s">
        <v>1644</v>
      </c>
      <c r="B1641">
        <v>1053.162330089086</v>
      </c>
      <c r="C1641">
        <v>-0.2369741084875947</v>
      </c>
      <c r="D1641">
        <v>7.7635314945500383E-2</v>
      </c>
      <c r="E1641">
        <v>-3.0524009421994278</v>
      </c>
      <c r="F1641">
        <v>2.2701864616018683E-3</v>
      </c>
      <c r="G1641">
        <v>4.7215446066555512E-2</v>
      </c>
    </row>
    <row r="1642" spans="1:7" x14ac:dyDescent="0.25">
      <c r="A1642" t="s">
        <v>1645</v>
      </c>
      <c r="B1642">
        <v>24.556129935200001</v>
      </c>
      <c r="C1642">
        <v>-0.47593914014504113</v>
      </c>
      <c r="D1642">
        <v>0.15594917497269237</v>
      </c>
      <c r="E1642">
        <v>-3.0518862329882857</v>
      </c>
      <c r="F1642">
        <v>2.274082735174405E-3</v>
      </c>
      <c r="G1642">
        <v>4.7267641632088485E-2</v>
      </c>
    </row>
    <row r="1643" spans="1:7" x14ac:dyDescent="0.25">
      <c r="A1643" t="s">
        <v>1646</v>
      </c>
      <c r="B1643">
        <v>1110.3139698158623</v>
      </c>
      <c r="C1643">
        <v>-0.16556725278727399</v>
      </c>
      <c r="D1643">
        <v>5.4277911561584978E-2</v>
      </c>
      <c r="E1643">
        <v>-3.0503615195182583</v>
      </c>
      <c r="F1643">
        <v>2.2856605734927148E-3</v>
      </c>
      <c r="G1643">
        <v>4.7461896183871789E-2</v>
      </c>
    </row>
    <row r="1644" spans="1:7" x14ac:dyDescent="0.25">
      <c r="A1644" t="s">
        <v>1647</v>
      </c>
      <c r="B1644">
        <v>58.21244508100159</v>
      </c>
      <c r="C1644">
        <v>-0.80717719883277039</v>
      </c>
      <c r="D1644">
        <v>0.26462319405670515</v>
      </c>
      <c r="E1644">
        <v>-3.0502889276584098</v>
      </c>
      <c r="F1644">
        <v>2.2862131405162367E-3</v>
      </c>
      <c r="G1644">
        <v>4.7461896183871789E-2</v>
      </c>
    </row>
    <row r="1645" spans="1:7" x14ac:dyDescent="0.25">
      <c r="A1645" t="s">
        <v>1648</v>
      </c>
      <c r="B1645">
        <v>149.22275075716095</v>
      </c>
      <c r="C1645">
        <v>0.21990153108991367</v>
      </c>
      <c r="D1645">
        <v>7.2101141380705031E-2</v>
      </c>
      <c r="E1645">
        <v>3.0499036059470961</v>
      </c>
      <c r="F1645">
        <v>2.2891482468421123E-3</v>
      </c>
      <c r="G1645">
        <v>4.7493904709892829E-2</v>
      </c>
    </row>
    <row r="1646" spans="1:7" x14ac:dyDescent="0.25">
      <c r="A1646" t="s">
        <v>1649</v>
      </c>
      <c r="B1646">
        <v>29.182267890450166</v>
      </c>
      <c r="C1646">
        <v>-0.32679657418523955</v>
      </c>
      <c r="D1646">
        <v>0.10717376167328577</v>
      </c>
      <c r="E1646">
        <v>-3.0492218345518536</v>
      </c>
      <c r="F1646">
        <v>2.2943499537320588E-3</v>
      </c>
      <c r="G1646">
        <v>4.757287179003554E-2</v>
      </c>
    </row>
    <row r="1647" spans="1:7" x14ac:dyDescent="0.25">
      <c r="A1647" t="s">
        <v>1650</v>
      </c>
      <c r="B1647">
        <v>136.47025788996777</v>
      </c>
      <c r="C1647">
        <v>-1.0799053952321918</v>
      </c>
      <c r="D1647">
        <v>0.35425523412980581</v>
      </c>
      <c r="E1647">
        <v>-3.0483823277442221</v>
      </c>
      <c r="F1647">
        <v>2.3007700069789523E-3</v>
      </c>
      <c r="G1647">
        <v>4.7676989664376002E-2</v>
      </c>
    </row>
    <row r="1648" spans="1:7" x14ac:dyDescent="0.25">
      <c r="A1648" t="s">
        <v>1651</v>
      </c>
      <c r="B1648">
        <v>25.713032223370181</v>
      </c>
      <c r="C1648">
        <v>-0.47341743232162342</v>
      </c>
      <c r="D1648">
        <v>0.1553308725326058</v>
      </c>
      <c r="E1648">
        <v>-3.0477999936699476</v>
      </c>
      <c r="F1648">
        <v>2.3052330159527004E-3</v>
      </c>
      <c r="G1648">
        <v>4.7740451426364308E-2</v>
      </c>
    </row>
    <row r="1649" spans="1:7" x14ac:dyDescent="0.25">
      <c r="A1649" t="s">
        <v>1652</v>
      </c>
      <c r="B1649">
        <v>23.684291197413227</v>
      </c>
      <c r="C1649">
        <v>-0.3805970752700662</v>
      </c>
      <c r="D1649">
        <v>0.1248969431077831</v>
      </c>
      <c r="E1649">
        <v>-3.0472889551958047</v>
      </c>
      <c r="F1649">
        <v>2.3091561465426033E-3</v>
      </c>
      <c r="G1649">
        <v>4.7771373134295247E-2</v>
      </c>
    </row>
    <row r="1650" spans="1:7" x14ac:dyDescent="0.25">
      <c r="A1650" t="s">
        <v>1653</v>
      </c>
      <c r="B1650">
        <v>215.97768520855598</v>
      </c>
      <c r="C1650">
        <v>0.167845476480808</v>
      </c>
      <c r="D1650">
        <v>5.5081139846533317E-2</v>
      </c>
      <c r="E1650">
        <v>3.0472404338119703</v>
      </c>
      <c r="F1650">
        <v>2.3095289522799393E-3</v>
      </c>
      <c r="G1650">
        <v>4.7771373134295247E-2</v>
      </c>
    </row>
    <row r="1651" spans="1:7" x14ac:dyDescent="0.25">
      <c r="A1651" t="s">
        <v>1654</v>
      </c>
      <c r="B1651">
        <v>61.928512643389062</v>
      </c>
      <c r="C1651">
        <v>0.24833558642592876</v>
      </c>
      <c r="D1651">
        <v>8.1505682868875912E-2</v>
      </c>
      <c r="E1651">
        <v>3.0468499580016304</v>
      </c>
      <c r="F1651">
        <v>2.3125311137193343E-3</v>
      </c>
      <c r="G1651">
        <v>4.7804463677662022E-2</v>
      </c>
    </row>
    <row r="1652" spans="1:7" x14ac:dyDescent="0.25">
      <c r="A1652" t="s">
        <v>1655</v>
      </c>
      <c r="B1652">
        <v>71.160355304581358</v>
      </c>
      <c r="C1652">
        <v>-0.37478165627045756</v>
      </c>
      <c r="D1652">
        <v>0.12302112744957078</v>
      </c>
      <c r="E1652">
        <v>-3.0464820477611805</v>
      </c>
      <c r="F1652">
        <v>2.3153630504199555E-3</v>
      </c>
      <c r="G1652">
        <v>4.7805024629143218E-2</v>
      </c>
    </row>
    <row r="1653" spans="1:7" x14ac:dyDescent="0.25">
      <c r="A1653" t="s">
        <v>1656</v>
      </c>
      <c r="B1653">
        <v>57.352678341199564</v>
      </c>
      <c r="C1653">
        <v>0.23173831716290327</v>
      </c>
      <c r="D1653">
        <v>7.6066464438556872E-2</v>
      </c>
      <c r="E1653">
        <v>3.0465241006447887</v>
      </c>
      <c r="F1653">
        <v>2.3150391936350573E-3</v>
      </c>
      <c r="G1653">
        <v>4.7805024629143218E-2</v>
      </c>
    </row>
    <row r="1654" spans="1:7" x14ac:dyDescent="0.25">
      <c r="A1654" t="s">
        <v>1657</v>
      </c>
      <c r="B1654">
        <v>115.45075512167688</v>
      </c>
      <c r="C1654">
        <v>0.18078204916311308</v>
      </c>
      <c r="D1654">
        <v>5.9346161662391594E-2</v>
      </c>
      <c r="E1654">
        <v>3.0462298504079484</v>
      </c>
      <c r="F1654">
        <v>2.3173061381355628E-3</v>
      </c>
      <c r="G1654">
        <v>4.7816181378187085E-2</v>
      </c>
    </row>
    <row r="1655" spans="1:7" x14ac:dyDescent="0.25">
      <c r="A1655" t="s">
        <v>1658</v>
      </c>
      <c r="B1655">
        <v>498.71639126516931</v>
      </c>
      <c r="C1655">
        <v>-0.17094233967502664</v>
      </c>
      <c r="D1655">
        <v>5.6123554399037198E-2</v>
      </c>
      <c r="E1655">
        <v>-3.0458216965310232</v>
      </c>
      <c r="F1655">
        <v>2.3204539779711876E-3</v>
      </c>
      <c r="G1655">
        <v>4.7852168905675646E-2</v>
      </c>
    </row>
    <row r="1656" spans="1:7" x14ac:dyDescent="0.25">
      <c r="A1656" t="s">
        <v>1659</v>
      </c>
      <c r="B1656">
        <v>142.48896194897355</v>
      </c>
      <c r="C1656">
        <v>-0.18280083645424414</v>
      </c>
      <c r="D1656">
        <v>6.0040141880477661E-2</v>
      </c>
      <c r="E1656">
        <v>-3.0446436455487906</v>
      </c>
      <c r="F1656">
        <v>2.3295615372374697E-3</v>
      </c>
      <c r="G1656">
        <v>4.8010939347854213E-2</v>
      </c>
    </row>
    <row r="1657" spans="1:7" x14ac:dyDescent="0.25">
      <c r="A1657" t="s">
        <v>1660</v>
      </c>
      <c r="B1657">
        <v>464.10693367088209</v>
      </c>
      <c r="C1657">
        <v>-0.14838956543909038</v>
      </c>
      <c r="D1657">
        <v>4.8748158695030741E-2</v>
      </c>
      <c r="E1657">
        <v>-3.0440034949302981</v>
      </c>
      <c r="F1657">
        <v>2.3345242835444463E-3</v>
      </c>
      <c r="G1657">
        <v>4.8084147297560782E-2</v>
      </c>
    </row>
    <row r="1658" spans="1:7" x14ac:dyDescent="0.25">
      <c r="A1658" t="s">
        <v>1661</v>
      </c>
      <c r="B1658">
        <v>16.649367881686359</v>
      </c>
      <c r="C1658">
        <v>-0.86122191856185937</v>
      </c>
      <c r="D1658">
        <v>0.28295833946508642</v>
      </c>
      <c r="E1658">
        <v>-3.0436350460281223</v>
      </c>
      <c r="F1658">
        <v>2.3373850593709933E-3</v>
      </c>
      <c r="G1658">
        <v>4.8113998734201947E-2</v>
      </c>
    </row>
    <row r="1659" spans="1:7" x14ac:dyDescent="0.25">
      <c r="A1659" t="s">
        <v>1662</v>
      </c>
      <c r="B1659">
        <v>189.38335159056467</v>
      </c>
      <c r="C1659">
        <v>-0.1891056270460057</v>
      </c>
      <c r="D1659">
        <v>6.2141468778669828E-2</v>
      </c>
      <c r="E1659">
        <v>-3.043147044360119</v>
      </c>
      <c r="F1659">
        <v>2.3411790296061527E-3</v>
      </c>
      <c r="G1659">
        <v>4.8163011925898933E-2</v>
      </c>
    </row>
    <row r="1660" spans="1:7" x14ac:dyDescent="0.25">
      <c r="A1660" t="s">
        <v>1663</v>
      </c>
      <c r="B1660">
        <v>105.43556642341366</v>
      </c>
      <c r="C1660">
        <v>0.20036792204678047</v>
      </c>
      <c r="D1660">
        <v>6.5851574652202274E-2</v>
      </c>
      <c r="E1660">
        <v>3.0427202858098941</v>
      </c>
      <c r="F1660">
        <v>2.3445014862495481E-3</v>
      </c>
      <c r="G1660">
        <v>4.8202271811383958E-2</v>
      </c>
    </row>
    <row r="1661" spans="1:7" x14ac:dyDescent="0.25">
      <c r="A1661" t="s">
        <v>1664</v>
      </c>
      <c r="B1661">
        <v>80.113262042147099</v>
      </c>
      <c r="C1661">
        <v>-0.43270434714689227</v>
      </c>
      <c r="D1661">
        <v>0.14225102991176006</v>
      </c>
      <c r="E1661">
        <v>-3.0418363045617576</v>
      </c>
      <c r="F1661">
        <v>2.3513973112313136E-3</v>
      </c>
      <c r="G1661">
        <v>4.8294201983650545E-2</v>
      </c>
    </row>
    <row r="1662" spans="1:7" x14ac:dyDescent="0.25">
      <c r="A1662" t="s">
        <v>1665</v>
      </c>
      <c r="B1662">
        <v>124.66727812408844</v>
      </c>
      <c r="C1662">
        <v>0.17154162159620606</v>
      </c>
      <c r="D1662">
        <v>5.6395071062468174E-2</v>
      </c>
      <c r="E1662">
        <v>3.0417839425397899</v>
      </c>
      <c r="F1662">
        <v>2.3518063627335105E-3</v>
      </c>
      <c r="G1662">
        <v>4.8294201983650545E-2</v>
      </c>
    </row>
    <row r="1663" spans="1:7" x14ac:dyDescent="0.25">
      <c r="A1663" t="s">
        <v>1666</v>
      </c>
      <c r="B1663">
        <v>68.112920533849618</v>
      </c>
      <c r="C1663">
        <v>-0.27544739651624811</v>
      </c>
      <c r="D1663">
        <v>9.0568730464852643E-2</v>
      </c>
      <c r="E1663">
        <v>-3.0413079117095725</v>
      </c>
      <c r="F1663">
        <v>2.3555280998770424E-3</v>
      </c>
      <c r="G1663">
        <v>4.831241989687643E-2</v>
      </c>
    </row>
    <row r="1664" spans="1:7" x14ac:dyDescent="0.25">
      <c r="A1664" t="s">
        <v>1667</v>
      </c>
      <c r="B1664">
        <v>4806.827875811653</v>
      </c>
      <c r="C1664">
        <v>0.26147554726486322</v>
      </c>
      <c r="D1664">
        <v>8.5971718984962683E-2</v>
      </c>
      <c r="E1664">
        <v>3.0414135061158647</v>
      </c>
      <c r="F1664">
        <v>2.3547020692525726E-3</v>
      </c>
      <c r="G1664">
        <v>4.831241989687643E-2</v>
      </c>
    </row>
    <row r="1665" spans="1:7" x14ac:dyDescent="0.25">
      <c r="A1665" t="s">
        <v>1668</v>
      </c>
      <c r="B1665">
        <v>33.573456629168284</v>
      </c>
      <c r="C1665">
        <v>0.3367762342170364</v>
      </c>
      <c r="D1665">
        <v>0.11074425740092611</v>
      </c>
      <c r="E1665">
        <v>3.0410266150217562</v>
      </c>
      <c r="F1665">
        <v>2.3577298872076574E-3</v>
      </c>
      <c r="G1665">
        <v>4.8328500538264964E-2</v>
      </c>
    </row>
    <row r="1666" spans="1:7" x14ac:dyDescent="0.25">
      <c r="A1666" t="s">
        <v>1669</v>
      </c>
      <c r="B1666">
        <v>13.985632956465656</v>
      </c>
      <c r="C1666">
        <v>-0.44349895818011587</v>
      </c>
      <c r="D1666">
        <v>0.14586034432081219</v>
      </c>
      <c r="E1666">
        <v>-3.0405725438619777</v>
      </c>
      <c r="F1666">
        <v>2.3612880046703778E-3</v>
      </c>
      <c r="G1666">
        <v>4.8372347057213848E-2</v>
      </c>
    </row>
    <row r="1667" spans="1:7" x14ac:dyDescent="0.25">
      <c r="A1667" t="s">
        <v>1670</v>
      </c>
      <c r="B1667">
        <v>529.96302690434061</v>
      </c>
      <c r="C1667">
        <v>-0.18583057281402815</v>
      </c>
      <c r="D1667">
        <v>6.1148541270956563E-2</v>
      </c>
      <c r="E1667">
        <v>-3.039002549391824</v>
      </c>
      <c r="F1667">
        <v>2.3736284573964207E-3</v>
      </c>
      <c r="G1667">
        <v>4.8595944057495011E-2</v>
      </c>
    </row>
    <row r="1668" spans="1:7" x14ac:dyDescent="0.25">
      <c r="A1668" t="s">
        <v>1671</v>
      </c>
      <c r="B1668">
        <v>13.492709020177438</v>
      </c>
      <c r="C1668">
        <v>0.66122143806191225</v>
      </c>
      <c r="D1668">
        <v>0.21763959984843492</v>
      </c>
      <c r="E1668">
        <v>3.0381485654374916</v>
      </c>
      <c r="F1668">
        <v>2.3803656990654784E-3</v>
      </c>
      <c r="G1668">
        <v>4.8649265726884307E-2</v>
      </c>
    </row>
    <row r="1669" spans="1:7" x14ac:dyDescent="0.25">
      <c r="A1669" t="s">
        <v>1672</v>
      </c>
      <c r="B1669">
        <v>11.917979648307149</v>
      </c>
      <c r="C1669">
        <v>-0.48305527042400953</v>
      </c>
      <c r="D1669">
        <v>0.15899548591192267</v>
      </c>
      <c r="E1669">
        <v>-3.038169716916387</v>
      </c>
      <c r="F1669">
        <v>2.3801986198122424E-3</v>
      </c>
      <c r="G1669">
        <v>4.8649265726884307E-2</v>
      </c>
    </row>
    <row r="1670" spans="1:7" x14ac:dyDescent="0.25">
      <c r="A1670" t="s">
        <v>1673</v>
      </c>
      <c r="B1670">
        <v>15.945474934772967</v>
      </c>
      <c r="C1670">
        <v>1.5764494572071224</v>
      </c>
      <c r="D1670">
        <v>0.51888812918884686</v>
      </c>
      <c r="E1670">
        <v>3.0381297403575429</v>
      </c>
      <c r="F1670">
        <v>2.3805144107147099E-3</v>
      </c>
      <c r="G1670">
        <v>4.8649265726884307E-2</v>
      </c>
    </row>
    <row r="1671" spans="1:7" x14ac:dyDescent="0.25">
      <c r="A1671" t="s">
        <v>1674</v>
      </c>
      <c r="B1671">
        <v>81.091214467179668</v>
      </c>
      <c r="C1671">
        <v>-0.28455544631726426</v>
      </c>
      <c r="D1671">
        <v>9.3667193037198074E-2</v>
      </c>
      <c r="E1671">
        <v>-3.037941429548964</v>
      </c>
      <c r="F1671">
        <v>2.3820024694178282E-3</v>
      </c>
      <c r="G1671">
        <v>4.8650509393358257E-2</v>
      </c>
    </row>
    <row r="1672" spans="1:7" x14ac:dyDescent="0.25">
      <c r="A1672" t="s">
        <v>1675</v>
      </c>
      <c r="B1672">
        <v>22.475353806934123</v>
      </c>
      <c r="C1672">
        <v>0.37975918026528288</v>
      </c>
      <c r="D1672">
        <v>0.12504507617487767</v>
      </c>
      <c r="E1672">
        <v>3.0369782792101563</v>
      </c>
      <c r="F1672">
        <v>2.3896267448791403E-3</v>
      </c>
      <c r="G1672">
        <v>4.8777003879904267E-2</v>
      </c>
    </row>
    <row r="1673" spans="1:7" x14ac:dyDescent="0.25">
      <c r="A1673" t="s">
        <v>1676</v>
      </c>
      <c r="B1673">
        <v>38.84477749068482</v>
      </c>
      <c r="C1673">
        <v>0.30472757500953096</v>
      </c>
      <c r="D1673">
        <v>0.1003479206054315</v>
      </c>
      <c r="E1673">
        <v>3.0367104088556176</v>
      </c>
      <c r="F1673">
        <v>2.3917511673749005E-3</v>
      </c>
      <c r="G1673">
        <v>4.8791151282750217E-2</v>
      </c>
    </row>
    <row r="1674" spans="1:7" x14ac:dyDescent="0.25">
      <c r="A1674" t="s">
        <v>1677</v>
      </c>
      <c r="B1674">
        <v>39.617832637752663</v>
      </c>
      <c r="C1674">
        <v>0.34283978378902402</v>
      </c>
      <c r="D1674">
        <v>0.11291287921070919</v>
      </c>
      <c r="E1674">
        <v>3.0363213318583719</v>
      </c>
      <c r="F1674">
        <v>2.3948399333308559E-3</v>
      </c>
      <c r="G1674">
        <v>4.8824942372836258E-2</v>
      </c>
    </row>
    <row r="1675" spans="1:7" x14ac:dyDescent="0.25">
      <c r="A1675" t="s">
        <v>1678</v>
      </c>
      <c r="B1675">
        <v>42.658309849428328</v>
      </c>
      <c r="C1675">
        <v>0.23901656391364423</v>
      </c>
      <c r="D1675">
        <v>7.8737530814809442E-2</v>
      </c>
      <c r="E1675">
        <v>3.0356116256148651</v>
      </c>
      <c r="F1675">
        <v>2.4004834857720078E-3</v>
      </c>
      <c r="G1675">
        <v>4.8888816748080453E-2</v>
      </c>
    </row>
    <row r="1676" spans="1:7" x14ac:dyDescent="0.25">
      <c r="A1676" t="s">
        <v>1679</v>
      </c>
      <c r="B1676">
        <v>49.919157161417147</v>
      </c>
      <c r="C1676">
        <v>-0.33522778137409032</v>
      </c>
      <c r="D1676">
        <v>0.11043334477820123</v>
      </c>
      <c r="E1676">
        <v>-3.0355666764180262</v>
      </c>
      <c r="F1676">
        <v>2.4008413293911839E-3</v>
      </c>
      <c r="G1676">
        <v>4.8888816748080453E-2</v>
      </c>
    </row>
    <row r="1677" spans="1:7" x14ac:dyDescent="0.25">
      <c r="A1677" t="s">
        <v>1680</v>
      </c>
      <c r="B1677">
        <v>957.66668061572273</v>
      </c>
      <c r="C1677">
        <v>0.18508004117760171</v>
      </c>
      <c r="D1677">
        <v>6.0989152416198442E-2</v>
      </c>
      <c r="E1677">
        <v>3.0346386831971337</v>
      </c>
      <c r="F1677">
        <v>2.4082400658085004E-3</v>
      </c>
      <c r="G1677">
        <v>4.9007113803683264E-2</v>
      </c>
    </row>
    <row r="1678" spans="1:7" x14ac:dyDescent="0.25">
      <c r="A1678" t="s">
        <v>1681</v>
      </c>
      <c r="B1678">
        <v>158.67965329273039</v>
      </c>
      <c r="C1678">
        <v>0.36742734317706444</v>
      </c>
      <c r="D1678">
        <v>0.12111291644348032</v>
      </c>
      <c r="E1678">
        <v>3.0337585285425068</v>
      </c>
      <c r="F1678">
        <v>2.4152766718548426E-3</v>
      </c>
      <c r="G1678">
        <v>4.9007113803683264E-2</v>
      </c>
    </row>
    <row r="1679" spans="1:7" x14ac:dyDescent="0.25">
      <c r="A1679" t="s">
        <v>1682</v>
      </c>
      <c r="B1679">
        <v>568.2494509514022</v>
      </c>
      <c r="C1679">
        <v>0.16845273461804108</v>
      </c>
      <c r="D1679">
        <v>5.552309844858782E-2</v>
      </c>
      <c r="E1679">
        <v>3.0339217249199737</v>
      </c>
      <c r="F1679">
        <v>2.4139705400548833E-3</v>
      </c>
      <c r="G1679">
        <v>4.9007113803683264E-2</v>
      </c>
    </row>
    <row r="1680" spans="1:7" x14ac:dyDescent="0.25">
      <c r="A1680" t="s">
        <v>1683</v>
      </c>
      <c r="B1680">
        <v>90.216209878124843</v>
      </c>
      <c r="C1680">
        <v>0.26400082531886609</v>
      </c>
      <c r="D1680">
        <v>8.7019204294466301E-2</v>
      </c>
      <c r="E1680">
        <v>3.0338225620347847</v>
      </c>
      <c r="F1680">
        <v>2.4147641067920633E-3</v>
      </c>
      <c r="G1680">
        <v>4.9007113803683264E-2</v>
      </c>
    </row>
    <row r="1681" spans="1:7" x14ac:dyDescent="0.25">
      <c r="A1681" t="s">
        <v>1684</v>
      </c>
      <c r="B1681">
        <v>139.76875611113309</v>
      </c>
      <c r="C1681">
        <v>0.23036278939276947</v>
      </c>
      <c r="D1681">
        <v>7.5930693272501487E-2</v>
      </c>
      <c r="E1681">
        <v>3.0338560003138544</v>
      </c>
      <c r="F1681">
        <v>2.4144964849737113E-3</v>
      </c>
      <c r="G1681">
        <v>4.9007113803683264E-2</v>
      </c>
    </row>
    <row r="1682" spans="1:7" x14ac:dyDescent="0.25">
      <c r="A1682" t="s">
        <v>1685</v>
      </c>
      <c r="B1682">
        <v>375.17900211163118</v>
      </c>
      <c r="C1682">
        <v>0.16971234178426553</v>
      </c>
      <c r="D1682">
        <v>5.5937911738173106E-2</v>
      </c>
      <c r="E1682">
        <v>3.0339413201306651</v>
      </c>
      <c r="F1682">
        <v>2.4138137545173287E-3</v>
      </c>
      <c r="G1682">
        <v>4.9007113803683264E-2</v>
      </c>
    </row>
    <row r="1683" spans="1:7" x14ac:dyDescent="0.25">
      <c r="A1683" t="s">
        <v>1686</v>
      </c>
      <c r="B1683">
        <v>79.193136176361676</v>
      </c>
      <c r="C1683">
        <v>-0.24642159434882724</v>
      </c>
      <c r="D1683">
        <v>8.1236032780090395E-2</v>
      </c>
      <c r="E1683">
        <v>-3.0334026160029457</v>
      </c>
      <c r="F1683">
        <v>2.4181274391137267E-3</v>
      </c>
      <c r="G1683">
        <v>4.9035769270974847E-2</v>
      </c>
    </row>
    <row r="1684" spans="1:7" x14ac:dyDescent="0.25">
      <c r="A1684" t="s">
        <v>1687</v>
      </c>
      <c r="B1684">
        <v>80.708128129583471</v>
      </c>
      <c r="C1684">
        <v>-0.33930391657032838</v>
      </c>
      <c r="D1684">
        <v>0.11186427123136936</v>
      </c>
      <c r="E1684">
        <v>-3.0331750507590098</v>
      </c>
      <c r="F1684">
        <v>2.4199517915151039E-3</v>
      </c>
      <c r="G1684">
        <v>4.9043588982857822E-2</v>
      </c>
    </row>
    <row r="1685" spans="1:7" x14ac:dyDescent="0.25">
      <c r="A1685" t="s">
        <v>1688</v>
      </c>
      <c r="B1685">
        <v>3871.9667311086719</v>
      </c>
      <c r="C1685">
        <v>0.18723736369146615</v>
      </c>
      <c r="D1685">
        <v>6.173423641461178E-2</v>
      </c>
      <c r="E1685">
        <v>3.0329582832120239</v>
      </c>
      <c r="F1685">
        <v>2.4216907520266595E-3</v>
      </c>
      <c r="G1685">
        <v>4.9049669848535211E-2</v>
      </c>
    </row>
    <row r="1686" spans="1:7" x14ac:dyDescent="0.25">
      <c r="A1686" t="s">
        <v>1689</v>
      </c>
      <c r="B1686">
        <v>124.03740504869471</v>
      </c>
      <c r="C1686">
        <v>-0.47769775890941996</v>
      </c>
      <c r="D1686">
        <v>0.15756213501308047</v>
      </c>
      <c r="E1686">
        <v>-3.0318055722573352</v>
      </c>
      <c r="F1686">
        <v>2.4309572990641685E-3</v>
      </c>
      <c r="G1686">
        <v>4.9208119008610079E-2</v>
      </c>
    </row>
    <row r="1687" spans="1:7" x14ac:dyDescent="0.25">
      <c r="A1687" t="s">
        <v>1690</v>
      </c>
      <c r="B1687">
        <v>2831.7371277887573</v>
      </c>
      <c r="C1687">
        <v>-0.1874619788042004</v>
      </c>
      <c r="D1687">
        <v>6.184410948145929E-2</v>
      </c>
      <c r="E1687">
        <v>-3.0312018456729666</v>
      </c>
      <c r="F1687">
        <v>2.4358235451887823E-3</v>
      </c>
      <c r="G1687">
        <v>4.9277360835842852E-2</v>
      </c>
    </row>
    <row r="1688" spans="1:7" x14ac:dyDescent="0.25">
      <c r="A1688" t="s">
        <v>1691</v>
      </c>
      <c r="B1688">
        <v>14.403937273022034</v>
      </c>
      <c r="C1688">
        <v>0.46989207600162503</v>
      </c>
      <c r="D1688">
        <v>0.15504455974198381</v>
      </c>
      <c r="E1688">
        <v>3.03069051106077</v>
      </c>
      <c r="F1688">
        <v>2.4399520510425092E-3</v>
      </c>
      <c r="G1688">
        <v>4.9331604695099084E-2</v>
      </c>
    </row>
    <row r="1689" spans="1:7" x14ac:dyDescent="0.25">
      <c r="A1689" t="s">
        <v>1692</v>
      </c>
      <c r="B1689">
        <v>471.27267387267727</v>
      </c>
      <c r="C1689">
        <v>-0.24030989024519811</v>
      </c>
      <c r="D1689">
        <v>7.9312445992655065E-2</v>
      </c>
      <c r="E1689">
        <v>-3.0299139969463638</v>
      </c>
      <c r="F1689">
        <v>2.4462338587904393E-3</v>
      </c>
      <c r="G1689">
        <v>4.9429294474480433E-2</v>
      </c>
    </row>
    <row r="1690" spans="1:7" x14ac:dyDescent="0.25">
      <c r="A1690" t="s">
        <v>1693</v>
      </c>
      <c r="B1690">
        <v>47.991706337834096</v>
      </c>
      <c r="C1690">
        <v>-0.37194938250432324</v>
      </c>
      <c r="D1690">
        <v>0.1227726242347468</v>
      </c>
      <c r="E1690">
        <v>-3.0295791494457203</v>
      </c>
      <c r="F1690">
        <v>2.4489472568417362E-3</v>
      </c>
      <c r="G1690">
        <v>4.9436503137701711E-2</v>
      </c>
    </row>
    <row r="1691" spans="1:7" x14ac:dyDescent="0.25">
      <c r="A1691" t="s">
        <v>1694</v>
      </c>
      <c r="B1691">
        <v>59.571361901302168</v>
      </c>
      <c r="C1691">
        <v>0.25088314753804419</v>
      </c>
      <c r="D1691">
        <v>8.2815788587940309E-2</v>
      </c>
      <c r="E1691">
        <v>3.0294120458882881</v>
      </c>
      <c r="F1691">
        <v>2.4503023911817568E-3</v>
      </c>
      <c r="G1691">
        <v>4.9436503137701711E-2</v>
      </c>
    </row>
    <row r="1692" spans="1:7" x14ac:dyDescent="0.25">
      <c r="A1692" t="s">
        <v>1695</v>
      </c>
      <c r="B1692">
        <v>1936.8983114914488</v>
      </c>
      <c r="C1692">
        <v>0.15190595045939881</v>
      </c>
      <c r="D1692">
        <v>5.0145010960114401E-2</v>
      </c>
      <c r="E1692">
        <v>3.0293332786431253</v>
      </c>
      <c r="F1692">
        <v>2.450941395878781E-3</v>
      </c>
      <c r="G1692">
        <v>4.9436503137701711E-2</v>
      </c>
    </row>
    <row r="1693" spans="1:7" x14ac:dyDescent="0.25">
      <c r="A1693" t="s">
        <v>1696</v>
      </c>
      <c r="B1693">
        <v>18.137371920998159</v>
      </c>
      <c r="C1693">
        <v>-0.43064218856492736</v>
      </c>
      <c r="D1693">
        <v>0.14219066001780889</v>
      </c>
      <c r="E1693">
        <v>-3.0286250061079323</v>
      </c>
      <c r="F1693">
        <v>2.4566941599772928E-3</v>
      </c>
      <c r="G1693">
        <v>4.9523235082972183E-2</v>
      </c>
    </row>
    <row r="1694" spans="1:7" x14ac:dyDescent="0.25">
      <c r="A1694" t="s">
        <v>1697</v>
      </c>
      <c r="B1694">
        <v>18.825119032899408</v>
      </c>
      <c r="C1694">
        <v>0.39912376286713469</v>
      </c>
      <c r="D1694">
        <v>0.13181235478799191</v>
      </c>
      <c r="E1694">
        <v>3.0279692939943956</v>
      </c>
      <c r="F1694">
        <v>2.4620310272113538E-3</v>
      </c>
      <c r="G1694">
        <v>4.9542924235879943E-2</v>
      </c>
    </row>
    <row r="1695" spans="1:7" x14ac:dyDescent="0.25">
      <c r="A1695" t="s">
        <v>1698</v>
      </c>
      <c r="B1695">
        <v>31.40834863000444</v>
      </c>
      <c r="C1695">
        <v>-0.41242501755654315</v>
      </c>
      <c r="D1695">
        <v>0.13620007615510893</v>
      </c>
      <c r="E1695">
        <v>-3.0280821362159926</v>
      </c>
      <c r="F1695">
        <v>2.4611118447564759E-3</v>
      </c>
      <c r="G1695">
        <v>4.9542924235879943E-2</v>
      </c>
    </row>
    <row r="1696" spans="1:7" x14ac:dyDescent="0.25">
      <c r="A1696" t="s">
        <v>1699</v>
      </c>
      <c r="B1696">
        <v>144.42985278105357</v>
      </c>
      <c r="C1696">
        <v>-0.27406798588227704</v>
      </c>
      <c r="D1696">
        <v>9.0505121594632518E-2</v>
      </c>
      <c r="E1696">
        <v>-3.0282041618574089</v>
      </c>
      <c r="F1696">
        <v>2.4601182100266769E-3</v>
      </c>
      <c r="G1696">
        <v>4.9542924235879943E-2</v>
      </c>
    </row>
    <row r="1697" spans="1:7" x14ac:dyDescent="0.25">
      <c r="A1697" t="s">
        <v>1700</v>
      </c>
      <c r="B1697">
        <v>20.473464093106934</v>
      </c>
      <c r="C1697">
        <v>-0.38268117728560552</v>
      </c>
      <c r="D1697">
        <v>0.12640601562163495</v>
      </c>
      <c r="E1697">
        <v>-3.027396879837323</v>
      </c>
      <c r="F1697">
        <v>2.4666985995825692E-3</v>
      </c>
      <c r="G1697">
        <v>4.9607564520690629E-2</v>
      </c>
    </row>
    <row r="1698" spans="1:7" x14ac:dyDescent="0.25">
      <c r="A1698" t="s">
        <v>1701</v>
      </c>
      <c r="B1698">
        <v>39.133240392070341</v>
      </c>
      <c r="C1698">
        <v>0.2479390769881597</v>
      </c>
      <c r="D1698">
        <v>8.1904457687278706E-2</v>
      </c>
      <c r="E1698">
        <v>3.0271743930571104</v>
      </c>
      <c r="F1698">
        <v>2.4685149826296411E-3</v>
      </c>
      <c r="G1698">
        <v>4.9614822363136322E-2</v>
      </c>
    </row>
    <row r="1699" spans="1:7" x14ac:dyDescent="0.25">
      <c r="A1699" t="s">
        <v>1702</v>
      </c>
      <c r="B1699">
        <v>202.99542258458717</v>
      </c>
      <c r="C1699">
        <v>0.18241263183372328</v>
      </c>
      <c r="D1699">
        <v>6.0270878888133837E-2</v>
      </c>
      <c r="E1699">
        <v>3.0265467369787564</v>
      </c>
      <c r="F1699">
        <v>2.4736457678497686E-3</v>
      </c>
      <c r="G1699">
        <v>4.9688648753366482E-2</v>
      </c>
    </row>
    <row r="1700" spans="1:7" x14ac:dyDescent="0.25">
      <c r="A1700" t="s">
        <v>1703</v>
      </c>
      <c r="B1700">
        <v>9624.6790077794958</v>
      </c>
      <c r="C1700">
        <v>-0.18342629497731577</v>
      </c>
      <c r="D1700">
        <v>6.0620902502942782E-2</v>
      </c>
      <c r="E1700">
        <v>-3.0257928767789548</v>
      </c>
      <c r="F1700">
        <v>2.4798211077767668E-3</v>
      </c>
      <c r="G1700">
        <v>4.9691038096436296E-2</v>
      </c>
    </row>
    <row r="1701" spans="1:7" x14ac:dyDescent="0.25">
      <c r="A1701" t="s">
        <v>1704</v>
      </c>
      <c r="B1701">
        <v>90.003898311733849</v>
      </c>
      <c r="C1701">
        <v>0.21927521659280158</v>
      </c>
      <c r="D1701">
        <v>7.2472278334991341E-2</v>
      </c>
      <c r="E1701">
        <v>3.0256426544124566</v>
      </c>
      <c r="F1701">
        <v>2.4810533571970948E-3</v>
      </c>
      <c r="G1701">
        <v>4.9691038096436296E-2</v>
      </c>
    </row>
    <row r="1702" spans="1:7" x14ac:dyDescent="0.25">
      <c r="A1702" t="s">
        <v>1705</v>
      </c>
      <c r="B1702">
        <v>63.243530842714257</v>
      </c>
      <c r="C1702">
        <v>-0.27627036749442668</v>
      </c>
      <c r="D1702">
        <v>9.1295533455615516E-2</v>
      </c>
      <c r="E1702">
        <v>-3.0261104463422521</v>
      </c>
      <c r="F1702">
        <v>2.477217979659419E-3</v>
      </c>
      <c r="G1702">
        <v>4.9691038096436296E-2</v>
      </c>
    </row>
    <row r="1703" spans="1:7" x14ac:dyDescent="0.25">
      <c r="A1703" t="s">
        <v>1706</v>
      </c>
      <c r="B1703">
        <v>106.52648354180425</v>
      </c>
      <c r="C1703">
        <v>-0.27742054039675867</v>
      </c>
      <c r="D1703">
        <v>9.1680037050965224E-2</v>
      </c>
      <c r="E1703">
        <v>-3.0259645318701138</v>
      </c>
      <c r="F1703">
        <v>2.4784137347426357E-3</v>
      </c>
      <c r="G1703">
        <v>4.9691038096436296E-2</v>
      </c>
    </row>
    <row r="1704" spans="1:7" x14ac:dyDescent="0.25">
      <c r="A1704" t="s">
        <v>1707</v>
      </c>
      <c r="B1704">
        <v>52.756282640727413</v>
      </c>
      <c r="C1704">
        <v>-0.2339307296220082</v>
      </c>
      <c r="D1704">
        <v>7.7311386093154438E-2</v>
      </c>
      <c r="E1704">
        <v>-3.025825062043761</v>
      </c>
      <c r="F1704">
        <v>2.4795571701797942E-3</v>
      </c>
      <c r="G1704">
        <v>4.9691038096436296E-2</v>
      </c>
    </row>
    <row r="1705" spans="1:7" x14ac:dyDescent="0.25">
      <c r="A1705" t="s">
        <v>1708</v>
      </c>
      <c r="B1705">
        <v>130.89221559353874</v>
      </c>
      <c r="C1705">
        <v>-0.20841164020107672</v>
      </c>
      <c r="D1705">
        <v>6.8891196912384281E-2</v>
      </c>
      <c r="E1705">
        <v>-3.0252289050244596</v>
      </c>
      <c r="F1705">
        <v>2.4844501725250971E-3</v>
      </c>
      <c r="G1705">
        <v>4.9723207605245165E-2</v>
      </c>
    </row>
    <row r="1706" spans="1:7" x14ac:dyDescent="0.25">
      <c r="A1706" t="s">
        <v>1709</v>
      </c>
      <c r="B1706">
        <v>286.43329028779556</v>
      </c>
      <c r="C1706">
        <v>0.26115836686490479</v>
      </c>
      <c r="D1706">
        <v>8.6330725192692373E-2</v>
      </c>
      <c r="E1706">
        <v>3.0250917767920131</v>
      </c>
      <c r="F1706">
        <v>2.4855769115036891E-3</v>
      </c>
      <c r="G1706">
        <v>4.9723207605245165E-2</v>
      </c>
    </row>
    <row r="1707" spans="1:7" x14ac:dyDescent="0.25">
      <c r="A1707" t="s">
        <v>1710</v>
      </c>
      <c r="B1707">
        <v>75.975277573519435</v>
      </c>
      <c r="C1707">
        <v>0.20120586907686691</v>
      </c>
      <c r="D1707">
        <v>6.653037855490343E-2</v>
      </c>
      <c r="E1707">
        <v>3.0242706181330998</v>
      </c>
      <c r="F1707">
        <v>2.4923338982611866E-3</v>
      </c>
      <c r="G1707">
        <v>4.9829136612274089E-2</v>
      </c>
    </row>
    <row r="1708" spans="1:7" x14ac:dyDescent="0.25">
      <c r="A1708" t="s">
        <v>1711</v>
      </c>
      <c r="B1708">
        <v>82.150280502174994</v>
      </c>
      <c r="C1708">
        <v>-0.27829403437365124</v>
      </c>
      <c r="D1708">
        <v>9.2028292834162195E-2</v>
      </c>
      <c r="E1708">
        <v>-3.0240051814841946</v>
      </c>
      <c r="F1708">
        <v>2.4945216619040112E-3</v>
      </c>
      <c r="G1708">
        <v>4.9843642679357522E-2</v>
      </c>
    </row>
    <row r="1709" spans="1:7" x14ac:dyDescent="0.25">
      <c r="A1709" t="s">
        <v>1712</v>
      </c>
      <c r="B1709">
        <v>90.983744114988269</v>
      </c>
      <c r="C1709">
        <v>0.262619147061598</v>
      </c>
      <c r="D1709">
        <v>8.6868638896037839E-2</v>
      </c>
      <c r="E1709">
        <v>3.0231755717491309</v>
      </c>
      <c r="F1709">
        <v>2.5013707456906812E-3</v>
      </c>
      <c r="G1709">
        <v>4.9951216156475658E-2</v>
      </c>
    </row>
    <row r="1710" spans="1:7" x14ac:dyDescent="0.25">
      <c r="A1710" t="s">
        <v>1713</v>
      </c>
      <c r="B1710">
        <v>25.303050578128516</v>
      </c>
      <c r="C1710">
        <v>0.39265842374918825</v>
      </c>
      <c r="D1710">
        <v>0.12989255858115176</v>
      </c>
      <c r="E1710">
        <v>3.0229477965350164</v>
      </c>
      <c r="F1710">
        <v>2.503254217783748E-3</v>
      </c>
      <c r="G1710">
        <v>4.9959560758672361E-2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7"/>
  <sheetViews>
    <sheetView workbookViewId="0">
      <selection sqref="A1:C1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15.28515625" bestFit="1" customWidth="1"/>
    <col min="4" max="6" width="0" hidden="1" customWidth="1"/>
  </cols>
  <sheetData>
    <row r="1" spans="1:7" x14ac:dyDescent="0.25">
      <c r="A1" s="1" t="s">
        <v>4789</v>
      </c>
      <c r="B1" s="1"/>
      <c r="C1" s="1"/>
    </row>
    <row r="2" spans="1:7" x14ac:dyDescent="0.25">
      <c r="A2" t="s">
        <v>4786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2997.6953686208258</v>
      </c>
      <c r="C3">
        <v>1.5110302471216415</v>
      </c>
      <c r="D3">
        <v>8.2640336268487657E-2</v>
      </c>
      <c r="E3">
        <v>18.2844155209207</v>
      </c>
      <c r="F3">
        <v>1.1013777197468853E-74</v>
      </c>
      <c r="G3">
        <v>5.0621522755006338E-70</v>
      </c>
    </row>
    <row r="4" spans="1:7" x14ac:dyDescent="0.25">
      <c r="A4" t="s">
        <v>11</v>
      </c>
      <c r="B4">
        <v>465.6604040422344</v>
      </c>
      <c r="C4">
        <v>1.4285203298302842</v>
      </c>
      <c r="D4">
        <v>8.2597000094428399E-2</v>
      </c>
      <c r="E4">
        <v>17.295063116059168</v>
      </c>
      <c r="F4">
        <v>5.1246848717595353E-67</v>
      </c>
      <c r="G4">
        <v>1.1777038303790588E-62</v>
      </c>
    </row>
    <row r="5" spans="1:7" x14ac:dyDescent="0.25">
      <c r="A5" t="s">
        <v>8</v>
      </c>
      <c r="B5">
        <v>549.20164514480246</v>
      </c>
      <c r="C5">
        <v>2.2052453021049341</v>
      </c>
      <c r="D5">
        <v>0.13810174701998076</v>
      </c>
      <c r="E5">
        <v>15.968265063191966</v>
      </c>
      <c r="F5">
        <v>2.1261801231656184E-57</v>
      </c>
      <c r="G5">
        <v>3.2574496940312715E-53</v>
      </c>
    </row>
    <row r="6" spans="1:7" x14ac:dyDescent="0.25">
      <c r="A6" t="s">
        <v>9</v>
      </c>
      <c r="B6">
        <v>2510.4775671001598</v>
      </c>
      <c r="C6">
        <v>1.1920990219957333</v>
      </c>
      <c r="D6">
        <v>7.4785981552213721E-2</v>
      </c>
      <c r="E6">
        <v>15.940140080443275</v>
      </c>
      <c r="F6">
        <v>3.3360515703654002E-57</v>
      </c>
      <c r="G6">
        <v>3.8332900569283632E-53</v>
      </c>
    </row>
    <row r="7" spans="1:7" x14ac:dyDescent="0.25">
      <c r="A7" t="s">
        <v>12</v>
      </c>
      <c r="B7">
        <v>1383.4912425112439</v>
      </c>
      <c r="C7">
        <v>0.9716205374969743</v>
      </c>
      <c r="D7">
        <v>6.5302259925450079E-2</v>
      </c>
      <c r="E7">
        <v>14.878819486587281</v>
      </c>
      <c r="F7">
        <v>4.5241183760453777E-50</v>
      </c>
      <c r="G7">
        <v>4.1587505759959531E-46</v>
      </c>
    </row>
    <row r="8" spans="1:7" x14ac:dyDescent="0.25">
      <c r="A8" t="s">
        <v>14</v>
      </c>
      <c r="B8">
        <v>370.16970188610873</v>
      </c>
      <c r="C8">
        <v>-0.73238664551430877</v>
      </c>
      <c r="D8">
        <v>5.0520511317932268E-2</v>
      </c>
      <c r="E8">
        <v>-14.496817755966534</v>
      </c>
      <c r="F8">
        <v>1.2689798639477761E-47</v>
      </c>
      <c r="G8">
        <v>9.7208087511279479E-44</v>
      </c>
    </row>
    <row r="9" spans="1:7" x14ac:dyDescent="0.25">
      <c r="A9" t="s">
        <v>13</v>
      </c>
      <c r="B9">
        <v>4244.331043263971</v>
      </c>
      <c r="C9">
        <v>1.0695842158022744</v>
      </c>
      <c r="D9">
        <v>7.504611189721562E-2</v>
      </c>
      <c r="E9">
        <v>14.252360165803051</v>
      </c>
      <c r="F9">
        <v>4.3338290750553116E-46</v>
      </c>
      <c r="G9">
        <v>2.8455921706813175E-42</v>
      </c>
    </row>
    <row r="10" spans="1:7" x14ac:dyDescent="0.25">
      <c r="A10" t="s">
        <v>15</v>
      </c>
      <c r="B10">
        <v>6126.0298241388282</v>
      </c>
      <c r="C10">
        <v>0.81237507031934375</v>
      </c>
      <c r="D10">
        <v>6.0900127167664977E-2</v>
      </c>
      <c r="E10">
        <v>13.339464268814789</v>
      </c>
      <c r="F10">
        <v>1.3643648623608014E-40</v>
      </c>
      <c r="G10">
        <v>7.8386172254783939E-37</v>
      </c>
    </row>
    <row r="11" spans="1:7" x14ac:dyDescent="0.25">
      <c r="A11" t="s">
        <v>10</v>
      </c>
      <c r="B11">
        <v>1860.0077004880332</v>
      </c>
      <c r="C11">
        <v>0.86952121536511939</v>
      </c>
      <c r="D11">
        <v>6.6230667235035068E-2</v>
      </c>
      <c r="E11">
        <v>13.128679683679152</v>
      </c>
      <c r="F11">
        <v>2.2555483889637854E-39</v>
      </c>
      <c r="G11">
        <v>1.1518835005950389E-35</v>
      </c>
    </row>
    <row r="12" spans="1:7" x14ac:dyDescent="0.25">
      <c r="A12" t="s">
        <v>23</v>
      </c>
      <c r="B12">
        <v>5227.7422106828772</v>
      </c>
      <c r="C12">
        <v>0.80586846373169285</v>
      </c>
      <c r="D12">
        <v>6.3182010320583418E-2</v>
      </c>
      <c r="E12">
        <v>12.754713875717837</v>
      </c>
      <c r="F12">
        <v>2.9345024796586347E-37</v>
      </c>
      <c r="G12">
        <v>1.3487560297007016E-33</v>
      </c>
    </row>
    <row r="13" spans="1:7" x14ac:dyDescent="0.25">
      <c r="A13" t="s">
        <v>16</v>
      </c>
      <c r="B13">
        <v>5078.871348894977</v>
      </c>
      <c r="C13">
        <v>1.4715765246064045</v>
      </c>
      <c r="D13">
        <v>0.11689527232614313</v>
      </c>
      <c r="E13">
        <v>12.588845513791515</v>
      </c>
      <c r="F13">
        <v>2.4320432684647027E-36</v>
      </c>
      <c r="G13">
        <v>1.0161961155015877E-32</v>
      </c>
    </row>
    <row r="14" spans="1:7" x14ac:dyDescent="0.25">
      <c r="A14" t="s">
        <v>33</v>
      </c>
      <c r="B14">
        <v>1265.7571733511418</v>
      </c>
      <c r="C14">
        <v>0.84628889037735766</v>
      </c>
      <c r="D14">
        <v>6.8600632818162921E-2</v>
      </c>
      <c r="E14">
        <v>12.336458945219693</v>
      </c>
      <c r="F14">
        <v>5.7635408286902136E-35</v>
      </c>
      <c r="G14">
        <v>2.2075321964021633E-31</v>
      </c>
    </row>
    <row r="15" spans="1:7" x14ac:dyDescent="0.25">
      <c r="A15" t="s">
        <v>27</v>
      </c>
      <c r="B15">
        <v>251.11791482963167</v>
      </c>
      <c r="C15">
        <v>0.89326469704230971</v>
      </c>
      <c r="D15">
        <v>7.2451976696811873E-2</v>
      </c>
      <c r="E15">
        <v>12.32905902319731</v>
      </c>
      <c r="F15">
        <v>6.3180198676496176E-35</v>
      </c>
      <c r="G15">
        <v>2.2337602242839364E-31</v>
      </c>
    </row>
    <row r="16" spans="1:7" x14ac:dyDescent="0.25">
      <c r="A16" t="s">
        <v>32</v>
      </c>
      <c r="B16">
        <v>90.978484327921279</v>
      </c>
      <c r="C16">
        <v>1.3119168788561</v>
      </c>
      <c r="D16">
        <v>0.1074809953871452</v>
      </c>
      <c r="E16">
        <v>12.206035812476353</v>
      </c>
      <c r="F16">
        <v>2.8861204585608672E-34</v>
      </c>
      <c r="G16">
        <v>9.4751334654553279E-31</v>
      </c>
    </row>
    <row r="17" spans="1:7" x14ac:dyDescent="0.25">
      <c r="A17" t="s">
        <v>19</v>
      </c>
      <c r="B17">
        <v>11086.927366904407</v>
      </c>
      <c r="C17">
        <v>0.6949641386799329</v>
      </c>
      <c r="D17">
        <v>5.7752907402774722E-2</v>
      </c>
      <c r="E17">
        <v>12.033405241976503</v>
      </c>
      <c r="F17">
        <v>2.3717278019742829E-33</v>
      </c>
      <c r="G17">
        <v>7.2672902156227993E-30</v>
      </c>
    </row>
    <row r="18" spans="1:7" x14ac:dyDescent="0.25">
      <c r="A18" t="s">
        <v>38</v>
      </c>
      <c r="B18">
        <v>161.01270510674857</v>
      </c>
      <c r="C18">
        <v>1.1022471237100726</v>
      </c>
      <c r="D18">
        <v>9.2018130052264627E-2</v>
      </c>
      <c r="E18">
        <v>11.978586427305318</v>
      </c>
      <c r="F18">
        <v>4.6010193646382062E-33</v>
      </c>
      <c r="G18">
        <v>1.3217003252343828E-29</v>
      </c>
    </row>
    <row r="19" spans="1:7" x14ac:dyDescent="0.25">
      <c r="A19" t="s">
        <v>43</v>
      </c>
      <c r="B19">
        <v>1139.9401133626229</v>
      </c>
      <c r="C19">
        <v>-1.2602382377270562</v>
      </c>
      <c r="D19">
        <v>0.10534102139797087</v>
      </c>
      <c r="E19">
        <v>-11.963413881909934</v>
      </c>
      <c r="F19">
        <v>5.5243122700828428E-33</v>
      </c>
      <c r="G19">
        <v>1.4935790621032212E-29</v>
      </c>
    </row>
    <row r="20" spans="1:7" x14ac:dyDescent="0.25">
      <c r="A20" t="s">
        <v>30</v>
      </c>
      <c r="B20">
        <v>112.55923752564073</v>
      </c>
      <c r="C20">
        <v>-0.94717139073896406</v>
      </c>
      <c r="D20">
        <v>7.9259664351019818E-2</v>
      </c>
      <c r="E20">
        <v>-11.950232170353331</v>
      </c>
      <c r="F20">
        <v>6.4744113312418797E-33</v>
      </c>
      <c r="G20">
        <v>1.6532049644807735E-29</v>
      </c>
    </row>
    <row r="21" spans="1:7" x14ac:dyDescent="0.25">
      <c r="A21" t="s">
        <v>48</v>
      </c>
      <c r="B21">
        <v>81.853412677783567</v>
      </c>
      <c r="C21">
        <v>-1.8187649313486804</v>
      </c>
      <c r="D21">
        <v>0.15240916341728805</v>
      </c>
      <c r="E21">
        <v>-11.933435566265793</v>
      </c>
      <c r="F21">
        <v>7.9234555053061849E-33</v>
      </c>
      <c r="G21">
        <v>1.9167255891309626E-29</v>
      </c>
    </row>
    <row r="22" spans="1:7" x14ac:dyDescent="0.25">
      <c r="A22" t="s">
        <v>31</v>
      </c>
      <c r="B22">
        <v>72.813281435690882</v>
      </c>
      <c r="C22">
        <v>1.6348481344033059</v>
      </c>
      <c r="D22">
        <v>0.13720539217807506</v>
      </c>
      <c r="E22">
        <v>11.915334437304635</v>
      </c>
      <c r="F22">
        <v>9.8470271571501538E-33</v>
      </c>
      <c r="G22">
        <v>2.2629453109846768E-29</v>
      </c>
    </row>
    <row r="23" spans="1:7" x14ac:dyDescent="0.25">
      <c r="A23" t="s">
        <v>70</v>
      </c>
      <c r="B23">
        <v>263.79778775515052</v>
      </c>
      <c r="C23">
        <v>0.81509107288008087</v>
      </c>
      <c r="D23">
        <v>6.9439189264618228E-2</v>
      </c>
      <c r="E23">
        <v>11.738199732919393</v>
      </c>
      <c r="F23">
        <v>8.1196432040798941E-32</v>
      </c>
      <c r="G23">
        <v>1.6963410952087276E-28</v>
      </c>
    </row>
    <row r="24" spans="1:7" x14ac:dyDescent="0.25">
      <c r="A24" t="s">
        <v>34</v>
      </c>
      <c r="B24">
        <v>96.776768359856533</v>
      </c>
      <c r="C24">
        <v>1.0476114669147942</v>
      </c>
      <c r="D24">
        <v>8.9231348635689461E-2</v>
      </c>
      <c r="E24">
        <v>11.74039710182959</v>
      </c>
      <c r="F24">
        <v>7.9114105099979571E-32</v>
      </c>
      <c r="G24">
        <v>1.6963410952087276E-28</v>
      </c>
    </row>
    <row r="25" spans="1:7" x14ac:dyDescent="0.25">
      <c r="A25" t="s">
        <v>24</v>
      </c>
      <c r="B25">
        <v>499.37181646693409</v>
      </c>
      <c r="C25">
        <v>-1.0386731964667184</v>
      </c>
      <c r="D25">
        <v>8.8532935846926633E-2</v>
      </c>
      <c r="E25">
        <v>-11.73205413929324</v>
      </c>
      <c r="F25">
        <v>8.731366466432077E-32</v>
      </c>
      <c r="G25">
        <v>1.7448307196963092E-28</v>
      </c>
    </row>
    <row r="26" spans="1:7" x14ac:dyDescent="0.25">
      <c r="A26" t="s">
        <v>294</v>
      </c>
      <c r="B26">
        <v>7186.5011792754312</v>
      </c>
      <c r="C26">
        <v>-0.63978501465704507</v>
      </c>
      <c r="D26">
        <v>5.482317293560323E-2</v>
      </c>
      <c r="E26">
        <v>-11.66997421708068</v>
      </c>
      <c r="F26">
        <v>1.8147823684745079E-31</v>
      </c>
      <c r="G26">
        <v>3.4754594674927222E-28</v>
      </c>
    </row>
    <row r="27" spans="1:7" x14ac:dyDescent="0.25">
      <c r="A27" t="s">
        <v>29</v>
      </c>
      <c r="B27">
        <v>122.5831934612259</v>
      </c>
      <c r="C27">
        <v>1.1508470829623696</v>
      </c>
      <c r="D27">
        <v>9.9614256680873106E-2</v>
      </c>
      <c r="E27">
        <v>11.55303589374013</v>
      </c>
      <c r="F27">
        <v>7.1258023585841176E-31</v>
      </c>
      <c r="G27">
        <v>1.3100645120209729E-27</v>
      </c>
    </row>
    <row r="28" spans="1:7" x14ac:dyDescent="0.25">
      <c r="A28" t="s">
        <v>158</v>
      </c>
      <c r="B28">
        <v>2309.3414225888873</v>
      </c>
      <c r="C28">
        <v>0.51864447865424501</v>
      </c>
      <c r="D28">
        <v>4.6908572695816393E-2</v>
      </c>
      <c r="E28">
        <v>11.056496688088339</v>
      </c>
      <c r="F28">
        <v>2.0390708560169776E-28</v>
      </c>
      <c r="G28">
        <v>3.6046067186250894E-25</v>
      </c>
    </row>
    <row r="29" spans="1:7" x14ac:dyDescent="0.25">
      <c r="A29" t="s">
        <v>25</v>
      </c>
      <c r="B29">
        <v>631.31670249914362</v>
      </c>
      <c r="C29">
        <v>1.1361349986977636</v>
      </c>
      <c r="D29">
        <v>0.10361360703248661</v>
      </c>
      <c r="E29">
        <v>10.96511386136325</v>
      </c>
      <c r="F29">
        <v>5.6229733415327209E-28</v>
      </c>
      <c r="G29">
        <v>9.5719666934639608E-25</v>
      </c>
    </row>
    <row r="30" spans="1:7" x14ac:dyDescent="0.25">
      <c r="A30" t="s">
        <v>50</v>
      </c>
      <c r="B30">
        <v>11.325367383736472</v>
      </c>
      <c r="C30">
        <v>2.9130933672064292</v>
      </c>
      <c r="D30">
        <v>0.26678691928873005</v>
      </c>
      <c r="E30">
        <v>10.919176153661923</v>
      </c>
      <c r="F30">
        <v>9.3338588160776419E-28</v>
      </c>
      <c r="G30">
        <v>1.5321529246591449E-24</v>
      </c>
    </row>
    <row r="31" spans="1:7" x14ac:dyDescent="0.25">
      <c r="A31" t="s">
        <v>22</v>
      </c>
      <c r="B31">
        <v>1328.8622555036472</v>
      </c>
      <c r="C31">
        <v>0.90810952339754236</v>
      </c>
      <c r="D31">
        <v>8.3679832844443733E-2</v>
      </c>
      <c r="E31">
        <v>10.852190934531007</v>
      </c>
      <c r="F31">
        <v>1.947014413595554E-27</v>
      </c>
      <c r="G31">
        <v>3.085816430264788E-24</v>
      </c>
    </row>
    <row r="32" spans="1:7" x14ac:dyDescent="0.25">
      <c r="A32" t="s">
        <v>20</v>
      </c>
      <c r="B32">
        <v>1583.9452000322879</v>
      </c>
      <c r="C32">
        <v>0.66163948656497773</v>
      </c>
      <c r="D32">
        <v>6.1348119545079426E-2</v>
      </c>
      <c r="E32">
        <v>10.785000281529349</v>
      </c>
      <c r="F32">
        <v>4.0524208988980593E-27</v>
      </c>
      <c r="G32">
        <v>6.0694693367035775E-24</v>
      </c>
    </row>
    <row r="33" spans="1:7" x14ac:dyDescent="0.25">
      <c r="A33" t="s">
        <v>65</v>
      </c>
      <c r="B33">
        <v>287.48874303929847</v>
      </c>
      <c r="C33">
        <v>0.83877085864094758</v>
      </c>
      <c r="D33">
        <v>7.7778699568189169E-2</v>
      </c>
      <c r="E33">
        <v>10.784068945580543</v>
      </c>
      <c r="F33">
        <v>4.0936762855796285E-27</v>
      </c>
      <c r="G33">
        <v>6.0694693367035775E-24</v>
      </c>
    </row>
    <row r="34" spans="1:7" x14ac:dyDescent="0.25">
      <c r="A34" t="s">
        <v>39</v>
      </c>
      <c r="B34">
        <v>195.61536151016983</v>
      </c>
      <c r="C34">
        <v>-0.67595935302113874</v>
      </c>
      <c r="D34">
        <v>6.2720799746096137E-2</v>
      </c>
      <c r="E34">
        <v>-10.777275732413022</v>
      </c>
      <c r="F34">
        <v>4.4074599277838165E-27</v>
      </c>
      <c r="G34">
        <v>6.3304897875249932E-24</v>
      </c>
    </row>
    <row r="35" spans="1:7" x14ac:dyDescent="0.25">
      <c r="A35" t="s">
        <v>195</v>
      </c>
      <c r="B35">
        <v>52.96058426340587</v>
      </c>
      <c r="C35">
        <v>-1.067386484892586</v>
      </c>
      <c r="D35">
        <v>9.9696616980192776E-2</v>
      </c>
      <c r="E35">
        <v>-10.706346084989514</v>
      </c>
      <c r="F35">
        <v>9.5039240893057761E-27</v>
      </c>
      <c r="G35">
        <v>1.3236950272505215E-23</v>
      </c>
    </row>
    <row r="36" spans="1:7" x14ac:dyDescent="0.25">
      <c r="A36" t="s">
        <v>242</v>
      </c>
      <c r="B36">
        <v>161.91617253743908</v>
      </c>
      <c r="C36">
        <v>0.69756173917113728</v>
      </c>
      <c r="D36">
        <v>6.5537326543446822E-2</v>
      </c>
      <c r="E36">
        <v>10.643731991549899</v>
      </c>
      <c r="F36">
        <v>1.8650621189528163E-26</v>
      </c>
      <c r="G36">
        <v>2.5212348562149804E-23</v>
      </c>
    </row>
    <row r="37" spans="1:7" x14ac:dyDescent="0.25">
      <c r="A37" t="s">
        <v>49</v>
      </c>
      <c r="B37">
        <v>103.10487958007265</v>
      </c>
      <c r="C37">
        <v>0.94088265600041043</v>
      </c>
      <c r="D37">
        <v>8.9668228890425361E-2</v>
      </c>
      <c r="E37">
        <v>10.492932308835604</v>
      </c>
      <c r="F37">
        <v>9.309356371531143E-26</v>
      </c>
      <c r="G37">
        <v>1.2225046787094697E-22</v>
      </c>
    </row>
    <row r="38" spans="1:7" x14ac:dyDescent="0.25">
      <c r="A38" t="s">
        <v>54</v>
      </c>
      <c r="B38">
        <v>456.63378250572856</v>
      </c>
      <c r="C38">
        <v>-0.77492157289760522</v>
      </c>
      <c r="D38">
        <v>7.4293062985091057E-2</v>
      </c>
      <c r="E38">
        <v>-10.430604712759179</v>
      </c>
      <c r="F38">
        <v>1.7974072532923107E-25</v>
      </c>
      <c r="G38">
        <v>2.2947897826616992E-22</v>
      </c>
    </row>
    <row r="39" spans="1:7" x14ac:dyDescent="0.25">
      <c r="A39" t="s">
        <v>293</v>
      </c>
      <c r="B39">
        <v>127.29892174443376</v>
      </c>
      <c r="C39">
        <v>0.78961691044474858</v>
      </c>
      <c r="D39">
        <v>7.5836414832161164E-2</v>
      </c>
      <c r="E39">
        <v>10.412107589636253</v>
      </c>
      <c r="F39">
        <v>2.1833359711724721E-25</v>
      </c>
      <c r="G39">
        <v>2.712175348838626E-22</v>
      </c>
    </row>
    <row r="40" spans="1:7" x14ac:dyDescent="0.25">
      <c r="A40" t="s">
        <v>181</v>
      </c>
      <c r="B40">
        <v>729.6252178642585</v>
      </c>
      <c r="C40">
        <v>0.50714626714865385</v>
      </c>
      <c r="D40">
        <v>4.8791364778026279E-2</v>
      </c>
      <c r="E40">
        <v>10.394180803424721</v>
      </c>
      <c r="F40">
        <v>2.6354176062822731E-25</v>
      </c>
      <c r="G40">
        <v>3.1876069478933116E-22</v>
      </c>
    </row>
    <row r="41" spans="1:7" x14ac:dyDescent="0.25">
      <c r="A41" t="s">
        <v>144</v>
      </c>
      <c r="B41">
        <v>636.12122425368261</v>
      </c>
      <c r="C41">
        <v>-0.68037641186063158</v>
      </c>
      <c r="D41">
        <v>6.5588747603975525E-2</v>
      </c>
      <c r="E41">
        <v>-10.373370992974898</v>
      </c>
      <c r="F41">
        <v>3.2775446962442648E-25</v>
      </c>
      <c r="G41">
        <v>3.8626284443276643E-22</v>
      </c>
    </row>
    <row r="42" spans="1:7" x14ac:dyDescent="0.25">
      <c r="A42" t="s">
        <v>130</v>
      </c>
      <c r="B42">
        <v>145.76502708572013</v>
      </c>
      <c r="C42">
        <v>0.80039772608130288</v>
      </c>
      <c r="D42">
        <v>7.736485626729285E-2</v>
      </c>
      <c r="E42">
        <v>10.345753416977303</v>
      </c>
      <c r="F42">
        <v>4.37461694414338E-25</v>
      </c>
      <c r="G42">
        <v>5.0266535996679503E-22</v>
      </c>
    </row>
    <row r="43" spans="1:7" x14ac:dyDescent="0.25">
      <c r="A43" t="s">
        <v>68</v>
      </c>
      <c r="B43">
        <v>676.4571347176834</v>
      </c>
      <c r="C43">
        <v>0.48566893909414677</v>
      </c>
      <c r="D43">
        <v>4.7243760231674779E-2</v>
      </c>
      <c r="E43">
        <v>10.28006527661039</v>
      </c>
      <c r="F43">
        <v>8.6668882525541207E-25</v>
      </c>
      <c r="G43">
        <v>9.7157931186315236E-22</v>
      </c>
    </row>
    <row r="44" spans="1:7" x14ac:dyDescent="0.25">
      <c r="A44" t="s">
        <v>201</v>
      </c>
      <c r="B44">
        <v>798.81050651833743</v>
      </c>
      <c r="C44">
        <v>1.0552015453783095</v>
      </c>
      <c r="D44">
        <v>0.10270949726418153</v>
      </c>
      <c r="E44">
        <v>10.273651156759151</v>
      </c>
      <c r="F44">
        <v>9.2631082242770493E-25</v>
      </c>
      <c r="G44">
        <v>1.0136928100100517E-21</v>
      </c>
    </row>
    <row r="45" spans="1:7" x14ac:dyDescent="0.25">
      <c r="A45" t="s">
        <v>63</v>
      </c>
      <c r="B45">
        <v>70.210786649847108</v>
      </c>
      <c r="C45">
        <v>1.1866844368391751</v>
      </c>
      <c r="D45">
        <v>0.11569925900609178</v>
      </c>
      <c r="E45">
        <v>10.256629532750024</v>
      </c>
      <c r="F45">
        <v>1.104963211373246E-24</v>
      </c>
      <c r="G45">
        <v>1.1810771888636543E-21</v>
      </c>
    </row>
    <row r="46" spans="1:7" x14ac:dyDescent="0.25">
      <c r="A46" t="s">
        <v>607</v>
      </c>
      <c r="B46">
        <v>1302.8065497294444</v>
      </c>
      <c r="C46">
        <v>0.64835653338425336</v>
      </c>
      <c r="D46">
        <v>6.375567531744962E-2</v>
      </c>
      <c r="E46">
        <v>10.169393236852772</v>
      </c>
      <c r="F46">
        <v>2.7159522036931228E-24</v>
      </c>
      <c r="G46">
        <v>2.837058981503257E-21</v>
      </c>
    </row>
    <row r="47" spans="1:7" x14ac:dyDescent="0.25">
      <c r="A47" t="s">
        <v>73</v>
      </c>
      <c r="B47">
        <v>42.69403426279414</v>
      </c>
      <c r="C47">
        <v>1.2105031596369817</v>
      </c>
      <c r="D47">
        <v>0.11918203579863988</v>
      </c>
      <c r="E47">
        <v>10.156758537688917</v>
      </c>
      <c r="F47">
        <v>3.0918518969570162E-24</v>
      </c>
      <c r="G47">
        <v>3.1579488197319639E-21</v>
      </c>
    </row>
    <row r="48" spans="1:7" x14ac:dyDescent="0.25">
      <c r="A48" t="s">
        <v>45</v>
      </c>
      <c r="B48">
        <v>37.306588679749353</v>
      </c>
      <c r="C48">
        <v>-1.2990061870123908</v>
      </c>
      <c r="D48">
        <v>0.12824418632724577</v>
      </c>
      <c r="E48">
        <v>-10.129162375420787</v>
      </c>
      <c r="F48">
        <v>4.101477379929639E-24</v>
      </c>
      <c r="G48">
        <v>4.0980892029636103E-21</v>
      </c>
    </row>
    <row r="49" spans="1:7" x14ac:dyDescent="0.25">
      <c r="A49" t="s">
        <v>57</v>
      </c>
      <c r="B49">
        <v>1771.5718381823463</v>
      </c>
      <c r="C49">
        <v>1.4170813392197681</v>
      </c>
      <c r="D49">
        <v>0.14120878318325436</v>
      </c>
      <c r="E49">
        <v>10.035362583506892</v>
      </c>
      <c r="F49">
        <v>1.0656715247805712E-23</v>
      </c>
      <c r="G49">
        <v>1.0421360557864811E-20</v>
      </c>
    </row>
    <row r="50" spans="1:7" x14ac:dyDescent="0.25">
      <c r="A50" t="s">
        <v>211</v>
      </c>
      <c r="B50">
        <v>909.98179821851863</v>
      </c>
      <c r="C50">
        <v>1.0601441563540039</v>
      </c>
      <c r="D50">
        <v>0.10621398275400513</v>
      </c>
      <c r="E50">
        <v>9.9812108431083928</v>
      </c>
      <c r="F50">
        <v>1.8420498123835332E-23</v>
      </c>
      <c r="G50">
        <v>1.763839447432749E-20</v>
      </c>
    </row>
    <row r="51" spans="1:7" x14ac:dyDescent="0.25">
      <c r="A51" t="s">
        <v>145</v>
      </c>
      <c r="B51">
        <v>66.576604994592415</v>
      </c>
      <c r="C51">
        <v>-0.98762438175605327</v>
      </c>
      <c r="D51">
        <v>0.10052568323630552</v>
      </c>
      <c r="E51">
        <v>-9.8245975551784781</v>
      </c>
      <c r="F51">
        <v>8.8225710188562407E-23</v>
      </c>
      <c r="G51">
        <v>8.2755716156871533E-20</v>
      </c>
    </row>
    <row r="52" spans="1:7" x14ac:dyDescent="0.25">
      <c r="A52" t="s">
        <v>1706</v>
      </c>
      <c r="B52">
        <v>106.52648354180425</v>
      </c>
      <c r="C52">
        <v>-0.92804881488050217</v>
      </c>
      <c r="D52">
        <v>9.5003586297234974E-2</v>
      </c>
      <c r="E52">
        <v>-9.768566125250711</v>
      </c>
      <c r="F52">
        <v>1.5361062532531133E-22</v>
      </c>
      <c r="G52">
        <v>1.4120503122403918E-19</v>
      </c>
    </row>
    <row r="53" spans="1:7" x14ac:dyDescent="0.25">
      <c r="A53" t="s">
        <v>99</v>
      </c>
      <c r="B53">
        <v>870.28363647613787</v>
      </c>
      <c r="C53">
        <v>1.0473845535832709</v>
      </c>
      <c r="D53">
        <v>0.10781933257054814</v>
      </c>
      <c r="E53">
        <v>9.7142555848965966</v>
      </c>
      <c r="F53">
        <v>2.6215757805342875E-22</v>
      </c>
      <c r="G53">
        <v>2.3626052161748416E-19</v>
      </c>
    </row>
    <row r="54" spans="1:7" x14ac:dyDescent="0.25">
      <c r="A54" t="s">
        <v>55</v>
      </c>
      <c r="B54">
        <v>359.03793497397476</v>
      </c>
      <c r="C54">
        <v>-0.61711204653734075</v>
      </c>
      <c r="D54">
        <v>6.3543383602309864E-2</v>
      </c>
      <c r="E54">
        <v>-9.711664874498565</v>
      </c>
      <c r="F54">
        <v>2.6890834158973543E-22</v>
      </c>
      <c r="G54">
        <v>2.3768394607975808E-19</v>
      </c>
    </row>
    <row r="55" spans="1:7" x14ac:dyDescent="0.25">
      <c r="A55" t="s">
        <v>71</v>
      </c>
      <c r="B55">
        <v>13.549760551417947</v>
      </c>
      <c r="C55">
        <v>1.7468529289508383</v>
      </c>
      <c r="D55">
        <v>0.17996613896178223</v>
      </c>
      <c r="E55">
        <v>9.7065644627837546</v>
      </c>
      <c r="F55">
        <v>2.8270552033950514E-22</v>
      </c>
      <c r="G55">
        <v>2.4516436086498746E-19</v>
      </c>
    </row>
    <row r="56" spans="1:7" x14ac:dyDescent="0.25">
      <c r="A56" t="s">
        <v>46</v>
      </c>
      <c r="B56">
        <v>37.332651921266972</v>
      </c>
      <c r="C56">
        <v>1.2178509152401729</v>
      </c>
      <c r="D56">
        <v>0.12576843265252435</v>
      </c>
      <c r="E56">
        <v>9.683279735264545</v>
      </c>
      <c r="F56">
        <v>3.5513662522044158E-22</v>
      </c>
      <c r="G56">
        <v>3.0227388089596178E-19</v>
      </c>
    </row>
    <row r="57" spans="1:7" x14ac:dyDescent="0.25">
      <c r="A57" t="s">
        <v>894</v>
      </c>
      <c r="B57">
        <v>861.43936430591134</v>
      </c>
      <c r="C57">
        <v>-0.5526732110708914</v>
      </c>
      <c r="D57">
        <v>5.7153813742220762E-2</v>
      </c>
      <c r="E57">
        <v>-9.6699270771955455</v>
      </c>
      <c r="F57">
        <v>4.0466632166779577E-22</v>
      </c>
      <c r="G57">
        <v>3.3816860866354958E-19</v>
      </c>
    </row>
    <row r="58" spans="1:7" x14ac:dyDescent="0.25">
      <c r="A58" t="s">
        <v>152</v>
      </c>
      <c r="B58">
        <v>363.9070962387126</v>
      </c>
      <c r="C58">
        <v>0.5571464376566454</v>
      </c>
      <c r="D58">
        <v>5.7673350913335336E-2</v>
      </c>
      <c r="E58">
        <v>9.6603791670412722</v>
      </c>
      <c r="F58">
        <v>4.4421674781916446E-22</v>
      </c>
      <c r="G58">
        <v>3.6459089577257925E-19</v>
      </c>
    </row>
    <row r="59" spans="1:7" x14ac:dyDescent="0.25">
      <c r="A59" t="s">
        <v>58</v>
      </c>
      <c r="B59">
        <v>13.303941442023287</v>
      </c>
      <c r="C59">
        <v>2.3769866819703709</v>
      </c>
      <c r="D59">
        <v>0.24631620904349832</v>
      </c>
      <c r="E59">
        <v>9.6501431684124608</v>
      </c>
      <c r="F59">
        <v>4.9087150321258989E-22</v>
      </c>
      <c r="G59">
        <v>3.9581466720450975E-19</v>
      </c>
    </row>
    <row r="60" spans="1:7" x14ac:dyDescent="0.25">
      <c r="A60" t="s">
        <v>17</v>
      </c>
      <c r="B60">
        <v>106.75275837113993</v>
      </c>
      <c r="C60">
        <v>-1.3921861640724833</v>
      </c>
      <c r="D60">
        <v>0.14525203317474675</v>
      </c>
      <c r="E60">
        <v>-9.5846242812835634</v>
      </c>
      <c r="F60">
        <v>9.2794764670973012E-22</v>
      </c>
      <c r="G60">
        <v>7.3535051272538995E-19</v>
      </c>
    </row>
    <row r="61" spans="1:7" x14ac:dyDescent="0.25">
      <c r="A61" t="s">
        <v>228</v>
      </c>
      <c r="B61">
        <v>221.36912367531835</v>
      </c>
      <c r="C61">
        <v>1.0085378084534378</v>
      </c>
      <c r="D61">
        <v>0.10541523301831135</v>
      </c>
      <c r="E61">
        <v>9.5672871896820428</v>
      </c>
      <c r="F61">
        <v>1.0974751778738092E-21</v>
      </c>
      <c r="G61">
        <v>8.5495176483789858E-19</v>
      </c>
    </row>
    <row r="62" spans="1:7" x14ac:dyDescent="0.25">
      <c r="A62" t="s">
        <v>26</v>
      </c>
      <c r="B62">
        <v>703.01831866283385</v>
      </c>
      <c r="C62">
        <v>-0.46635397589470423</v>
      </c>
      <c r="D62">
        <v>4.8987664680714645E-2</v>
      </c>
      <c r="E62">
        <v>-9.5198246116495824</v>
      </c>
      <c r="F62">
        <v>1.7347158592774631E-21</v>
      </c>
      <c r="G62">
        <v>1.3288501720685126E-18</v>
      </c>
    </row>
    <row r="63" spans="1:7" x14ac:dyDescent="0.25">
      <c r="A63" t="s">
        <v>283</v>
      </c>
      <c r="B63">
        <v>21.177850809420562</v>
      </c>
      <c r="C63">
        <v>1.4788862704891692</v>
      </c>
      <c r="D63">
        <v>0.15590113893548396</v>
      </c>
      <c r="E63">
        <v>9.4860517414255181</v>
      </c>
      <c r="F63">
        <v>2.3995096317109833E-21</v>
      </c>
      <c r="G63">
        <v>1.8079715031590197E-18</v>
      </c>
    </row>
    <row r="64" spans="1:7" x14ac:dyDescent="0.25">
      <c r="A64" t="s">
        <v>138</v>
      </c>
      <c r="B64">
        <v>282.49136107199524</v>
      </c>
      <c r="C64">
        <v>0.44761687688457313</v>
      </c>
      <c r="D64">
        <v>4.7262043883655465E-2</v>
      </c>
      <c r="E64">
        <v>9.4709589366568121</v>
      </c>
      <c r="F64">
        <v>2.7728629011979573E-21</v>
      </c>
      <c r="G64">
        <v>2.0555858816912987E-18</v>
      </c>
    </row>
    <row r="65" spans="1:7" x14ac:dyDescent="0.25">
      <c r="A65" t="s">
        <v>83</v>
      </c>
      <c r="B65">
        <v>852.41047054601563</v>
      </c>
      <c r="C65">
        <v>0.82571107787237563</v>
      </c>
      <c r="D65">
        <v>8.7205267991081054E-2</v>
      </c>
      <c r="E65">
        <v>9.4685917134825566</v>
      </c>
      <c r="F65">
        <v>2.8364182755753724E-21</v>
      </c>
      <c r="G65">
        <v>2.0693247108253216E-18</v>
      </c>
    </row>
    <row r="66" spans="1:7" x14ac:dyDescent="0.25">
      <c r="A66" t="s">
        <v>1602</v>
      </c>
      <c r="B66">
        <v>276.99763694077615</v>
      </c>
      <c r="C66">
        <v>-0.47384562422123511</v>
      </c>
      <c r="D66">
        <v>5.0099598944328007E-2</v>
      </c>
      <c r="E66">
        <v>-9.4580722042862035</v>
      </c>
      <c r="F66">
        <v>3.1367265551119468E-21</v>
      </c>
      <c r="G66">
        <v>2.252659780094614E-18</v>
      </c>
    </row>
    <row r="67" spans="1:7" x14ac:dyDescent="0.25">
      <c r="A67" t="s">
        <v>265</v>
      </c>
      <c r="B67">
        <v>46.945641243992682</v>
      </c>
      <c r="C67">
        <v>1.1329084904263778</v>
      </c>
      <c r="D67">
        <v>0.12021536631487342</v>
      </c>
      <c r="E67">
        <v>9.4239906690382131</v>
      </c>
      <c r="F67">
        <v>4.3426195367836223E-21</v>
      </c>
      <c r="G67">
        <v>3.070699679225367E-18</v>
      </c>
    </row>
    <row r="68" spans="1:7" x14ac:dyDescent="0.25">
      <c r="A68" t="s">
        <v>47</v>
      </c>
      <c r="B68">
        <v>35.313424797050388</v>
      </c>
      <c r="C68">
        <v>1.0970161498226745</v>
      </c>
      <c r="D68">
        <v>0.11678335066895178</v>
      </c>
      <c r="E68">
        <v>9.3936005735304615</v>
      </c>
      <c r="F68">
        <v>5.7983462632363728E-21</v>
      </c>
      <c r="G68">
        <v>4.0379331962253052E-18</v>
      </c>
    </row>
    <row r="69" spans="1:7" x14ac:dyDescent="0.25">
      <c r="A69" t="s">
        <v>21</v>
      </c>
      <c r="B69">
        <v>832.87684188787534</v>
      </c>
      <c r="C69">
        <v>0.77004820744842961</v>
      </c>
      <c r="D69">
        <v>8.2137093379222703E-2</v>
      </c>
      <c r="E69">
        <v>9.3751577486819127</v>
      </c>
      <c r="F69">
        <v>6.9072403681387236E-21</v>
      </c>
      <c r="G69">
        <v>4.7383668925431641E-18</v>
      </c>
    </row>
    <row r="70" spans="1:7" x14ac:dyDescent="0.25">
      <c r="A70" t="s">
        <v>85</v>
      </c>
      <c r="B70">
        <v>230.86966733757762</v>
      </c>
      <c r="C70">
        <v>-0.49957083404060337</v>
      </c>
      <c r="D70">
        <v>5.33478233416936E-2</v>
      </c>
      <c r="E70">
        <v>-9.3644089439384395</v>
      </c>
      <c r="F70">
        <v>7.6477124785942333E-21</v>
      </c>
      <c r="G70">
        <v>5.1691788373698252E-18</v>
      </c>
    </row>
    <row r="71" spans="1:7" x14ac:dyDescent="0.25">
      <c r="A71" t="s">
        <v>392</v>
      </c>
      <c r="B71">
        <v>280.30323646429434</v>
      </c>
      <c r="C71">
        <v>-0.75908855385971941</v>
      </c>
      <c r="D71">
        <v>8.1473576597051706E-2</v>
      </c>
      <c r="E71">
        <v>-9.3169906804752767</v>
      </c>
      <c r="F71">
        <v>1.1968673148461209E-20</v>
      </c>
      <c r="G71">
        <v>7.9725239891242616E-18</v>
      </c>
    </row>
    <row r="72" spans="1:7" x14ac:dyDescent="0.25">
      <c r="A72" t="s">
        <v>81</v>
      </c>
      <c r="B72">
        <v>667.78740677464646</v>
      </c>
      <c r="C72">
        <v>0.4094119247584474</v>
      </c>
      <c r="D72">
        <v>4.3950901011842132E-2</v>
      </c>
      <c r="E72">
        <v>9.3152111864131175</v>
      </c>
      <c r="F72">
        <v>1.2171016842568238E-20</v>
      </c>
      <c r="G72">
        <v>7.9914896588303046E-18</v>
      </c>
    </row>
    <row r="73" spans="1:7" x14ac:dyDescent="0.25">
      <c r="A73" t="s">
        <v>216</v>
      </c>
      <c r="B73">
        <v>36.697855413529197</v>
      </c>
      <c r="C73">
        <v>1.1516629527866844</v>
      </c>
      <c r="D73">
        <v>0.12405641745314348</v>
      </c>
      <c r="E73">
        <v>9.2833807104067905</v>
      </c>
      <c r="F73">
        <v>1.6418461906879324E-20</v>
      </c>
      <c r="G73">
        <v>1.0628526002309683E-17</v>
      </c>
    </row>
    <row r="74" spans="1:7" x14ac:dyDescent="0.25">
      <c r="A74" t="s">
        <v>104</v>
      </c>
      <c r="B74">
        <v>40.526996999483671</v>
      </c>
      <c r="C74">
        <v>1.2219304377282854</v>
      </c>
      <c r="D74">
        <v>0.13215895961458596</v>
      </c>
      <c r="E74">
        <v>9.2459144752031239</v>
      </c>
      <c r="F74">
        <v>2.3323763461935621E-20</v>
      </c>
      <c r="G74">
        <v>1.4888983558853956E-17</v>
      </c>
    </row>
    <row r="75" spans="1:7" x14ac:dyDescent="0.25">
      <c r="A75" t="s">
        <v>238</v>
      </c>
      <c r="B75">
        <v>908.76103679621667</v>
      </c>
      <c r="C75">
        <v>0.46438262071336772</v>
      </c>
      <c r="D75">
        <v>5.0524399400507208E-2</v>
      </c>
      <c r="E75">
        <v>9.1912546457446034</v>
      </c>
      <c r="F75">
        <v>3.8828570901874559E-20</v>
      </c>
      <c r="G75">
        <v>2.4447106517698061E-17</v>
      </c>
    </row>
    <row r="76" spans="1:7" x14ac:dyDescent="0.25">
      <c r="A76" t="s">
        <v>162</v>
      </c>
      <c r="B76">
        <v>206.95157877191892</v>
      </c>
      <c r="C76">
        <v>0.76503747984819481</v>
      </c>
      <c r="D76">
        <v>8.3609676518411349E-2</v>
      </c>
      <c r="E76">
        <v>9.1501069218911404</v>
      </c>
      <c r="F76">
        <v>5.6877225349852168E-20</v>
      </c>
      <c r="G76">
        <v>3.5326905831485206E-17</v>
      </c>
    </row>
    <row r="77" spans="1:7" x14ac:dyDescent="0.25">
      <c r="A77" t="s">
        <v>84</v>
      </c>
      <c r="B77">
        <v>384.73451272942486</v>
      </c>
      <c r="C77">
        <v>-0.57674396149795226</v>
      </c>
      <c r="D77">
        <v>6.3085542059562641E-2</v>
      </c>
      <c r="E77">
        <v>-9.1422526092177439</v>
      </c>
      <c r="F77">
        <v>6.1164766362775226E-20</v>
      </c>
      <c r="G77">
        <v>3.7483399887544999E-17</v>
      </c>
    </row>
    <row r="78" spans="1:7" x14ac:dyDescent="0.25">
      <c r="A78" t="s">
        <v>214</v>
      </c>
      <c r="B78">
        <v>223.52838558611671</v>
      </c>
      <c r="C78">
        <v>0.57002640952846084</v>
      </c>
      <c r="D78">
        <v>6.2824098948392013E-2</v>
      </c>
      <c r="E78">
        <v>9.0733718281693037</v>
      </c>
      <c r="F78">
        <v>1.1538970669856373E-19</v>
      </c>
      <c r="G78">
        <v>6.9783443411570875E-17</v>
      </c>
    </row>
    <row r="79" spans="1:7" x14ac:dyDescent="0.25">
      <c r="A79" t="s">
        <v>1135</v>
      </c>
      <c r="B79">
        <v>970.68558017842918</v>
      </c>
      <c r="C79">
        <v>-0.59704166310897266</v>
      </c>
      <c r="D79">
        <v>6.6073768881508427E-2</v>
      </c>
      <c r="E79">
        <v>-9.0359861896127178</v>
      </c>
      <c r="F79">
        <v>1.6253021370435757E-19</v>
      </c>
      <c r="G79">
        <v>9.7015762107528346E-17</v>
      </c>
    </row>
    <row r="80" spans="1:7" x14ac:dyDescent="0.25">
      <c r="A80" t="s">
        <v>69</v>
      </c>
      <c r="B80">
        <v>498.89874950286918</v>
      </c>
      <c r="C80">
        <v>0.40893169116617145</v>
      </c>
      <c r="D80">
        <v>4.5293329188802516E-2</v>
      </c>
      <c r="E80">
        <v>9.0285191768872703</v>
      </c>
      <c r="F80">
        <v>1.7401046486033342E-19</v>
      </c>
      <c r="G80">
        <v>1.0253678187064929E-16</v>
      </c>
    </row>
    <row r="81" spans="1:7" x14ac:dyDescent="0.25">
      <c r="A81" t="s">
        <v>134</v>
      </c>
      <c r="B81">
        <v>66.904937356270366</v>
      </c>
      <c r="C81">
        <v>-0.63978963757637519</v>
      </c>
      <c r="D81">
        <v>7.1700746027780579E-2</v>
      </c>
      <c r="E81">
        <v>-8.9230541245482655</v>
      </c>
      <c r="F81">
        <v>4.5360294315831636E-19</v>
      </c>
      <c r="G81">
        <v>2.6390504396762704E-16</v>
      </c>
    </row>
    <row r="82" spans="1:7" x14ac:dyDescent="0.25">
      <c r="A82" t="s">
        <v>464</v>
      </c>
      <c r="B82">
        <v>947.65374503405326</v>
      </c>
      <c r="C82">
        <v>0.63077331335838505</v>
      </c>
      <c r="D82">
        <v>7.090796599922071E-2</v>
      </c>
      <c r="E82">
        <v>8.8956622076187788</v>
      </c>
      <c r="F82">
        <v>5.8071967809625795E-19</v>
      </c>
      <c r="G82">
        <v>3.3363797305825261E-16</v>
      </c>
    </row>
    <row r="83" spans="1:7" x14ac:dyDescent="0.25">
      <c r="A83" t="s">
        <v>100</v>
      </c>
      <c r="B83">
        <v>279.49944255517312</v>
      </c>
      <c r="C83">
        <v>0.57134748734928931</v>
      </c>
      <c r="D83">
        <v>6.4320230148547E-2</v>
      </c>
      <c r="E83">
        <v>8.8828582551674238</v>
      </c>
      <c r="F83">
        <v>6.5163974156871359E-19</v>
      </c>
      <c r="G83">
        <v>3.6976130619729894E-16</v>
      </c>
    </row>
    <row r="84" spans="1:7" x14ac:dyDescent="0.25">
      <c r="A84" t="s">
        <v>1714</v>
      </c>
      <c r="B84">
        <v>458.81829348838176</v>
      </c>
      <c r="C84">
        <v>-0.55630575029380103</v>
      </c>
      <c r="D84">
        <v>6.2648952188466722E-2</v>
      </c>
      <c r="E84">
        <v>-8.8797295223752108</v>
      </c>
      <c r="F84">
        <v>6.702313362487611E-19</v>
      </c>
      <c r="G84">
        <v>3.7567283752031167E-16</v>
      </c>
    </row>
    <row r="85" spans="1:7" x14ac:dyDescent="0.25">
      <c r="A85" t="s">
        <v>186</v>
      </c>
      <c r="B85">
        <v>173.30740352332344</v>
      </c>
      <c r="C85">
        <v>-0.71181083624073405</v>
      </c>
      <c r="D85">
        <v>8.0290615170961144E-2</v>
      </c>
      <c r="E85">
        <v>-8.8654300969682449</v>
      </c>
      <c r="F85">
        <v>7.6209315875390739E-19</v>
      </c>
      <c r="G85">
        <v>4.2201597304394088E-16</v>
      </c>
    </row>
    <row r="86" spans="1:7" x14ac:dyDescent="0.25">
      <c r="A86" t="s">
        <v>42</v>
      </c>
      <c r="B86">
        <v>45.421639856385006</v>
      </c>
      <c r="C86">
        <v>1.8471988196664013</v>
      </c>
      <c r="D86">
        <v>0.20861483726016805</v>
      </c>
      <c r="E86">
        <v>8.8545898457007635</v>
      </c>
      <c r="F86">
        <v>8.3992087215999806E-19</v>
      </c>
      <c r="G86">
        <v>4.5957670388354554E-16</v>
      </c>
    </row>
    <row r="87" spans="1:7" x14ac:dyDescent="0.25">
      <c r="A87" t="s">
        <v>1715</v>
      </c>
      <c r="B87">
        <v>1582.9817735596939</v>
      </c>
      <c r="C87">
        <v>-0.52089601596230617</v>
      </c>
      <c r="D87">
        <v>5.8885733839766224E-2</v>
      </c>
      <c r="E87">
        <v>-8.8458779741068447</v>
      </c>
      <c r="F87">
        <v>9.0811451586988851E-19</v>
      </c>
      <c r="G87">
        <v>4.9104422798131551E-16</v>
      </c>
    </row>
    <row r="88" spans="1:7" x14ac:dyDescent="0.25">
      <c r="A88" t="s">
        <v>897</v>
      </c>
      <c r="B88">
        <v>765.01486493029279</v>
      </c>
      <c r="C88">
        <v>0.52477104089091875</v>
      </c>
      <c r="D88">
        <v>5.9460021809120439E-2</v>
      </c>
      <c r="E88">
        <v>8.8256113086461276</v>
      </c>
      <c r="F88">
        <v>1.0886350784363556E-18</v>
      </c>
      <c r="G88">
        <v>5.8181215668711373E-16</v>
      </c>
    </row>
    <row r="89" spans="1:7" x14ac:dyDescent="0.25">
      <c r="A89" t="s">
        <v>196</v>
      </c>
      <c r="B89">
        <v>1655.2299261491098</v>
      </c>
      <c r="C89">
        <v>0.71577702648971353</v>
      </c>
      <c r="D89">
        <v>8.1538206481801809E-2</v>
      </c>
      <c r="E89">
        <v>8.7784249540669617</v>
      </c>
      <c r="F89">
        <v>1.6577984501270009E-18</v>
      </c>
      <c r="G89">
        <v>8.7581301568663476E-16</v>
      </c>
    </row>
    <row r="90" spans="1:7" x14ac:dyDescent="0.25">
      <c r="A90" t="s">
        <v>105</v>
      </c>
      <c r="B90">
        <v>48.650153197608567</v>
      </c>
      <c r="C90">
        <v>0.98643507784901707</v>
      </c>
      <c r="D90">
        <v>0.11253429284960434</v>
      </c>
      <c r="E90">
        <v>8.7656398140550031</v>
      </c>
      <c r="F90">
        <v>1.8571889120003235E-18</v>
      </c>
      <c r="G90">
        <v>9.7000132696998698E-16</v>
      </c>
    </row>
    <row r="91" spans="1:7" x14ac:dyDescent="0.25">
      <c r="A91" t="s">
        <v>41</v>
      </c>
      <c r="B91">
        <v>896.64394541136301</v>
      </c>
      <c r="C91">
        <v>0.40367061307996949</v>
      </c>
      <c r="D91">
        <v>4.6127958165753088E-2</v>
      </c>
      <c r="E91">
        <v>8.7511051677042975</v>
      </c>
      <c r="F91">
        <v>2.1127336515450908E-18</v>
      </c>
      <c r="G91">
        <v>1.0898173813137127E-15</v>
      </c>
    </row>
    <row r="92" spans="1:7" x14ac:dyDescent="0.25">
      <c r="A92" t="s">
        <v>278</v>
      </c>
      <c r="B92">
        <v>136.21838771154916</v>
      </c>
      <c r="C92">
        <v>-0.82884297730687906</v>
      </c>
      <c r="D92">
        <v>9.4725190406137458E-2</v>
      </c>
      <c r="E92">
        <v>-8.7499742545059735</v>
      </c>
      <c r="F92">
        <v>2.1340142795838766E-18</v>
      </c>
      <c r="G92">
        <v>1.0898173813137127E-15</v>
      </c>
    </row>
    <row r="93" spans="1:7" x14ac:dyDescent="0.25">
      <c r="A93" t="s">
        <v>111</v>
      </c>
      <c r="B93">
        <v>52.402056283929689</v>
      </c>
      <c r="C93">
        <v>0.93017474437047476</v>
      </c>
      <c r="D93">
        <v>0.10646716234422018</v>
      </c>
      <c r="E93">
        <v>8.7367289959613679</v>
      </c>
      <c r="F93">
        <v>2.3995720953752445E-18</v>
      </c>
      <c r="G93">
        <v>1.2119684906333736E-15</v>
      </c>
    </row>
    <row r="94" spans="1:7" x14ac:dyDescent="0.25">
      <c r="A94" t="s">
        <v>127</v>
      </c>
      <c r="B94">
        <v>578.37414815303771</v>
      </c>
      <c r="C94">
        <v>0.435370915620652</v>
      </c>
      <c r="D94">
        <v>4.9919134203427633E-2</v>
      </c>
      <c r="E94">
        <v>8.7215237717555976</v>
      </c>
      <c r="F94">
        <v>2.7448259517881012E-18</v>
      </c>
      <c r="G94">
        <v>1.3712792434357032E-15</v>
      </c>
    </row>
    <row r="95" spans="1:7" x14ac:dyDescent="0.25">
      <c r="A95" t="s">
        <v>301</v>
      </c>
      <c r="B95">
        <v>184.84160018538131</v>
      </c>
      <c r="C95">
        <v>-0.73900002328343584</v>
      </c>
      <c r="D95">
        <v>8.4876178590514176E-2</v>
      </c>
      <c r="E95">
        <v>-8.706801314050054</v>
      </c>
      <c r="F95">
        <v>3.1257030122420612E-18</v>
      </c>
      <c r="G95">
        <v>1.5447694822437592E-15</v>
      </c>
    </row>
    <row r="96" spans="1:7" x14ac:dyDescent="0.25">
      <c r="A96" t="s">
        <v>210</v>
      </c>
      <c r="B96">
        <v>1113.4978819823796</v>
      </c>
      <c r="C96">
        <v>0.32063400271198217</v>
      </c>
      <c r="D96">
        <v>3.6957747532428344E-2</v>
      </c>
      <c r="E96">
        <v>8.6756911370381502</v>
      </c>
      <c r="F96">
        <v>4.1104638067285602E-18</v>
      </c>
      <c r="G96">
        <v>2.0098418881367878E-15</v>
      </c>
    </row>
    <row r="97" spans="1:7" x14ac:dyDescent="0.25">
      <c r="A97" t="s">
        <v>424</v>
      </c>
      <c r="B97">
        <v>90.876750868594954</v>
      </c>
      <c r="C97">
        <v>0.81666579107589887</v>
      </c>
      <c r="D97">
        <v>9.4416151742197474E-2</v>
      </c>
      <c r="E97">
        <v>8.6496407236104904</v>
      </c>
      <c r="F97">
        <v>5.1661815160566498E-18</v>
      </c>
      <c r="G97">
        <v>2.4994529983262709E-15</v>
      </c>
    </row>
    <row r="98" spans="1:7" x14ac:dyDescent="0.25">
      <c r="A98" t="s">
        <v>312</v>
      </c>
      <c r="B98">
        <v>940.84697678177577</v>
      </c>
      <c r="C98">
        <v>-0.5166136009842468</v>
      </c>
      <c r="D98">
        <v>5.9933079398118427E-2</v>
      </c>
      <c r="E98">
        <v>-8.619840765273036</v>
      </c>
      <c r="F98">
        <v>6.7047283596987771E-18</v>
      </c>
      <c r="G98">
        <v>3.2100283840466163E-15</v>
      </c>
    </row>
    <row r="99" spans="1:7" x14ac:dyDescent="0.25">
      <c r="A99" t="s">
        <v>96</v>
      </c>
      <c r="B99">
        <v>93.222545065159025</v>
      </c>
      <c r="C99">
        <v>1.1280665070945697</v>
      </c>
      <c r="D99">
        <v>0.130919085031965</v>
      </c>
      <c r="E99">
        <v>8.6165168876573084</v>
      </c>
      <c r="F99">
        <v>6.9021620863919543E-18</v>
      </c>
      <c r="G99">
        <v>3.2704863279870825E-15</v>
      </c>
    </row>
    <row r="100" spans="1:7" x14ac:dyDescent="0.25">
      <c r="A100" t="s">
        <v>328</v>
      </c>
      <c r="B100">
        <v>405.54771214908362</v>
      </c>
      <c r="C100">
        <v>-0.64857532479553359</v>
      </c>
      <c r="D100">
        <v>7.5881720825692944E-2</v>
      </c>
      <c r="E100">
        <v>-8.5471878831710839</v>
      </c>
      <c r="F100">
        <v>1.2612378738040453E-17</v>
      </c>
      <c r="G100">
        <v>5.9152056281409721E-15</v>
      </c>
    </row>
    <row r="101" spans="1:7" x14ac:dyDescent="0.25">
      <c r="A101" t="s">
        <v>118</v>
      </c>
      <c r="B101">
        <v>243.90816864411818</v>
      </c>
      <c r="C101">
        <v>-0.47546230013288671</v>
      </c>
      <c r="D101">
        <v>5.580761956327733E-2</v>
      </c>
      <c r="E101">
        <v>-8.5196663798531116</v>
      </c>
      <c r="F101">
        <v>1.600135830014267E-17</v>
      </c>
      <c r="G101">
        <v>7.4288326281935085E-15</v>
      </c>
    </row>
    <row r="102" spans="1:7" x14ac:dyDescent="0.25">
      <c r="A102" t="s">
        <v>90</v>
      </c>
      <c r="B102">
        <v>1293.272482983235</v>
      </c>
      <c r="C102">
        <v>0.32606301647522629</v>
      </c>
      <c r="D102">
        <v>3.8313569903207341E-2</v>
      </c>
      <c r="E102">
        <v>8.510379411236503</v>
      </c>
      <c r="F102">
        <v>1.7336512422079883E-17</v>
      </c>
      <c r="G102">
        <v>7.9682078394363563E-15</v>
      </c>
    </row>
    <row r="103" spans="1:7" x14ac:dyDescent="0.25">
      <c r="A103" t="s">
        <v>843</v>
      </c>
      <c r="B103">
        <v>244.95103617841716</v>
      </c>
      <c r="C103">
        <v>-0.5888875129848119</v>
      </c>
      <c r="D103">
        <v>6.9366235983740518E-2</v>
      </c>
      <c r="E103">
        <v>-8.4895411237658536</v>
      </c>
      <c r="F103">
        <v>2.0745459832601866E-17</v>
      </c>
      <c r="G103">
        <v>9.4406220279806632E-15</v>
      </c>
    </row>
    <row r="104" spans="1:7" x14ac:dyDescent="0.25">
      <c r="A104" t="s">
        <v>147</v>
      </c>
      <c r="B104">
        <v>160.48475319007002</v>
      </c>
      <c r="C104">
        <v>0.54884437736099534</v>
      </c>
      <c r="D104">
        <v>6.4742261780517216E-2</v>
      </c>
      <c r="E104">
        <v>8.4773741643693725</v>
      </c>
      <c r="F104">
        <v>2.3033326915423917E-17</v>
      </c>
      <c r="G104">
        <v>1.0378997761634452E-14</v>
      </c>
    </row>
    <row r="105" spans="1:7" x14ac:dyDescent="0.25">
      <c r="A105" t="s">
        <v>204</v>
      </c>
      <c r="B105">
        <v>768.25726194109552</v>
      </c>
      <c r="C105">
        <v>0.35373013246540552</v>
      </c>
      <c r="D105">
        <v>4.1736542835412088E-2</v>
      </c>
      <c r="E105">
        <v>8.4753098468250965</v>
      </c>
      <c r="F105">
        <v>2.3445467983003974E-17</v>
      </c>
      <c r="G105">
        <v>1.0462141742085715E-14</v>
      </c>
    </row>
    <row r="106" spans="1:7" x14ac:dyDescent="0.25">
      <c r="A106" t="s">
        <v>36</v>
      </c>
      <c r="B106">
        <v>881.95029692078651</v>
      </c>
      <c r="C106">
        <v>-0.493149433633565</v>
      </c>
      <c r="D106">
        <v>5.8273304899766093E-2</v>
      </c>
      <c r="E106">
        <v>-8.4626989061597655</v>
      </c>
      <c r="F106">
        <v>2.6125961233664711E-17</v>
      </c>
      <c r="G106">
        <v>1.1546167598285552E-14</v>
      </c>
    </row>
    <row r="107" spans="1:7" x14ac:dyDescent="0.25">
      <c r="A107" t="s">
        <v>28</v>
      </c>
      <c r="B107">
        <v>50.522798944319668</v>
      </c>
      <c r="C107">
        <v>-0.81675031142503729</v>
      </c>
      <c r="D107">
        <v>9.6826396646040119E-2</v>
      </c>
      <c r="E107">
        <v>-8.4352029995576601</v>
      </c>
      <c r="F107">
        <v>3.3062841955391676E-17</v>
      </c>
      <c r="G107">
        <v>1.4472708018606782E-14</v>
      </c>
    </row>
    <row r="108" spans="1:7" x14ac:dyDescent="0.25">
      <c r="A108" t="s">
        <v>1716</v>
      </c>
      <c r="B108">
        <v>9.4935079011686394</v>
      </c>
      <c r="C108">
        <v>2.0696362515999569</v>
      </c>
      <c r="D108">
        <v>0.24546270474232804</v>
      </c>
      <c r="E108">
        <v>8.4315711169749239</v>
      </c>
      <c r="F108">
        <v>3.41054925045341E-17</v>
      </c>
      <c r="G108">
        <v>1.4650062116760714E-14</v>
      </c>
    </row>
    <row r="109" spans="1:7" x14ac:dyDescent="0.25">
      <c r="A109" t="s">
        <v>300</v>
      </c>
      <c r="B109">
        <v>5064.5043479488495</v>
      </c>
      <c r="C109">
        <v>-0.44715948833133651</v>
      </c>
      <c r="D109">
        <v>5.3029102211494941E-2</v>
      </c>
      <c r="E109">
        <v>-8.4323412934267488</v>
      </c>
      <c r="F109">
        <v>3.3881712443669059E-17</v>
      </c>
      <c r="G109">
        <v>1.4650062116760714E-14</v>
      </c>
    </row>
    <row r="110" spans="1:7" x14ac:dyDescent="0.25">
      <c r="A110" t="s">
        <v>1717</v>
      </c>
      <c r="B110">
        <v>1054.1333962914118</v>
      </c>
      <c r="C110">
        <v>0.4732675248820562</v>
      </c>
      <c r="D110">
        <v>5.6428126924210974E-2</v>
      </c>
      <c r="E110">
        <v>8.3870854958149721</v>
      </c>
      <c r="F110">
        <v>4.9834258368888648E-17</v>
      </c>
      <c r="G110">
        <v>2.1208168362507963E-14</v>
      </c>
    </row>
    <row r="111" spans="1:7" x14ac:dyDescent="0.25">
      <c r="A111" t="s">
        <v>189</v>
      </c>
      <c r="B111">
        <v>20.318949100057633</v>
      </c>
      <c r="C111">
        <v>1.523934745438623</v>
      </c>
      <c r="D111">
        <v>0.18261438994359802</v>
      </c>
      <c r="E111">
        <v>8.3450967139517473</v>
      </c>
      <c r="F111">
        <v>7.1155629901992135E-17</v>
      </c>
      <c r="G111">
        <v>3.0004174876654697E-14</v>
      </c>
    </row>
    <row r="112" spans="1:7" x14ac:dyDescent="0.25">
      <c r="A112" t="s">
        <v>480</v>
      </c>
      <c r="B112">
        <v>2501.0001984531241</v>
      </c>
      <c r="C112">
        <v>-0.41608115113355648</v>
      </c>
      <c r="D112">
        <v>5.0009841996086747E-2</v>
      </c>
      <c r="E112">
        <v>-8.3199853174124137</v>
      </c>
      <c r="F112">
        <v>8.7974209752115445E-17</v>
      </c>
      <c r="G112">
        <v>3.6758823896606636E-14</v>
      </c>
    </row>
    <row r="113" spans="1:7" x14ac:dyDescent="0.25">
      <c r="A113" t="s">
        <v>155</v>
      </c>
      <c r="B113">
        <v>615.86849921105113</v>
      </c>
      <c r="C113">
        <v>0.46602331686379117</v>
      </c>
      <c r="D113">
        <v>5.612938244675332E-2</v>
      </c>
      <c r="E113">
        <v>8.3026624657037758</v>
      </c>
      <c r="F113">
        <v>1.0180379580120148E-16</v>
      </c>
      <c r="G113">
        <v>4.2154108672205607E-14</v>
      </c>
    </row>
    <row r="114" spans="1:7" x14ac:dyDescent="0.25">
      <c r="A114" t="s">
        <v>765</v>
      </c>
      <c r="B114">
        <v>303.54252140263594</v>
      </c>
      <c r="C114">
        <v>-0.47118865135061883</v>
      </c>
      <c r="D114">
        <v>5.6992823506167418E-2</v>
      </c>
      <c r="E114">
        <v>-8.2675084749859717</v>
      </c>
      <c r="F114">
        <v>1.3678752117589401E-16</v>
      </c>
      <c r="G114">
        <v>5.6134179002557508E-14</v>
      </c>
    </row>
    <row r="115" spans="1:7" x14ac:dyDescent="0.25">
      <c r="A115" t="s">
        <v>212</v>
      </c>
      <c r="B115">
        <v>59.703154555026821</v>
      </c>
      <c r="C115">
        <v>0.83525784588275021</v>
      </c>
      <c r="D115">
        <v>0.1011073615217329</v>
      </c>
      <c r="E115">
        <v>8.2610982356928844</v>
      </c>
      <c r="F115">
        <v>1.4433823338059127E-16</v>
      </c>
      <c r="G115">
        <v>5.8193630549462603E-14</v>
      </c>
    </row>
    <row r="116" spans="1:7" x14ac:dyDescent="0.25">
      <c r="A116" t="s">
        <v>40</v>
      </c>
      <c r="B116">
        <v>2393.908066581228</v>
      </c>
      <c r="C116">
        <v>-0.35631487032318548</v>
      </c>
      <c r="D116">
        <v>4.3126373598598958E-2</v>
      </c>
      <c r="E116">
        <v>-8.2621106434685494</v>
      </c>
      <c r="F116">
        <v>1.4311894744764418E-16</v>
      </c>
      <c r="G116">
        <v>5.8193630549462603E-14</v>
      </c>
    </row>
    <row r="117" spans="1:7" x14ac:dyDescent="0.25">
      <c r="A117" t="s">
        <v>305</v>
      </c>
      <c r="B117">
        <v>149.88991231101809</v>
      </c>
      <c r="C117">
        <v>0.51134505963486165</v>
      </c>
      <c r="D117">
        <v>6.1921724762949631E-2</v>
      </c>
      <c r="E117">
        <v>8.2579266257909669</v>
      </c>
      <c r="F117">
        <v>1.4822461960023426E-16</v>
      </c>
      <c r="G117">
        <v>5.924086927013885E-14</v>
      </c>
    </row>
    <row r="118" spans="1:7" x14ac:dyDescent="0.25">
      <c r="A118" t="s">
        <v>218</v>
      </c>
      <c r="B118">
        <v>514.44496397194803</v>
      </c>
      <c r="C118">
        <v>-0.34899385489703533</v>
      </c>
      <c r="D118">
        <v>4.2301015888069803E-2</v>
      </c>
      <c r="E118">
        <v>-8.250247602102208</v>
      </c>
      <c r="F118">
        <v>1.5806668262303166E-16</v>
      </c>
      <c r="G118">
        <v>6.2629835057929154E-14</v>
      </c>
    </row>
    <row r="119" spans="1:7" x14ac:dyDescent="0.25">
      <c r="A119" t="s">
        <v>133</v>
      </c>
      <c r="B119">
        <v>2765.3865715154448</v>
      </c>
      <c r="C119">
        <v>0.63154317416206585</v>
      </c>
      <c r="D119">
        <v>7.6714001630598605E-2</v>
      </c>
      <c r="E119">
        <v>8.2324368529638114</v>
      </c>
      <c r="F119">
        <v>1.8344285642397226E-16</v>
      </c>
      <c r="G119">
        <v>7.2063252709047966E-14</v>
      </c>
    </row>
    <row r="120" spans="1:7" x14ac:dyDescent="0.25">
      <c r="A120" t="s">
        <v>1718</v>
      </c>
      <c r="B120">
        <v>7.5814866277894462</v>
      </c>
      <c r="C120">
        <v>2.2436555835334868</v>
      </c>
      <c r="D120">
        <v>0.27338676353787189</v>
      </c>
      <c r="E120">
        <v>8.206891784000641</v>
      </c>
      <c r="F120">
        <v>2.2698797873228873E-16</v>
      </c>
      <c r="G120">
        <v>8.841374134316487E-14</v>
      </c>
    </row>
    <row r="121" spans="1:7" x14ac:dyDescent="0.25">
      <c r="A121" t="s">
        <v>240</v>
      </c>
      <c r="B121">
        <v>339.38612178222996</v>
      </c>
      <c r="C121">
        <v>0.46009606306081857</v>
      </c>
      <c r="D121">
        <v>5.6138752229931289E-2</v>
      </c>
      <c r="E121">
        <v>8.1956945030835726</v>
      </c>
      <c r="F121">
        <v>2.4915038702943125E-16</v>
      </c>
      <c r="G121">
        <v>9.623067301383798E-14</v>
      </c>
    </row>
    <row r="122" spans="1:7" x14ac:dyDescent="0.25">
      <c r="A122" t="s">
        <v>1508</v>
      </c>
      <c r="B122">
        <v>26.562631759404262</v>
      </c>
      <c r="C122">
        <v>0.97424770403136451</v>
      </c>
      <c r="D122">
        <v>0.1189633348578726</v>
      </c>
      <c r="E122">
        <v>8.1894787599499779</v>
      </c>
      <c r="F122">
        <v>2.6235992192459357E-16</v>
      </c>
      <c r="G122">
        <v>1.0048822276248474E-13</v>
      </c>
    </row>
    <row r="123" spans="1:7" x14ac:dyDescent="0.25">
      <c r="A123" t="s">
        <v>176</v>
      </c>
      <c r="B123">
        <v>1818.7643118476522</v>
      </c>
      <c r="C123">
        <v>-0.39568028625970164</v>
      </c>
      <c r="D123">
        <v>4.8832558609191168E-2</v>
      </c>
      <c r="E123">
        <v>-8.1027965261117298</v>
      </c>
      <c r="F123">
        <v>5.3710026912426326E-16</v>
      </c>
      <c r="G123">
        <v>2.0401820305363131E-13</v>
      </c>
    </row>
    <row r="124" spans="1:7" x14ac:dyDescent="0.25">
      <c r="A124" t="s">
        <v>44</v>
      </c>
      <c r="B124">
        <v>216.17035035345583</v>
      </c>
      <c r="C124">
        <v>1.0327684478575871</v>
      </c>
      <c r="D124">
        <v>0.12757951592007372</v>
      </c>
      <c r="E124">
        <v>8.0950961477593157</v>
      </c>
      <c r="F124">
        <v>5.721913925235742E-16</v>
      </c>
      <c r="G124">
        <v>2.1556607199318455E-13</v>
      </c>
    </row>
    <row r="125" spans="1:7" x14ac:dyDescent="0.25">
      <c r="A125" t="s">
        <v>182</v>
      </c>
      <c r="B125">
        <v>41.205999590856024</v>
      </c>
      <c r="C125">
        <v>-1.0806201548026186</v>
      </c>
      <c r="D125">
        <v>0.13353704494915875</v>
      </c>
      <c r="E125">
        <v>-8.0922874638572448</v>
      </c>
      <c r="F125">
        <v>5.8554516240782663E-16</v>
      </c>
      <c r="G125">
        <v>2.1880346954950022E-13</v>
      </c>
    </row>
    <row r="126" spans="1:7" x14ac:dyDescent="0.25">
      <c r="A126" t="s">
        <v>941</v>
      </c>
      <c r="B126">
        <v>209.28650821635944</v>
      </c>
      <c r="C126">
        <v>0.49222075967615475</v>
      </c>
      <c r="D126">
        <v>6.0840305102318117E-2</v>
      </c>
      <c r="E126">
        <v>8.0903729665451714</v>
      </c>
      <c r="F126">
        <v>5.9482308488124331E-16</v>
      </c>
      <c r="G126">
        <v>2.1987704078231929E-13</v>
      </c>
    </row>
    <row r="127" spans="1:7" x14ac:dyDescent="0.25">
      <c r="A127" t="s">
        <v>103</v>
      </c>
      <c r="B127">
        <v>33.726402461935635</v>
      </c>
      <c r="C127">
        <v>1.1618417005915542</v>
      </c>
      <c r="D127">
        <v>0.14361939485161906</v>
      </c>
      <c r="E127">
        <v>8.0897270301961335</v>
      </c>
      <c r="F127">
        <v>5.9798594703863866E-16</v>
      </c>
      <c r="G127">
        <v>2.1987704078231929E-13</v>
      </c>
    </row>
    <row r="128" spans="1:7" x14ac:dyDescent="0.25">
      <c r="A128" t="s">
        <v>51</v>
      </c>
      <c r="B128">
        <v>4451.3989599811703</v>
      </c>
      <c r="C128">
        <v>0.82293303337812795</v>
      </c>
      <c r="D128">
        <v>0.10201701640970155</v>
      </c>
      <c r="E128">
        <v>8.0666251801877742</v>
      </c>
      <c r="F128">
        <v>7.2267980601613723E-16</v>
      </c>
      <c r="G128">
        <v>2.6361753368344205E-13</v>
      </c>
    </row>
    <row r="129" spans="1:7" x14ac:dyDescent="0.25">
      <c r="A129" t="s">
        <v>174</v>
      </c>
      <c r="B129">
        <v>14.856887482913372</v>
      </c>
      <c r="C129">
        <v>1.3583760491501264</v>
      </c>
      <c r="D129">
        <v>0.16853836074385498</v>
      </c>
      <c r="E129">
        <v>8.0597440437586183</v>
      </c>
      <c r="F129">
        <v>7.6454363184308992E-16</v>
      </c>
      <c r="G129">
        <v>2.7669255438403227E-13</v>
      </c>
    </row>
    <row r="130" spans="1:7" x14ac:dyDescent="0.25">
      <c r="A130" t="s">
        <v>223</v>
      </c>
      <c r="B130">
        <v>2273.6635614866641</v>
      </c>
      <c r="C130">
        <v>-0.47690433620666672</v>
      </c>
      <c r="D130">
        <v>5.9472859452924381E-2</v>
      </c>
      <c r="E130">
        <v>-8.01885667838385</v>
      </c>
      <c r="F130">
        <v>1.0673395442367039E-15</v>
      </c>
      <c r="G130">
        <v>3.8325828228287019E-13</v>
      </c>
    </row>
    <row r="131" spans="1:7" x14ac:dyDescent="0.25">
      <c r="A131" t="s">
        <v>665</v>
      </c>
      <c r="B131">
        <v>120.31191831728756</v>
      </c>
      <c r="C131">
        <v>-0.43353390842247314</v>
      </c>
      <c r="D131">
        <v>5.4130549365386131E-2</v>
      </c>
      <c r="E131">
        <v>-8.0090432021312008</v>
      </c>
      <c r="F131">
        <v>1.1560429663916603E-15</v>
      </c>
      <c r="G131">
        <v>4.1189183582398054E-13</v>
      </c>
    </row>
    <row r="132" spans="1:7" x14ac:dyDescent="0.25">
      <c r="A132" t="s">
        <v>1719</v>
      </c>
      <c r="B132">
        <v>649.83576495031241</v>
      </c>
      <c r="C132">
        <v>-0.50991846238197547</v>
      </c>
      <c r="D132">
        <v>6.3753371465362182E-2</v>
      </c>
      <c r="E132">
        <v>-7.998297982703849</v>
      </c>
      <c r="F132">
        <v>1.2615078311292142E-15</v>
      </c>
      <c r="G132">
        <v>4.4601094564893034E-13</v>
      </c>
    </row>
    <row r="133" spans="1:7" x14ac:dyDescent="0.25">
      <c r="A133" t="s">
        <v>193</v>
      </c>
      <c r="B133">
        <v>131.77941533931747</v>
      </c>
      <c r="C133">
        <v>1.1024346931712588</v>
      </c>
      <c r="D133">
        <v>0.1378753676384242</v>
      </c>
      <c r="E133">
        <v>7.9958785391047869</v>
      </c>
      <c r="F133">
        <v>1.2865316384981042E-15</v>
      </c>
      <c r="G133">
        <v>4.5138600892099132E-13</v>
      </c>
    </row>
    <row r="134" spans="1:7" x14ac:dyDescent="0.25">
      <c r="A134" t="s">
        <v>1680</v>
      </c>
      <c r="B134">
        <v>957.66668061572273</v>
      </c>
      <c r="C134">
        <v>0.48588739635413652</v>
      </c>
      <c r="D134">
        <v>6.0867774409199528E-2</v>
      </c>
      <c r="E134">
        <v>7.982670650772139</v>
      </c>
      <c r="F134">
        <v>1.4320062605119333E-15</v>
      </c>
      <c r="G134">
        <v>4.9862024049734457E-13</v>
      </c>
    </row>
    <row r="135" spans="1:7" x14ac:dyDescent="0.25">
      <c r="A135" t="s">
        <v>119</v>
      </c>
      <c r="B135">
        <v>101.94788385378973</v>
      </c>
      <c r="C135">
        <v>0.57866329995752119</v>
      </c>
      <c r="D135">
        <v>7.2607838660044749E-2</v>
      </c>
      <c r="E135">
        <v>7.969708376348529</v>
      </c>
      <c r="F135">
        <v>1.5904923750462226E-15</v>
      </c>
      <c r="G135">
        <v>5.4964068076597359E-13</v>
      </c>
    </row>
    <row r="136" spans="1:7" x14ac:dyDescent="0.25">
      <c r="A136" t="s">
        <v>837</v>
      </c>
      <c r="B136">
        <v>1512.5651644552534</v>
      </c>
      <c r="C136">
        <v>0.39833292337870013</v>
      </c>
      <c r="D136">
        <v>5.012594898561213E-2</v>
      </c>
      <c r="E136">
        <v>7.9466410400137333</v>
      </c>
      <c r="F136">
        <v>1.9163667178559611E-15</v>
      </c>
      <c r="G136">
        <v>6.5731378422459461E-13</v>
      </c>
    </row>
    <row r="137" spans="1:7" x14ac:dyDescent="0.25">
      <c r="A137" t="s">
        <v>715</v>
      </c>
      <c r="B137">
        <v>35931.031104645117</v>
      </c>
      <c r="C137">
        <v>-0.33485888315541712</v>
      </c>
      <c r="D137">
        <v>4.21600425062248E-2</v>
      </c>
      <c r="E137">
        <v>-7.9425651220815592</v>
      </c>
      <c r="F137">
        <v>1.9804231830410191E-15</v>
      </c>
      <c r="G137">
        <v>6.7425340991800987E-13</v>
      </c>
    </row>
    <row r="138" spans="1:7" x14ac:dyDescent="0.25">
      <c r="A138" t="s">
        <v>346</v>
      </c>
      <c r="B138">
        <v>327.32992988583521</v>
      </c>
      <c r="C138">
        <v>-0.39388982893477364</v>
      </c>
      <c r="D138">
        <v>4.9749230069399152E-2</v>
      </c>
      <c r="E138">
        <v>-7.9175060274361115</v>
      </c>
      <c r="F138">
        <v>2.4232188470023662E-15</v>
      </c>
      <c r="G138">
        <v>8.1894106357296135E-13</v>
      </c>
    </row>
    <row r="139" spans="1:7" x14ac:dyDescent="0.25">
      <c r="A139" t="s">
        <v>173</v>
      </c>
      <c r="B139">
        <v>160.71298118277377</v>
      </c>
      <c r="C139">
        <v>-0.51978957261140191</v>
      </c>
      <c r="D139">
        <v>6.5818952659478694E-2</v>
      </c>
      <c r="E139">
        <v>-7.8972628947863726</v>
      </c>
      <c r="F139">
        <v>2.8509463974941547E-15</v>
      </c>
      <c r="G139">
        <v>9.5646130161771051E-13</v>
      </c>
    </row>
    <row r="140" spans="1:7" x14ac:dyDescent="0.25">
      <c r="A140" t="s">
        <v>263</v>
      </c>
      <c r="B140">
        <v>18.121308967725586</v>
      </c>
      <c r="C140">
        <v>1.2620263465490562</v>
      </c>
      <c r="D140">
        <v>0.15991184352722965</v>
      </c>
      <c r="E140">
        <v>7.8920129911088139</v>
      </c>
      <c r="F140">
        <v>2.9735076678440776E-15</v>
      </c>
      <c r="G140">
        <v>9.9035043064818467E-13</v>
      </c>
    </row>
    <row r="141" spans="1:7" x14ac:dyDescent="0.25">
      <c r="A141" t="s">
        <v>307</v>
      </c>
      <c r="B141">
        <v>781.05339508115435</v>
      </c>
      <c r="C141">
        <v>0.35702434675532629</v>
      </c>
      <c r="D141">
        <v>4.52760255281816E-2</v>
      </c>
      <c r="E141">
        <v>7.8855054654278369</v>
      </c>
      <c r="F141">
        <v>3.1326487801900598E-15</v>
      </c>
      <c r="G141">
        <v>1.0358475052884571E-12</v>
      </c>
    </row>
    <row r="142" spans="1:7" x14ac:dyDescent="0.25">
      <c r="A142" t="s">
        <v>128</v>
      </c>
      <c r="B142">
        <v>1835.2620506472915</v>
      </c>
      <c r="C142">
        <v>0.51861428903712903</v>
      </c>
      <c r="D142">
        <v>6.6198515376239817E-2</v>
      </c>
      <c r="E142">
        <v>7.8342283975642104</v>
      </c>
      <c r="F142">
        <v>4.7173059791694581E-15</v>
      </c>
      <c r="G142">
        <v>1.5486915529613331E-12</v>
      </c>
    </row>
    <row r="143" spans="1:7" x14ac:dyDescent="0.25">
      <c r="A143" t="s">
        <v>663</v>
      </c>
      <c r="B143">
        <v>239.21625733849126</v>
      </c>
      <c r="C143">
        <v>0.53929453127496363</v>
      </c>
      <c r="D143">
        <v>6.8934313752933199E-2</v>
      </c>
      <c r="E143">
        <v>7.8233103648183677</v>
      </c>
      <c r="F143">
        <v>5.1452041549996869E-15</v>
      </c>
      <c r="G143">
        <v>1.6771905912914583E-12</v>
      </c>
    </row>
    <row r="144" spans="1:7" x14ac:dyDescent="0.25">
      <c r="A144" t="s">
        <v>821</v>
      </c>
      <c r="B144">
        <v>17.123099250394141</v>
      </c>
      <c r="C144">
        <v>1.3455116968624845</v>
      </c>
      <c r="D144">
        <v>0.17204211350345888</v>
      </c>
      <c r="E144">
        <v>7.8208275256711097</v>
      </c>
      <c r="F144">
        <v>5.2477204674354289E-15</v>
      </c>
      <c r="G144">
        <v>1.6985614656638534E-12</v>
      </c>
    </row>
    <row r="145" spans="1:7" x14ac:dyDescent="0.25">
      <c r="A145" t="s">
        <v>157</v>
      </c>
      <c r="B145">
        <v>47.804015756437842</v>
      </c>
      <c r="C145">
        <v>0.85511918503829532</v>
      </c>
      <c r="D145">
        <v>0.10961975418905447</v>
      </c>
      <c r="E145">
        <v>7.8007763414933748</v>
      </c>
      <c r="F145">
        <v>6.1527475599809806E-15</v>
      </c>
      <c r="G145">
        <v>1.9775705129499708E-12</v>
      </c>
    </row>
    <row r="146" spans="1:7" x14ac:dyDescent="0.25">
      <c r="A146" t="s">
        <v>413</v>
      </c>
      <c r="B146">
        <v>641.62917399330695</v>
      </c>
      <c r="C146">
        <v>0.44945713869752962</v>
      </c>
      <c r="D146">
        <v>5.7654158032500423E-2</v>
      </c>
      <c r="E146">
        <v>7.7957454247127256</v>
      </c>
      <c r="F146">
        <v>6.4029358886520558E-15</v>
      </c>
      <c r="G146">
        <v>2.0436926341265681E-12</v>
      </c>
    </row>
    <row r="147" spans="1:7" x14ac:dyDescent="0.25">
      <c r="A147" t="s">
        <v>404</v>
      </c>
      <c r="B147">
        <v>3307.6093630419628</v>
      </c>
      <c r="C147">
        <v>0.49137358653565738</v>
      </c>
      <c r="D147">
        <v>6.3112003190002694E-2</v>
      </c>
      <c r="E147">
        <v>7.7857390305984424</v>
      </c>
      <c r="F147">
        <v>6.9306877163566233E-15</v>
      </c>
      <c r="G147">
        <v>2.1968846125460903E-12</v>
      </c>
    </row>
    <row r="148" spans="1:7" x14ac:dyDescent="0.25">
      <c r="A148" t="s">
        <v>1720</v>
      </c>
      <c r="B148">
        <v>54.345861109456109</v>
      </c>
      <c r="C148">
        <v>0.8129587536350622</v>
      </c>
      <c r="D148">
        <v>0.10457773362007033</v>
      </c>
      <c r="E148">
        <v>7.7737270209787841</v>
      </c>
      <c r="F148">
        <v>7.6209881054970293E-15</v>
      </c>
      <c r="G148">
        <v>2.3991496938688664E-12</v>
      </c>
    </row>
    <row r="149" spans="1:7" x14ac:dyDescent="0.25">
      <c r="A149" t="s">
        <v>1721</v>
      </c>
      <c r="B149">
        <v>954.3541766224231</v>
      </c>
      <c r="C149">
        <v>0.47446786628786891</v>
      </c>
      <c r="D149">
        <v>6.1046431149316627E-2</v>
      </c>
      <c r="E149">
        <v>7.7722457702292767</v>
      </c>
      <c r="F149">
        <v>7.7106654845874229E-15</v>
      </c>
      <c r="G149">
        <v>2.4108680748476678E-12</v>
      </c>
    </row>
    <row r="150" spans="1:7" x14ac:dyDescent="0.25">
      <c r="A150" t="s">
        <v>1129</v>
      </c>
      <c r="B150">
        <v>211.13800089360493</v>
      </c>
      <c r="C150">
        <v>0.69281726391487042</v>
      </c>
      <c r="D150">
        <v>8.9186839872126888E-2</v>
      </c>
      <c r="E150">
        <v>7.768155760515886</v>
      </c>
      <c r="F150">
        <v>7.9637095905203211E-15</v>
      </c>
      <c r="G150">
        <v>2.4731622986452365E-12</v>
      </c>
    </row>
    <row r="151" spans="1:7" x14ac:dyDescent="0.25">
      <c r="A151" t="s">
        <v>707</v>
      </c>
      <c r="B151">
        <v>142.34691028723876</v>
      </c>
      <c r="C151">
        <v>-0.60586306827345671</v>
      </c>
      <c r="D151">
        <v>7.819001181075165E-2</v>
      </c>
      <c r="E151">
        <v>-7.7485992678945532</v>
      </c>
      <c r="F151">
        <v>9.2911722524595494E-15</v>
      </c>
      <c r="G151">
        <v>2.8494135141826409E-12</v>
      </c>
    </row>
    <row r="152" spans="1:7" x14ac:dyDescent="0.25">
      <c r="A152" t="s">
        <v>246</v>
      </c>
      <c r="B152">
        <v>42.609630287223133</v>
      </c>
      <c r="C152">
        <v>-0.95270076103963508</v>
      </c>
      <c r="D152">
        <v>0.1229531035097534</v>
      </c>
      <c r="E152">
        <v>-7.7484889266260852</v>
      </c>
      <c r="F152">
        <v>9.299247794425745E-15</v>
      </c>
      <c r="G152">
        <v>2.8494135141826409E-12</v>
      </c>
    </row>
    <row r="153" spans="1:7" x14ac:dyDescent="0.25">
      <c r="A153" t="s">
        <v>53</v>
      </c>
      <c r="B153">
        <v>1706.2415275785775</v>
      </c>
      <c r="C153">
        <v>0.80491413394403155</v>
      </c>
      <c r="D153">
        <v>0.1039462532978109</v>
      </c>
      <c r="E153">
        <v>7.7435608153948055</v>
      </c>
      <c r="F153">
        <v>9.6670516858059741E-15</v>
      </c>
      <c r="G153">
        <v>2.9424968846557232E-12</v>
      </c>
    </row>
    <row r="154" spans="1:7" x14ac:dyDescent="0.25">
      <c r="A154" t="s">
        <v>675</v>
      </c>
      <c r="B154">
        <v>327.22152734068521</v>
      </c>
      <c r="C154">
        <v>-0.39447003495572197</v>
      </c>
      <c r="D154">
        <v>5.1020831761895452E-2</v>
      </c>
      <c r="E154">
        <v>-7.7315484936944738</v>
      </c>
      <c r="F154">
        <v>1.0624618859806778E-14</v>
      </c>
      <c r="G154">
        <v>3.2126890265423626E-12</v>
      </c>
    </row>
    <row r="155" spans="1:7" x14ac:dyDescent="0.25">
      <c r="A155" t="s">
        <v>741</v>
      </c>
      <c r="B155">
        <v>54.466925250499258</v>
      </c>
      <c r="C155">
        <v>0.73200412642343426</v>
      </c>
      <c r="D155">
        <v>9.4689914773555955E-2</v>
      </c>
      <c r="E155">
        <v>7.7305395001565786</v>
      </c>
      <c r="F155">
        <v>1.0709175383561085E-14</v>
      </c>
      <c r="G155">
        <v>3.2170922809100299E-12</v>
      </c>
    </row>
    <row r="156" spans="1:7" x14ac:dyDescent="0.25">
      <c r="A156" t="s">
        <v>956</v>
      </c>
      <c r="B156">
        <v>744.13679228641081</v>
      </c>
      <c r="C156">
        <v>0.36161511576748578</v>
      </c>
      <c r="D156">
        <v>4.6874165909367306E-2</v>
      </c>
      <c r="E156">
        <v>7.7145930759958512</v>
      </c>
      <c r="F156">
        <v>1.2136883646489942E-14</v>
      </c>
      <c r="G156">
        <v>3.6223080919478615E-12</v>
      </c>
    </row>
    <row r="157" spans="1:7" x14ac:dyDescent="0.25">
      <c r="A157" t="s">
        <v>250</v>
      </c>
      <c r="B157">
        <v>82.718265594305592</v>
      </c>
      <c r="C157">
        <v>-0.63975133323907696</v>
      </c>
      <c r="D157">
        <v>8.2970221199542463E-2</v>
      </c>
      <c r="E157">
        <v>-7.7106138080611126</v>
      </c>
      <c r="F157">
        <v>1.2521403555939285E-14</v>
      </c>
      <c r="G157">
        <v>3.7129596789553638E-12</v>
      </c>
    </row>
    <row r="158" spans="1:7" x14ac:dyDescent="0.25">
      <c r="A158" t="s">
        <v>59</v>
      </c>
      <c r="B158">
        <v>506.45915556665295</v>
      </c>
      <c r="C158">
        <v>0.56860472706020626</v>
      </c>
      <c r="D158">
        <v>7.4104329444420886E-2</v>
      </c>
      <c r="E158">
        <v>7.6730297854819192</v>
      </c>
      <c r="F158">
        <v>1.679804620720555E-14</v>
      </c>
      <c r="G158">
        <v>4.9491782036896249E-12</v>
      </c>
    </row>
    <row r="159" spans="1:7" x14ac:dyDescent="0.25">
      <c r="A159" t="s">
        <v>735</v>
      </c>
      <c r="B159">
        <v>543.55154353988644</v>
      </c>
      <c r="C159">
        <v>0.41645004143061143</v>
      </c>
      <c r="D159">
        <v>5.4339832758854921E-2</v>
      </c>
      <c r="E159">
        <v>7.6638079340196166</v>
      </c>
      <c r="F159">
        <v>1.8049976386464299E-14</v>
      </c>
      <c r="G159">
        <v>5.2841593291380393E-12</v>
      </c>
    </row>
    <row r="160" spans="1:7" x14ac:dyDescent="0.25">
      <c r="A160" t="s">
        <v>222</v>
      </c>
      <c r="B160">
        <v>22.094673096788949</v>
      </c>
      <c r="C160">
        <v>-0.87778503315168177</v>
      </c>
      <c r="D160">
        <v>0.11485287239684709</v>
      </c>
      <c r="E160">
        <v>-7.6426911650820717</v>
      </c>
      <c r="F160">
        <v>2.127278211655946E-14</v>
      </c>
      <c r="G160">
        <v>6.1882253901348477E-12</v>
      </c>
    </row>
    <row r="161" spans="1:7" x14ac:dyDescent="0.25">
      <c r="A161" t="s">
        <v>542</v>
      </c>
      <c r="B161">
        <v>581.55745244047284</v>
      </c>
      <c r="C161">
        <v>0.45821871198963349</v>
      </c>
      <c r="D161">
        <v>5.9972750364872193E-2</v>
      </c>
      <c r="E161">
        <v>7.6404485237353015</v>
      </c>
      <c r="F161">
        <v>2.1646632835307447E-14</v>
      </c>
      <c r="G161">
        <v>6.2573744551974902E-12</v>
      </c>
    </row>
    <row r="162" spans="1:7" x14ac:dyDescent="0.25">
      <c r="A162" t="s">
        <v>1722</v>
      </c>
      <c r="B162">
        <v>170.48887453351546</v>
      </c>
      <c r="C162">
        <v>-0.73369851865716407</v>
      </c>
      <c r="D162">
        <v>9.60608903166279E-2</v>
      </c>
      <c r="E162">
        <v>-7.6378484130097917</v>
      </c>
      <c r="F162">
        <v>2.2088169282157928E-14</v>
      </c>
      <c r="G162">
        <v>6.3451027284158913E-12</v>
      </c>
    </row>
    <row r="163" spans="1:7" x14ac:dyDescent="0.25">
      <c r="A163" t="s">
        <v>1723</v>
      </c>
      <c r="B163">
        <v>52.099364823233067</v>
      </c>
      <c r="C163">
        <v>-0.76254183622629612</v>
      </c>
      <c r="D163">
        <v>9.985751242234818E-2</v>
      </c>
      <c r="E163">
        <v>-7.6362991399296938</v>
      </c>
      <c r="F163">
        <v>2.2355457804252619E-14</v>
      </c>
      <c r="G163">
        <v>6.3819972149009859E-12</v>
      </c>
    </row>
    <row r="164" spans="1:7" x14ac:dyDescent="0.25">
      <c r="A164" t="s">
        <v>1724</v>
      </c>
      <c r="B164">
        <v>37.005818168517372</v>
      </c>
      <c r="C164">
        <v>0.90472055453093436</v>
      </c>
      <c r="D164">
        <v>0.11859113018055206</v>
      </c>
      <c r="E164">
        <v>7.6289057466061729</v>
      </c>
      <c r="F164">
        <v>2.3675464680287596E-14</v>
      </c>
      <c r="G164">
        <v>6.7171093063912254E-12</v>
      </c>
    </row>
    <row r="165" spans="1:7" x14ac:dyDescent="0.25">
      <c r="A165" t="s">
        <v>1393</v>
      </c>
      <c r="B165">
        <v>884.21737152599792</v>
      </c>
      <c r="C165">
        <v>-0.52640886096832573</v>
      </c>
      <c r="D165">
        <v>6.9055665660581925E-2</v>
      </c>
      <c r="E165">
        <v>-7.6229641106596171</v>
      </c>
      <c r="F165">
        <v>2.4791582658621664E-14</v>
      </c>
      <c r="G165">
        <v>6.9906179273347782E-12</v>
      </c>
    </row>
    <row r="166" spans="1:7" x14ac:dyDescent="0.25">
      <c r="A166" t="s">
        <v>982</v>
      </c>
      <c r="B166">
        <v>55.101272564472922</v>
      </c>
      <c r="C166">
        <v>-1.0151580684726482</v>
      </c>
      <c r="D166">
        <v>0.13321527216522533</v>
      </c>
      <c r="E166">
        <v>-7.6204330927880379</v>
      </c>
      <c r="F166">
        <v>2.5282598816590423E-14</v>
      </c>
      <c r="G166">
        <v>7.0856024805373718E-12</v>
      </c>
    </row>
    <row r="167" spans="1:7" x14ac:dyDescent="0.25">
      <c r="A167" t="s">
        <v>97</v>
      </c>
      <c r="B167">
        <v>499.16515127590071</v>
      </c>
      <c r="C167">
        <v>-0.31036019996060732</v>
      </c>
      <c r="D167">
        <v>4.0967296524758424E-2</v>
      </c>
      <c r="E167">
        <v>-7.5758037822447557</v>
      </c>
      <c r="F167">
        <v>3.569109045424981E-14</v>
      </c>
      <c r="G167">
        <v>9.9420236330801807E-12</v>
      </c>
    </row>
    <row r="168" spans="1:7" x14ac:dyDescent="0.25">
      <c r="A168" t="s">
        <v>233</v>
      </c>
      <c r="B168">
        <v>785.14536950086801</v>
      </c>
      <c r="C168">
        <v>-0.37843554473785007</v>
      </c>
      <c r="D168">
        <v>4.9971112812764652E-2</v>
      </c>
      <c r="E168">
        <v>-7.5730861979359858</v>
      </c>
      <c r="F168">
        <v>3.6446029716745337E-14</v>
      </c>
      <c r="G168">
        <v>1.0091159143620778E-11</v>
      </c>
    </row>
    <row r="169" spans="1:7" x14ac:dyDescent="0.25">
      <c r="A169" t="s">
        <v>996</v>
      </c>
      <c r="B169">
        <v>132.96040357605699</v>
      </c>
      <c r="C169">
        <v>0.6612890800921698</v>
      </c>
      <c r="D169">
        <v>8.7472683912782068E-2</v>
      </c>
      <c r="E169">
        <v>7.5599495809632753</v>
      </c>
      <c r="F169">
        <v>4.0322562879328924E-14</v>
      </c>
      <c r="G169">
        <v>1.1097638533291712E-11</v>
      </c>
    </row>
    <row r="170" spans="1:7" x14ac:dyDescent="0.25">
      <c r="A170" t="s">
        <v>608</v>
      </c>
      <c r="B170">
        <v>367.33749116261203</v>
      </c>
      <c r="C170">
        <v>0.45173544467802251</v>
      </c>
      <c r="D170">
        <v>5.9901166934586587E-2</v>
      </c>
      <c r="E170">
        <v>7.5413463175321391</v>
      </c>
      <c r="F170">
        <v>4.6514401733237425E-14</v>
      </c>
      <c r="G170">
        <v>1.2725565074184871E-11</v>
      </c>
    </row>
    <row r="171" spans="1:7" x14ac:dyDescent="0.25">
      <c r="A171" t="s">
        <v>149</v>
      </c>
      <c r="B171">
        <v>57.779241447443333</v>
      </c>
      <c r="C171">
        <v>0.69471410563401315</v>
      </c>
      <c r="D171">
        <v>9.2154286437948776E-2</v>
      </c>
      <c r="E171">
        <v>7.5385978502670339</v>
      </c>
      <c r="F171">
        <v>4.750514606082786E-14</v>
      </c>
      <c r="G171">
        <v>1.2919713155312251E-11</v>
      </c>
    </row>
    <row r="172" spans="1:7" x14ac:dyDescent="0.25">
      <c r="A172" t="s">
        <v>1725</v>
      </c>
      <c r="B172">
        <v>129.10896166232396</v>
      </c>
      <c r="C172">
        <v>0.58688547272359526</v>
      </c>
      <c r="D172">
        <v>7.78875373820231E-2</v>
      </c>
      <c r="E172">
        <v>7.5350369577746061</v>
      </c>
      <c r="F172">
        <v>4.8819653689549111E-14</v>
      </c>
      <c r="G172">
        <v>1.3199111311053273E-11</v>
      </c>
    </row>
    <row r="173" spans="1:7" x14ac:dyDescent="0.25">
      <c r="A173" t="s">
        <v>253</v>
      </c>
      <c r="B173">
        <v>40.8809553857811</v>
      </c>
      <c r="C173">
        <v>-0.75000747015093461</v>
      </c>
      <c r="D173">
        <v>9.9634932073061913E-2</v>
      </c>
      <c r="E173">
        <v>-7.5275553919277733</v>
      </c>
      <c r="F173">
        <v>5.1699079158557563E-14</v>
      </c>
      <c r="G173">
        <v>1.3895865943190777E-11</v>
      </c>
    </row>
    <row r="174" spans="1:7" x14ac:dyDescent="0.25">
      <c r="A174" t="s">
        <v>285</v>
      </c>
      <c r="B174">
        <v>355.97797192158032</v>
      </c>
      <c r="C174">
        <v>-0.39752429480609391</v>
      </c>
      <c r="D174">
        <v>5.2935209229710831E-2</v>
      </c>
      <c r="E174">
        <v>-7.5096386807700819</v>
      </c>
      <c r="F174">
        <v>5.9290779036618845E-14</v>
      </c>
      <c r="G174">
        <v>1.5843737128378346E-11</v>
      </c>
    </row>
    <row r="175" spans="1:7" x14ac:dyDescent="0.25">
      <c r="A175" t="s">
        <v>380</v>
      </c>
      <c r="B175">
        <v>13678.87986183756</v>
      </c>
      <c r="C175">
        <v>0.63945556483152355</v>
      </c>
      <c r="D175">
        <v>8.5363795848147211E-2</v>
      </c>
      <c r="E175">
        <v>7.4909457631083392</v>
      </c>
      <c r="F175">
        <v>6.8379072016938369E-14</v>
      </c>
      <c r="G175">
        <v>1.8166698890419198E-11</v>
      </c>
    </row>
    <row r="176" spans="1:7" x14ac:dyDescent="0.25">
      <c r="A176" t="s">
        <v>475</v>
      </c>
      <c r="B176">
        <v>82.227351232573369</v>
      </c>
      <c r="C176">
        <v>-0.80289628023092197</v>
      </c>
      <c r="D176">
        <v>0.10736826826917421</v>
      </c>
      <c r="E176">
        <v>-7.4779661921904736</v>
      </c>
      <c r="F176">
        <v>7.5481608265295145E-14</v>
      </c>
      <c r="G176">
        <v>1.9938423443043079E-11</v>
      </c>
    </row>
    <row r="177" spans="1:7" x14ac:dyDescent="0.25">
      <c r="A177" t="s">
        <v>302</v>
      </c>
      <c r="B177">
        <v>697.59700791707394</v>
      </c>
      <c r="C177">
        <v>0.71656407411792944</v>
      </c>
      <c r="D177">
        <v>9.5900401914655486E-2</v>
      </c>
      <c r="E177">
        <v>7.4719611160297363</v>
      </c>
      <c r="F177">
        <v>7.9008357454021278E-14</v>
      </c>
      <c r="G177">
        <v>2.0750755001724147E-11</v>
      </c>
    </row>
    <row r="178" spans="1:7" x14ac:dyDescent="0.25">
      <c r="A178" t="s">
        <v>64</v>
      </c>
      <c r="B178">
        <v>118.66318189081733</v>
      </c>
      <c r="C178">
        <v>-0.53801971670025284</v>
      </c>
      <c r="D178">
        <v>7.2021624628634609E-2</v>
      </c>
      <c r="E178">
        <v>-7.470252434243827</v>
      </c>
      <c r="F178">
        <v>8.0041123203118757E-14</v>
      </c>
      <c r="G178">
        <v>2.0902557412850819E-11</v>
      </c>
    </row>
    <row r="179" spans="1:7" x14ac:dyDescent="0.25">
      <c r="A179" t="s">
        <v>844</v>
      </c>
      <c r="B179">
        <v>424.15689845751825</v>
      </c>
      <c r="C179">
        <v>-0.58954152442198138</v>
      </c>
      <c r="D179">
        <v>7.8987801696264501E-2</v>
      </c>
      <c r="E179">
        <v>-7.4637034043430281</v>
      </c>
      <c r="F179">
        <v>8.4123849282912954E-14</v>
      </c>
      <c r="G179">
        <v>2.1844634806447714E-11</v>
      </c>
    </row>
    <row r="180" spans="1:7" x14ac:dyDescent="0.25">
      <c r="A180" t="s">
        <v>507</v>
      </c>
      <c r="B180">
        <v>382.73782819230826</v>
      </c>
      <c r="C180">
        <v>0.36109252875470749</v>
      </c>
      <c r="D180">
        <v>4.8614326491920011E-2</v>
      </c>
      <c r="E180">
        <v>7.4276978580526709</v>
      </c>
      <c r="F180">
        <v>1.1050401612605748E-13</v>
      </c>
      <c r="G180">
        <v>2.8533626905538505E-11</v>
      </c>
    </row>
    <row r="181" spans="1:7" x14ac:dyDescent="0.25">
      <c r="A181" t="s">
        <v>440</v>
      </c>
      <c r="B181">
        <v>677.56546953413601</v>
      </c>
      <c r="C181">
        <v>-0.45081560865259235</v>
      </c>
      <c r="D181">
        <v>6.0706600362479012E-2</v>
      </c>
      <c r="E181">
        <v>-7.4261382775641049</v>
      </c>
      <c r="F181">
        <v>1.1181410650527086E-13</v>
      </c>
      <c r="G181">
        <v>2.8710614319526587E-11</v>
      </c>
    </row>
    <row r="182" spans="1:7" x14ac:dyDescent="0.25">
      <c r="A182" t="s">
        <v>1011</v>
      </c>
      <c r="B182">
        <v>484.16083350784942</v>
      </c>
      <c r="C182">
        <v>-0.51780125076545536</v>
      </c>
      <c r="D182">
        <v>6.9925042703761611E-2</v>
      </c>
      <c r="E182">
        <v>-7.4050902329674271</v>
      </c>
      <c r="F182">
        <v>1.3106132293035731E-13</v>
      </c>
      <c r="G182">
        <v>3.3465780691806013E-11</v>
      </c>
    </row>
    <row r="183" spans="1:7" x14ac:dyDescent="0.25">
      <c r="A183" t="s">
        <v>724</v>
      </c>
      <c r="B183">
        <v>65.992614337037551</v>
      </c>
      <c r="C183">
        <v>0.51910388662964047</v>
      </c>
      <c r="D183">
        <v>7.0119892173074752E-2</v>
      </c>
      <c r="E183">
        <v>7.4030902008284958</v>
      </c>
      <c r="F183">
        <v>1.3305130576633155E-13</v>
      </c>
      <c r="G183">
        <v>3.3786210583602932E-11</v>
      </c>
    </row>
    <row r="184" spans="1:7" x14ac:dyDescent="0.25">
      <c r="A184" t="s">
        <v>154</v>
      </c>
      <c r="B184">
        <v>31.145496231402152</v>
      </c>
      <c r="C184">
        <v>-1.131558532657343</v>
      </c>
      <c r="D184">
        <v>0.1530069600885588</v>
      </c>
      <c r="E184">
        <v>-7.3954709772837059</v>
      </c>
      <c r="F184">
        <v>1.4090793466567517E-13</v>
      </c>
      <c r="G184">
        <v>3.5547531226409317E-11</v>
      </c>
    </row>
    <row r="185" spans="1:7" x14ac:dyDescent="0.25">
      <c r="A185" t="s">
        <v>72</v>
      </c>
      <c r="B185">
        <v>85.880880106928871</v>
      </c>
      <c r="C185">
        <v>0.62318556360907817</v>
      </c>
      <c r="D185">
        <v>8.4280807624588283E-2</v>
      </c>
      <c r="E185">
        <v>7.3941574739640785</v>
      </c>
      <c r="F185">
        <v>1.4230768342672891E-13</v>
      </c>
      <c r="G185">
        <v>3.5547531226409317E-11</v>
      </c>
    </row>
    <row r="186" spans="1:7" x14ac:dyDescent="0.25">
      <c r="A186" t="s">
        <v>175</v>
      </c>
      <c r="B186">
        <v>513.81717656922785</v>
      </c>
      <c r="C186">
        <v>0.62188215004894853</v>
      </c>
      <c r="D186">
        <v>8.4100333646594791E-2</v>
      </c>
      <c r="E186">
        <v>7.394526550420272</v>
      </c>
      <c r="F186">
        <v>1.4191299881595322E-13</v>
      </c>
      <c r="G186">
        <v>3.5547531226409317E-11</v>
      </c>
    </row>
    <row r="187" spans="1:7" x14ac:dyDescent="0.25">
      <c r="A187" t="s">
        <v>110</v>
      </c>
      <c r="B187">
        <v>145.80748019437283</v>
      </c>
      <c r="C187">
        <v>-0.64819680056727935</v>
      </c>
      <c r="D187">
        <v>8.7692676683880658E-2</v>
      </c>
      <c r="E187">
        <v>-7.3916867984761661</v>
      </c>
      <c r="F187">
        <v>1.449777039103116E-13</v>
      </c>
      <c r="G187">
        <v>3.6018730957436445E-11</v>
      </c>
    </row>
    <row r="188" spans="1:7" x14ac:dyDescent="0.25">
      <c r="A188" t="s">
        <v>1413</v>
      </c>
      <c r="B188">
        <v>220.8634306944152</v>
      </c>
      <c r="C188">
        <v>0.6136316556177579</v>
      </c>
      <c r="D188">
        <v>8.3045971498303936E-2</v>
      </c>
      <c r="E188">
        <v>7.3890598730642845</v>
      </c>
      <c r="F188">
        <v>1.4787057734528146E-13</v>
      </c>
      <c r="G188">
        <v>3.6539932666364659E-11</v>
      </c>
    </row>
    <row r="189" spans="1:7" x14ac:dyDescent="0.25">
      <c r="A189" t="s">
        <v>315</v>
      </c>
      <c r="B189">
        <v>400.16799110616029</v>
      </c>
      <c r="C189">
        <v>-0.51493207977404665</v>
      </c>
      <c r="D189">
        <v>6.9882784856256416E-2</v>
      </c>
      <c r="E189">
        <v>-7.3685111552612401</v>
      </c>
      <c r="F189">
        <v>1.7254409732459352E-13</v>
      </c>
      <c r="G189">
        <v>4.2218653695452761E-11</v>
      </c>
    </row>
    <row r="190" spans="1:7" x14ac:dyDescent="0.25">
      <c r="A190" t="s">
        <v>60</v>
      </c>
      <c r="B190">
        <v>55.788581796957331</v>
      </c>
      <c r="C190">
        <v>1.7086353425076497</v>
      </c>
      <c r="D190">
        <v>0.2318868988804067</v>
      </c>
      <c r="E190">
        <v>7.3683996411925836</v>
      </c>
      <c r="F190">
        <v>1.7268845774215917E-13</v>
      </c>
      <c r="G190">
        <v>4.2218653695452761E-11</v>
      </c>
    </row>
    <row r="191" spans="1:7" x14ac:dyDescent="0.25">
      <c r="A191" t="s">
        <v>37</v>
      </c>
      <c r="B191">
        <v>64.972784273043445</v>
      </c>
      <c r="C191">
        <v>-0.66939864189182052</v>
      </c>
      <c r="D191">
        <v>9.0944320369579681E-2</v>
      </c>
      <c r="E191">
        <v>-7.3605326772635964</v>
      </c>
      <c r="F191">
        <v>1.8317778556914567E-13</v>
      </c>
      <c r="G191">
        <v>4.4546123705444831E-11</v>
      </c>
    </row>
    <row r="192" spans="1:7" x14ac:dyDescent="0.25">
      <c r="A192" t="s">
        <v>143</v>
      </c>
      <c r="B192">
        <v>902.47193660786593</v>
      </c>
      <c r="C192">
        <v>0.57469613526063745</v>
      </c>
      <c r="D192">
        <v>7.8192243121638416E-2</v>
      </c>
      <c r="E192">
        <v>7.3497844839496587</v>
      </c>
      <c r="F192">
        <v>1.9852669064023998E-13</v>
      </c>
      <c r="G192">
        <v>4.8024651343193206E-11</v>
      </c>
    </row>
    <row r="193" spans="1:7" x14ac:dyDescent="0.25">
      <c r="A193" t="s">
        <v>818</v>
      </c>
      <c r="B193">
        <v>748.45677155631483</v>
      </c>
      <c r="C193">
        <v>0.39236147932998994</v>
      </c>
      <c r="D193">
        <v>5.3487105609446313E-2</v>
      </c>
      <c r="E193">
        <v>7.3356274350484822</v>
      </c>
      <c r="F193">
        <v>2.2068513952245752E-13</v>
      </c>
      <c r="G193">
        <v>5.3105394673985298E-11</v>
      </c>
    </row>
    <row r="194" spans="1:7" x14ac:dyDescent="0.25">
      <c r="A194" t="s">
        <v>1726</v>
      </c>
      <c r="B194">
        <v>15.059870166033411</v>
      </c>
      <c r="C194">
        <v>-1.2521802791641869</v>
      </c>
      <c r="D194">
        <v>0.1709103562240894</v>
      </c>
      <c r="E194">
        <v>-7.326532498255335</v>
      </c>
      <c r="F194">
        <v>2.3618394055754178E-13</v>
      </c>
      <c r="G194">
        <v>5.6538991020342367E-11</v>
      </c>
    </row>
    <row r="195" spans="1:7" x14ac:dyDescent="0.25">
      <c r="A195" t="s">
        <v>720</v>
      </c>
      <c r="B195">
        <v>189.42160122205328</v>
      </c>
      <c r="C195">
        <v>0.50379271802760606</v>
      </c>
      <c r="D195">
        <v>6.8794608135706092E-2</v>
      </c>
      <c r="E195">
        <v>7.3231424915425203</v>
      </c>
      <c r="F195">
        <v>2.4223035059584294E-13</v>
      </c>
      <c r="G195">
        <v>5.7685965668840065E-11</v>
      </c>
    </row>
    <row r="196" spans="1:7" x14ac:dyDescent="0.25">
      <c r="A196" t="s">
        <v>917</v>
      </c>
      <c r="B196">
        <v>14.69892546916571</v>
      </c>
      <c r="C196">
        <v>-1.2668088319690312</v>
      </c>
      <c r="D196">
        <v>0.17316438969371728</v>
      </c>
      <c r="E196">
        <v>-7.3156428651969732</v>
      </c>
      <c r="F196">
        <v>2.5615208959778892E-13</v>
      </c>
      <c r="G196">
        <v>6.0686919289142131E-11</v>
      </c>
    </row>
    <row r="197" spans="1:7" x14ac:dyDescent="0.25">
      <c r="A197" t="s">
        <v>188</v>
      </c>
      <c r="B197">
        <v>345.74521671719873</v>
      </c>
      <c r="C197">
        <v>0.45932116634907472</v>
      </c>
      <c r="D197">
        <v>6.2989400245725732E-2</v>
      </c>
      <c r="E197">
        <v>7.2920390503359789</v>
      </c>
      <c r="F197">
        <v>3.0529863623776004E-13</v>
      </c>
      <c r="G197">
        <v>7.1959671378256033E-11</v>
      </c>
    </row>
    <row r="198" spans="1:7" x14ac:dyDescent="0.25">
      <c r="A198" t="s">
        <v>1071</v>
      </c>
      <c r="B198">
        <v>34.387722660654873</v>
      </c>
      <c r="C198">
        <v>0.75315347688550993</v>
      </c>
      <c r="D198">
        <v>0.10331158862480992</v>
      </c>
      <c r="E198">
        <v>7.2901161129240704</v>
      </c>
      <c r="F198">
        <v>3.0968800561897789E-13</v>
      </c>
      <c r="G198">
        <v>7.2621837317650316E-11</v>
      </c>
    </row>
    <row r="199" spans="1:7" x14ac:dyDescent="0.25">
      <c r="A199" t="s">
        <v>600</v>
      </c>
      <c r="B199">
        <v>102.50286574488787</v>
      </c>
      <c r="C199">
        <v>0.55894448486875881</v>
      </c>
      <c r="D199">
        <v>7.6744731951933862E-2</v>
      </c>
      <c r="E199">
        <v>7.2831642075293503</v>
      </c>
      <c r="F199">
        <v>3.2607991745409532E-13</v>
      </c>
      <c r="G199">
        <v>7.6077589675254464E-11</v>
      </c>
    </row>
    <row r="200" spans="1:7" x14ac:dyDescent="0.25">
      <c r="A200" t="s">
        <v>432</v>
      </c>
      <c r="B200">
        <v>333.68390949291302</v>
      </c>
      <c r="C200">
        <v>0.32212577890125615</v>
      </c>
      <c r="D200">
        <v>4.4275759772914966E-2</v>
      </c>
      <c r="E200">
        <v>7.275443279875951</v>
      </c>
      <c r="F200">
        <v>3.4528474945226601E-13</v>
      </c>
      <c r="G200">
        <v>8.0151402294570969E-11</v>
      </c>
    </row>
    <row r="201" spans="1:7" x14ac:dyDescent="0.25">
      <c r="A201" t="s">
        <v>232</v>
      </c>
      <c r="B201">
        <v>156.15261067077256</v>
      </c>
      <c r="C201">
        <v>0.6705541438207776</v>
      </c>
      <c r="D201">
        <v>9.2208484389364395E-2</v>
      </c>
      <c r="E201">
        <v>7.2721523215722801</v>
      </c>
      <c r="F201">
        <v>3.5380431003532149E-13</v>
      </c>
      <c r="G201">
        <v>8.1716350240419337E-11</v>
      </c>
    </row>
    <row r="202" spans="1:7" x14ac:dyDescent="0.25">
      <c r="A202" t="s">
        <v>509</v>
      </c>
      <c r="B202">
        <v>455.45316168319152</v>
      </c>
      <c r="C202">
        <v>0.3874302317487866</v>
      </c>
      <c r="D202">
        <v>5.3518465007446683E-2</v>
      </c>
      <c r="E202">
        <v>7.2391880390231425</v>
      </c>
      <c r="F202">
        <v>4.5137885004786069E-13</v>
      </c>
      <c r="G202">
        <v>1.0373137352949887E-10</v>
      </c>
    </row>
    <row r="203" spans="1:7" x14ac:dyDescent="0.25">
      <c r="A203" t="s">
        <v>1727</v>
      </c>
      <c r="B203">
        <v>47.841739769333202</v>
      </c>
      <c r="C203">
        <v>0.76188854060136824</v>
      </c>
      <c r="D203">
        <v>0.10528397340079265</v>
      </c>
      <c r="E203">
        <v>7.2365101353178245</v>
      </c>
      <c r="F203">
        <v>4.6037727630786387E-13</v>
      </c>
      <c r="G203">
        <v>1.052729371823982E-10</v>
      </c>
    </row>
    <row r="204" spans="1:7" x14ac:dyDescent="0.25">
      <c r="A204" t="s">
        <v>372</v>
      </c>
      <c r="B204">
        <v>176.44073539724687</v>
      </c>
      <c r="C204">
        <v>-0.4961191296004312</v>
      </c>
      <c r="D204">
        <v>6.8693682901967548E-2</v>
      </c>
      <c r="E204">
        <v>-7.2221943655057865</v>
      </c>
      <c r="F204">
        <v>5.1155284296616105E-13</v>
      </c>
      <c r="G204">
        <v>1.1639599885351829E-10</v>
      </c>
    </row>
    <row r="205" spans="1:7" x14ac:dyDescent="0.25">
      <c r="A205" t="s">
        <v>504</v>
      </c>
      <c r="B205">
        <v>105.85368938163343</v>
      </c>
      <c r="C205">
        <v>0.7736775032114559</v>
      </c>
      <c r="D205">
        <v>0.10723939320618064</v>
      </c>
      <c r="E205">
        <v>7.2144897512052104</v>
      </c>
      <c r="F205">
        <v>5.4136584278323202E-13</v>
      </c>
      <c r="G205">
        <v>1.2257269392119661E-10</v>
      </c>
    </row>
    <row r="206" spans="1:7" x14ac:dyDescent="0.25">
      <c r="A206" t="s">
        <v>165</v>
      </c>
      <c r="B206">
        <v>1439.4045716538515</v>
      </c>
      <c r="C206">
        <v>-0.39974905736056249</v>
      </c>
      <c r="D206">
        <v>5.546104339715039E-2</v>
      </c>
      <c r="E206">
        <v>-7.207744984132443</v>
      </c>
      <c r="F206">
        <v>5.6886035811902597E-13</v>
      </c>
      <c r="G206">
        <v>1.2816646950915035E-10</v>
      </c>
    </row>
    <row r="207" spans="1:7" x14ac:dyDescent="0.25">
      <c r="A207" t="s">
        <v>1728</v>
      </c>
      <c r="B207">
        <v>618.01998228724779</v>
      </c>
      <c r="C207">
        <v>-0.52077613920847377</v>
      </c>
      <c r="D207">
        <v>7.2442767137679831E-2</v>
      </c>
      <c r="E207">
        <v>-7.1887941306648573</v>
      </c>
      <c r="F207">
        <v>6.536604550860115E-13</v>
      </c>
      <c r="G207">
        <v>1.4655386261786958E-10</v>
      </c>
    </row>
    <row r="208" spans="1:7" x14ac:dyDescent="0.25">
      <c r="A208" t="s">
        <v>1541</v>
      </c>
      <c r="B208">
        <v>74.289387905724183</v>
      </c>
      <c r="C208">
        <v>0.79697490842896757</v>
      </c>
      <c r="D208">
        <v>0.11094106787253274</v>
      </c>
      <c r="E208">
        <v>7.1837681366530814</v>
      </c>
      <c r="F208">
        <v>6.7815837094621842E-13</v>
      </c>
      <c r="G208">
        <v>1.5130832546325289E-10</v>
      </c>
    </row>
    <row r="209" spans="1:7" x14ac:dyDescent="0.25">
      <c r="A209" t="s">
        <v>1729</v>
      </c>
      <c r="B209">
        <v>261.2281975971955</v>
      </c>
      <c r="C209">
        <v>-0.65971621730692531</v>
      </c>
      <c r="D209">
        <v>9.1850317515431879E-2</v>
      </c>
      <c r="E209">
        <v>-7.1825142814131873</v>
      </c>
      <c r="F209">
        <v>6.8440909471564894E-13</v>
      </c>
      <c r="G209">
        <v>1.5196526961990657E-10</v>
      </c>
    </row>
    <row r="210" spans="1:7" x14ac:dyDescent="0.25">
      <c r="A210" t="s">
        <v>129</v>
      </c>
      <c r="B210">
        <v>94.014511517492437</v>
      </c>
      <c r="C210">
        <v>0.90896263150104439</v>
      </c>
      <c r="D210">
        <v>0.12657660298219697</v>
      </c>
      <c r="E210">
        <v>7.1811267650222073</v>
      </c>
      <c r="F210">
        <v>6.9139207769596471E-13</v>
      </c>
      <c r="G210">
        <v>1.5277770516856698E-10</v>
      </c>
    </row>
    <row r="211" spans="1:7" x14ac:dyDescent="0.25">
      <c r="A211" t="s">
        <v>1730</v>
      </c>
      <c r="B211">
        <v>41.529824982820962</v>
      </c>
      <c r="C211">
        <v>0.75560527321676629</v>
      </c>
      <c r="D211">
        <v>0.10542338526321454</v>
      </c>
      <c r="E211">
        <v>7.1673402569099647</v>
      </c>
      <c r="F211">
        <v>7.6468812094982956E-13</v>
      </c>
      <c r="G211">
        <v>1.6737362209603375E-10</v>
      </c>
    </row>
    <row r="212" spans="1:7" x14ac:dyDescent="0.25">
      <c r="A212" t="s">
        <v>291</v>
      </c>
      <c r="B212">
        <v>59.934282897869466</v>
      </c>
      <c r="C212">
        <v>0.63198805916214051</v>
      </c>
      <c r="D212">
        <v>8.8176182147484364E-2</v>
      </c>
      <c r="E212">
        <v>7.167332989140661</v>
      </c>
      <c r="F212">
        <v>7.6472870284511303E-13</v>
      </c>
      <c r="G212">
        <v>1.6737362209603375E-10</v>
      </c>
    </row>
    <row r="213" spans="1:7" x14ac:dyDescent="0.25">
      <c r="A213" t="s">
        <v>373</v>
      </c>
      <c r="B213">
        <v>90.390119893921636</v>
      </c>
      <c r="C213">
        <v>-0.88773874824274923</v>
      </c>
      <c r="D213">
        <v>0.12392445923416241</v>
      </c>
      <c r="E213">
        <v>-7.1635474847246714</v>
      </c>
      <c r="F213">
        <v>7.8615613704681715E-13</v>
      </c>
      <c r="G213">
        <v>1.7124790697130716E-10</v>
      </c>
    </row>
    <row r="214" spans="1:7" x14ac:dyDescent="0.25">
      <c r="A214" t="s">
        <v>1731</v>
      </c>
      <c r="B214">
        <v>7.8310708540267457</v>
      </c>
      <c r="C214">
        <v>2.443679316204606</v>
      </c>
      <c r="D214">
        <v>0.34128600132418296</v>
      </c>
      <c r="E214">
        <v>7.1602096386115406</v>
      </c>
      <c r="F214">
        <v>8.0553778364099197E-13</v>
      </c>
      <c r="G214">
        <v>1.7464211137597769E-10</v>
      </c>
    </row>
    <row r="215" spans="1:7" x14ac:dyDescent="0.25">
      <c r="A215" t="s">
        <v>1311</v>
      </c>
      <c r="B215">
        <v>945.3267327557985</v>
      </c>
      <c r="C215">
        <v>0.53635425564673966</v>
      </c>
      <c r="D215">
        <v>7.5085432462930202E-2</v>
      </c>
      <c r="E215">
        <v>7.1432531991014185</v>
      </c>
      <c r="F215">
        <v>9.1147503795435059E-13</v>
      </c>
      <c r="G215">
        <v>1.9668176382374583E-10</v>
      </c>
    </row>
    <row r="216" spans="1:7" x14ac:dyDescent="0.25">
      <c r="A216" t="s">
        <v>671</v>
      </c>
      <c r="B216">
        <v>68.750901662173121</v>
      </c>
      <c r="C216">
        <v>-0.56837006389815847</v>
      </c>
      <c r="D216">
        <v>7.9697548922458214E-2</v>
      </c>
      <c r="E216">
        <v>-7.1315877537357455</v>
      </c>
      <c r="F216">
        <v>9.921766444474944E-13</v>
      </c>
      <c r="G216">
        <v>2.1309543426212961E-10</v>
      </c>
    </row>
    <row r="217" spans="1:7" x14ac:dyDescent="0.25">
      <c r="A217" t="s">
        <v>421</v>
      </c>
      <c r="B217">
        <v>23.125231605631313</v>
      </c>
      <c r="C217">
        <v>1.0350341959732337</v>
      </c>
      <c r="D217">
        <v>0.14546764280819902</v>
      </c>
      <c r="E217">
        <v>7.1152194123193411</v>
      </c>
      <c r="F217">
        <v>1.117349391573525E-12</v>
      </c>
      <c r="G217">
        <v>2.3867614934843222E-10</v>
      </c>
    </row>
    <row r="218" spans="1:7" x14ac:dyDescent="0.25">
      <c r="A218" t="s">
        <v>1732</v>
      </c>
      <c r="B218">
        <v>1000.2432384063403</v>
      </c>
      <c r="C218">
        <v>0.47847264392986555</v>
      </c>
      <c r="D218">
        <v>6.7251392714592059E-2</v>
      </c>
      <c r="E218">
        <v>7.1146875122787989</v>
      </c>
      <c r="F218">
        <v>1.1216667738405934E-12</v>
      </c>
      <c r="G218">
        <v>2.3867614934843222E-10</v>
      </c>
    </row>
    <row r="219" spans="1:7" x14ac:dyDescent="0.25">
      <c r="A219" t="s">
        <v>1733</v>
      </c>
      <c r="B219">
        <v>52.050166780697189</v>
      </c>
      <c r="C219">
        <v>0.61896967134257963</v>
      </c>
      <c r="D219">
        <v>8.7053250466588628E-2</v>
      </c>
      <c r="E219">
        <v>7.110241926924286</v>
      </c>
      <c r="F219">
        <v>1.15839718122699E-12</v>
      </c>
      <c r="G219">
        <v>2.4535599651407797E-10</v>
      </c>
    </row>
    <row r="220" spans="1:7" x14ac:dyDescent="0.25">
      <c r="A220" t="s">
        <v>206</v>
      </c>
      <c r="B220">
        <v>78.727043747171066</v>
      </c>
      <c r="C220">
        <v>-0.74015961975819444</v>
      </c>
      <c r="D220">
        <v>0.10413505033880617</v>
      </c>
      <c r="E220">
        <v>-7.1076896525239617</v>
      </c>
      <c r="F220">
        <v>1.1800152783211273E-12</v>
      </c>
      <c r="G220">
        <v>2.4878835881741122E-10</v>
      </c>
    </row>
    <row r="221" spans="1:7" x14ac:dyDescent="0.25">
      <c r="A221" t="s">
        <v>1734</v>
      </c>
      <c r="B221">
        <v>25983.977352103127</v>
      </c>
      <c r="C221">
        <v>-0.39717820521917163</v>
      </c>
      <c r="D221">
        <v>5.5888845471571649E-2</v>
      </c>
      <c r="E221">
        <v>-7.1065738049858229</v>
      </c>
      <c r="F221">
        <v>1.1895905687541679E-12</v>
      </c>
      <c r="G221">
        <v>2.4966192566702773E-10</v>
      </c>
    </row>
    <row r="222" spans="1:7" x14ac:dyDescent="0.25">
      <c r="A222" t="s">
        <v>1735</v>
      </c>
      <c r="B222">
        <v>121.40589611133736</v>
      </c>
      <c r="C222">
        <v>0.46768840118698518</v>
      </c>
      <c r="D222">
        <v>6.5830832187007429E-2</v>
      </c>
      <c r="E222">
        <v>7.1043975239202517</v>
      </c>
      <c r="F222">
        <v>1.2084855010238627E-12</v>
      </c>
      <c r="G222">
        <v>2.5247459362753986E-10</v>
      </c>
    </row>
    <row r="223" spans="1:7" x14ac:dyDescent="0.25">
      <c r="A223" t="s">
        <v>541</v>
      </c>
      <c r="B223">
        <v>304.35286160850222</v>
      </c>
      <c r="C223">
        <v>-0.46432908366524189</v>
      </c>
      <c r="D223">
        <v>6.541581520402788E-2</v>
      </c>
      <c r="E223">
        <v>-7.098116597905693</v>
      </c>
      <c r="F223">
        <v>1.264684700380358E-12</v>
      </c>
      <c r="G223">
        <v>2.6302008234788241E-10</v>
      </c>
    </row>
    <row r="224" spans="1:7" x14ac:dyDescent="0.25">
      <c r="A224" t="s">
        <v>1736</v>
      </c>
      <c r="B224">
        <v>157.53839487846955</v>
      </c>
      <c r="C224">
        <v>0.59906975935105811</v>
      </c>
      <c r="D224">
        <v>8.464627537172327E-2</v>
      </c>
      <c r="E224">
        <v>7.0773315981152063</v>
      </c>
      <c r="F224">
        <v>1.4695660405343773E-12</v>
      </c>
      <c r="G224">
        <v>3.0425312772541011E-10</v>
      </c>
    </row>
    <row r="225" spans="1:7" x14ac:dyDescent="0.25">
      <c r="A225" t="s">
        <v>102</v>
      </c>
      <c r="B225">
        <v>848.03662850390924</v>
      </c>
      <c r="C225">
        <v>1.3393819979030854</v>
      </c>
      <c r="D225">
        <v>0.19034293538078789</v>
      </c>
      <c r="E225">
        <v>7.0366782734731057</v>
      </c>
      <c r="F225">
        <v>1.9687671709097872E-12</v>
      </c>
      <c r="G225">
        <v>4.0577792246347824E-10</v>
      </c>
    </row>
    <row r="226" spans="1:7" x14ac:dyDescent="0.25">
      <c r="A226" t="s">
        <v>344</v>
      </c>
      <c r="B226">
        <v>975.42845845755892</v>
      </c>
      <c r="C226">
        <v>0.61462567311761029</v>
      </c>
      <c r="D226">
        <v>8.7430167120164465E-2</v>
      </c>
      <c r="E226">
        <v>7.0299039034532056</v>
      </c>
      <c r="F226">
        <v>2.0667583090838117E-12</v>
      </c>
      <c r="G226">
        <v>4.2407297054513463E-10</v>
      </c>
    </row>
    <row r="227" spans="1:7" x14ac:dyDescent="0.25">
      <c r="A227" t="s">
        <v>822</v>
      </c>
      <c r="B227">
        <v>431.71374599904829</v>
      </c>
      <c r="C227">
        <v>0.53097519407755434</v>
      </c>
      <c r="D227">
        <v>7.5558425046207661E-2</v>
      </c>
      <c r="E227">
        <v>7.0273459743613911</v>
      </c>
      <c r="F227">
        <v>2.1049896902710273E-12</v>
      </c>
      <c r="G227">
        <v>4.2999793841883091E-10</v>
      </c>
    </row>
    <row r="228" spans="1:7" x14ac:dyDescent="0.25">
      <c r="A228" t="s">
        <v>217</v>
      </c>
      <c r="B228">
        <v>152.03939734565725</v>
      </c>
      <c r="C228">
        <v>-0.36893862878323813</v>
      </c>
      <c r="D228">
        <v>5.2747973655034731E-2</v>
      </c>
      <c r="E228">
        <v>-6.9943659105476064</v>
      </c>
      <c r="F228">
        <v>2.6646128809482824E-12</v>
      </c>
      <c r="G228">
        <v>5.4190680192099541E-10</v>
      </c>
    </row>
    <row r="229" spans="1:7" x14ac:dyDescent="0.25">
      <c r="A229" t="s">
        <v>731</v>
      </c>
      <c r="B229">
        <v>447.36759645944238</v>
      </c>
      <c r="C229">
        <v>0.60256111952045155</v>
      </c>
      <c r="D229">
        <v>8.6356898542344365E-2</v>
      </c>
      <c r="E229">
        <v>6.977567857245254</v>
      </c>
      <c r="F229">
        <v>3.0033377178153632E-12</v>
      </c>
      <c r="G229">
        <v>6.0810311976312653E-10</v>
      </c>
    </row>
    <row r="230" spans="1:7" x14ac:dyDescent="0.25">
      <c r="A230" t="s">
        <v>1737</v>
      </c>
      <c r="B230">
        <v>897.71637455840551</v>
      </c>
      <c r="C230">
        <v>0.37372529997980392</v>
      </c>
      <c r="D230">
        <v>5.3593935506388461E-2</v>
      </c>
      <c r="E230">
        <v>6.9732759210275841</v>
      </c>
      <c r="F230">
        <v>3.0964446870471028E-12</v>
      </c>
      <c r="G230">
        <v>6.2420522239499534E-10</v>
      </c>
    </row>
    <row r="231" spans="1:7" x14ac:dyDescent="0.25">
      <c r="A231" t="s">
        <v>169</v>
      </c>
      <c r="B231">
        <v>788.25456855976859</v>
      </c>
      <c r="C231">
        <v>-0.4691990853967497</v>
      </c>
      <c r="D231">
        <v>6.7371156148905445E-2</v>
      </c>
      <c r="E231">
        <v>-6.9643911759464832</v>
      </c>
      <c r="F231">
        <v>3.2982697829013355E-12</v>
      </c>
      <c r="G231">
        <v>6.6198723040048546E-10</v>
      </c>
    </row>
    <row r="232" spans="1:7" x14ac:dyDescent="0.25">
      <c r="A232" t="s">
        <v>205</v>
      </c>
      <c r="B232">
        <v>244.44630357892333</v>
      </c>
      <c r="C232">
        <v>0.45934457752352359</v>
      </c>
      <c r="D232">
        <v>6.5969908552235931E-2</v>
      </c>
      <c r="E232">
        <v>6.9629409469289758</v>
      </c>
      <c r="F232">
        <v>3.3324153545683454E-12</v>
      </c>
      <c r="G232">
        <v>6.6593249794204481E-10</v>
      </c>
    </row>
    <row r="233" spans="1:7" x14ac:dyDescent="0.25">
      <c r="A233" t="s">
        <v>91</v>
      </c>
      <c r="B233">
        <v>1144.3574503794848</v>
      </c>
      <c r="C233">
        <v>0.65526459447471896</v>
      </c>
      <c r="D233">
        <v>9.4181450950542089E-2</v>
      </c>
      <c r="E233">
        <v>6.9574697338101199</v>
      </c>
      <c r="F233">
        <v>3.464383440021483E-12</v>
      </c>
      <c r="G233">
        <v>6.8930732324791085E-10</v>
      </c>
    </row>
    <row r="234" spans="1:7" x14ac:dyDescent="0.25">
      <c r="A234" t="s">
        <v>320</v>
      </c>
      <c r="B234">
        <v>84.73507062981399</v>
      </c>
      <c r="C234">
        <v>-0.50424892038208002</v>
      </c>
      <c r="D234">
        <v>7.2970202161187298E-2</v>
      </c>
      <c r="E234">
        <v>-6.9103401860970726</v>
      </c>
      <c r="F234">
        <v>4.8349284894761408E-12</v>
      </c>
      <c r="G234">
        <v>9.5785768635044138E-10</v>
      </c>
    </row>
    <row r="235" spans="1:7" x14ac:dyDescent="0.25">
      <c r="A235" t="s">
        <v>1106</v>
      </c>
      <c r="B235">
        <v>193.0821740963394</v>
      </c>
      <c r="C235">
        <v>0.45303990958430229</v>
      </c>
      <c r="D235">
        <v>6.5726471295481939E-2</v>
      </c>
      <c r="E235">
        <v>6.8928074283434784</v>
      </c>
      <c r="F235">
        <v>5.4701904481518741E-12</v>
      </c>
      <c r="G235">
        <v>1.0790596282315726E-9</v>
      </c>
    </row>
    <row r="236" spans="1:7" x14ac:dyDescent="0.25">
      <c r="A236" t="s">
        <v>363</v>
      </c>
      <c r="B236">
        <v>337.45054317676005</v>
      </c>
      <c r="C236">
        <v>0.40595448090485275</v>
      </c>
      <c r="D236">
        <v>5.8906344010710349E-2</v>
      </c>
      <c r="E236">
        <v>6.8915239559094372</v>
      </c>
      <c r="F236">
        <v>5.5197823839163635E-12</v>
      </c>
      <c r="G236">
        <v>1.0841890509810423E-9</v>
      </c>
    </row>
    <row r="237" spans="1:7" x14ac:dyDescent="0.25">
      <c r="A237" t="s">
        <v>109</v>
      </c>
      <c r="B237">
        <v>30.272616384726522</v>
      </c>
      <c r="C237">
        <v>1.1722014401014413</v>
      </c>
      <c r="D237">
        <v>0.17055738127925119</v>
      </c>
      <c r="E237">
        <v>6.872768749786399</v>
      </c>
      <c r="F237">
        <v>6.2967598572491926E-12</v>
      </c>
      <c r="G237">
        <v>1.2315390491867549E-9</v>
      </c>
    </row>
    <row r="238" spans="1:7" x14ac:dyDescent="0.25">
      <c r="A238" t="s">
        <v>329</v>
      </c>
      <c r="B238">
        <v>11.420338648081845</v>
      </c>
      <c r="C238">
        <v>1.8119833853164411</v>
      </c>
      <c r="D238">
        <v>0.2636843502133559</v>
      </c>
      <c r="E238">
        <v>6.8717896373080318</v>
      </c>
      <c r="F238">
        <v>6.3401404513611107E-12</v>
      </c>
      <c r="G238">
        <v>1.2347692179044888E-9</v>
      </c>
    </row>
    <row r="239" spans="1:7" x14ac:dyDescent="0.25">
      <c r="A239" t="s">
        <v>659</v>
      </c>
      <c r="B239">
        <v>72.013128305632421</v>
      </c>
      <c r="C239">
        <v>-0.75470641015056994</v>
      </c>
      <c r="D239">
        <v>0.10988236054971695</v>
      </c>
      <c r="E239">
        <v>-6.8683126788953386</v>
      </c>
      <c r="F239">
        <v>6.4965705832265547E-12</v>
      </c>
      <c r="G239">
        <v>1.2598961061023583E-9</v>
      </c>
    </row>
    <row r="240" spans="1:7" x14ac:dyDescent="0.25">
      <c r="A240" t="s">
        <v>803</v>
      </c>
      <c r="B240">
        <v>283.64865547084179</v>
      </c>
      <c r="C240">
        <v>-0.52571010647492633</v>
      </c>
      <c r="D240">
        <v>7.6548723421908535E-2</v>
      </c>
      <c r="E240">
        <v>-6.8676534757791412</v>
      </c>
      <c r="F240">
        <v>6.5266521098763793E-12</v>
      </c>
      <c r="G240">
        <v>1.2604116986308326E-9</v>
      </c>
    </row>
    <row r="241" spans="1:7" x14ac:dyDescent="0.25">
      <c r="A241" t="s">
        <v>171</v>
      </c>
      <c r="B241">
        <v>14.481615555010828</v>
      </c>
      <c r="C241">
        <v>1.3877022001483499</v>
      </c>
      <c r="D241">
        <v>0.2020923941293869</v>
      </c>
      <c r="E241">
        <v>6.8666720790090325</v>
      </c>
      <c r="F241">
        <v>6.571689402141976E-12</v>
      </c>
      <c r="G241">
        <v>1.2637991142311695E-9</v>
      </c>
    </row>
    <row r="242" spans="1:7" x14ac:dyDescent="0.25">
      <c r="A242" t="s">
        <v>1738</v>
      </c>
      <c r="B242">
        <v>1139.0591057502211</v>
      </c>
      <c r="C242">
        <v>0.36232262635645307</v>
      </c>
      <c r="D242">
        <v>5.28535384390552E-2</v>
      </c>
      <c r="E242">
        <v>6.8552198595793747</v>
      </c>
      <c r="F242">
        <v>7.1202925266243723E-12</v>
      </c>
      <c r="G242">
        <v>1.3635953546196225E-9</v>
      </c>
    </row>
    <row r="243" spans="1:7" x14ac:dyDescent="0.25">
      <c r="A243" t="s">
        <v>787</v>
      </c>
      <c r="B243">
        <v>744.18922567317054</v>
      </c>
      <c r="C243">
        <v>-0.36112970452769405</v>
      </c>
      <c r="D243">
        <v>5.2708429573312517E-2</v>
      </c>
      <c r="E243">
        <v>-6.8514601450114592</v>
      </c>
      <c r="F243">
        <v>7.3099965878871498E-12</v>
      </c>
      <c r="G243">
        <v>1.3941164446990422E-9</v>
      </c>
    </row>
    <row r="244" spans="1:7" x14ac:dyDescent="0.25">
      <c r="A244" t="s">
        <v>209</v>
      </c>
      <c r="B244">
        <v>283.14687858674313</v>
      </c>
      <c r="C244">
        <v>-0.49490156824068193</v>
      </c>
      <c r="D244">
        <v>7.2599385423159135E-2</v>
      </c>
      <c r="E244">
        <v>-6.8168837154206656</v>
      </c>
      <c r="F244">
        <v>9.303650976782737E-12</v>
      </c>
      <c r="G244">
        <v>1.7670016784912735E-9</v>
      </c>
    </row>
    <row r="245" spans="1:7" x14ac:dyDescent="0.25">
      <c r="A245" t="s">
        <v>1529</v>
      </c>
      <c r="B245">
        <v>53.886803990989399</v>
      </c>
      <c r="C245">
        <v>0.68434831703960186</v>
      </c>
      <c r="D245">
        <v>0.10074825075016804</v>
      </c>
      <c r="E245">
        <v>6.7926570629660334</v>
      </c>
      <c r="F245">
        <v>1.1008685742472359E-11</v>
      </c>
      <c r="G245">
        <v>2.0822272185000599E-9</v>
      </c>
    </row>
    <row r="246" spans="1:7" x14ac:dyDescent="0.25">
      <c r="A246" t="s">
        <v>515</v>
      </c>
      <c r="B246">
        <v>215.25380937401155</v>
      </c>
      <c r="C246">
        <v>0.40672225575271409</v>
      </c>
      <c r="D246">
        <v>5.9949316041851629E-2</v>
      </c>
      <c r="E246">
        <v>6.7844352964556665</v>
      </c>
      <c r="F246">
        <v>1.1654145080502298E-11</v>
      </c>
      <c r="G246">
        <v>2.1952779352051088E-9</v>
      </c>
    </row>
    <row r="247" spans="1:7" x14ac:dyDescent="0.25">
      <c r="A247" t="s">
        <v>114</v>
      </c>
      <c r="B247">
        <v>601.18195516655999</v>
      </c>
      <c r="C247">
        <v>-0.32811779519365847</v>
      </c>
      <c r="D247">
        <v>4.8372804063168122E-2</v>
      </c>
      <c r="E247">
        <v>-6.7831047124161437</v>
      </c>
      <c r="F247">
        <v>1.1762031965927403E-11</v>
      </c>
      <c r="G247">
        <v>2.206557196807981E-9</v>
      </c>
    </row>
    <row r="248" spans="1:7" x14ac:dyDescent="0.25">
      <c r="A248" t="s">
        <v>1739</v>
      </c>
      <c r="B248">
        <v>176.53575953744169</v>
      </c>
      <c r="C248">
        <v>0.40791632235962411</v>
      </c>
      <c r="D248">
        <v>6.020244903880459E-2</v>
      </c>
      <c r="E248">
        <v>6.7757429950514831</v>
      </c>
      <c r="F248">
        <v>1.2376852638624382E-11</v>
      </c>
      <c r="G248">
        <v>2.3124589470587556E-9</v>
      </c>
    </row>
    <row r="249" spans="1:7" x14ac:dyDescent="0.25">
      <c r="A249" t="s">
        <v>1740</v>
      </c>
      <c r="B249">
        <v>180.63232648002247</v>
      </c>
      <c r="C249">
        <v>0.38365632604278682</v>
      </c>
      <c r="D249">
        <v>5.6700249637687571E-2</v>
      </c>
      <c r="E249">
        <v>6.7663957124410574</v>
      </c>
      <c r="F249">
        <v>1.3203012753228238E-11</v>
      </c>
      <c r="G249">
        <v>2.4568294419590132E-9</v>
      </c>
    </row>
    <row r="250" spans="1:7" x14ac:dyDescent="0.25">
      <c r="A250" t="s">
        <v>965</v>
      </c>
      <c r="B250">
        <v>66.935502728900147</v>
      </c>
      <c r="C250">
        <v>0.77116968270456199</v>
      </c>
      <c r="D250">
        <v>0.11407544660700661</v>
      </c>
      <c r="E250">
        <v>6.7601723740014368</v>
      </c>
      <c r="F250">
        <v>1.3782766204502766E-11</v>
      </c>
      <c r="G250">
        <v>2.5543689527877267E-9</v>
      </c>
    </row>
    <row r="251" spans="1:7" x14ac:dyDescent="0.25">
      <c r="A251" t="s">
        <v>872</v>
      </c>
      <c r="B251">
        <v>121.08096714409888</v>
      </c>
      <c r="C251">
        <v>-0.46092850250949186</v>
      </c>
      <c r="D251">
        <v>6.825667912340122E-2</v>
      </c>
      <c r="E251">
        <v>-6.7528703187592738</v>
      </c>
      <c r="F251">
        <v>1.4494849189284603E-11</v>
      </c>
      <c r="G251">
        <v>2.6755512387064215E-9</v>
      </c>
    </row>
    <row r="252" spans="1:7" x14ac:dyDescent="0.25">
      <c r="A252" t="s">
        <v>348</v>
      </c>
      <c r="B252">
        <v>153.09224046538571</v>
      </c>
      <c r="C252">
        <v>-0.42483478740916986</v>
      </c>
      <c r="D252">
        <v>6.3016714099447549E-2</v>
      </c>
      <c r="E252">
        <v>-6.7416207506270824</v>
      </c>
      <c r="F252">
        <v>1.5662948424201854E-11</v>
      </c>
      <c r="G252">
        <v>2.8681292249926917E-9</v>
      </c>
    </row>
    <row r="253" spans="1:7" x14ac:dyDescent="0.25">
      <c r="A253" t="s">
        <v>337</v>
      </c>
      <c r="B253">
        <v>136.53132367599693</v>
      </c>
      <c r="C253">
        <v>-0.62561258459238711</v>
      </c>
      <c r="D253">
        <v>9.2792776819096423E-2</v>
      </c>
      <c r="E253">
        <v>-6.7420396935857001</v>
      </c>
      <c r="F253">
        <v>1.5617839855978941E-11</v>
      </c>
      <c r="G253">
        <v>2.8681292249926917E-9</v>
      </c>
    </row>
    <row r="254" spans="1:7" x14ac:dyDescent="0.25">
      <c r="A254" t="s">
        <v>1029</v>
      </c>
      <c r="B254">
        <v>191.04904688019897</v>
      </c>
      <c r="C254">
        <v>0.975553435808582</v>
      </c>
      <c r="D254">
        <v>0.14473259202943173</v>
      </c>
      <c r="E254">
        <v>6.7403853004318535</v>
      </c>
      <c r="F254">
        <v>1.5796716447285732E-11</v>
      </c>
      <c r="G254">
        <v>2.8811455609132808E-9</v>
      </c>
    </row>
    <row r="255" spans="1:7" x14ac:dyDescent="0.25">
      <c r="A255" t="s">
        <v>888</v>
      </c>
      <c r="B255">
        <v>151.73422462781909</v>
      </c>
      <c r="C255">
        <v>-0.46278727095814559</v>
      </c>
      <c r="D255">
        <v>6.8709084866126827E-2</v>
      </c>
      <c r="E255">
        <v>-6.7354596828038531</v>
      </c>
      <c r="F255">
        <v>1.6341247281095583E-11</v>
      </c>
      <c r="G255">
        <v>2.9686814527024315E-9</v>
      </c>
    </row>
    <row r="256" spans="1:7" x14ac:dyDescent="0.25">
      <c r="A256" t="s">
        <v>116</v>
      </c>
      <c r="B256">
        <v>1174.1726955879408</v>
      </c>
      <c r="C256">
        <v>0.47992568328510182</v>
      </c>
      <c r="D256">
        <v>7.1274115000121069E-2</v>
      </c>
      <c r="E256">
        <v>6.7335200624278055</v>
      </c>
      <c r="F256">
        <v>1.6560681404255393E-11</v>
      </c>
      <c r="G256">
        <v>2.9967009397731749E-9</v>
      </c>
    </row>
    <row r="257" spans="1:7" x14ac:dyDescent="0.25">
      <c r="A257" t="s">
        <v>150</v>
      </c>
      <c r="B257">
        <v>57.064728942462729</v>
      </c>
      <c r="C257">
        <v>-0.6697269969046058</v>
      </c>
      <c r="D257">
        <v>9.9526246177428015E-2</v>
      </c>
      <c r="E257">
        <v>-6.7291495723717558</v>
      </c>
      <c r="F257">
        <v>1.7065755913310449E-11</v>
      </c>
      <c r="G257">
        <v>3.0759853854414703E-9</v>
      </c>
    </row>
    <row r="258" spans="1:7" x14ac:dyDescent="0.25">
      <c r="A258" t="s">
        <v>1741</v>
      </c>
      <c r="B258">
        <v>351.83124155473513</v>
      </c>
      <c r="C258">
        <v>0.49405709383294943</v>
      </c>
      <c r="D258">
        <v>7.3691868795065729E-2</v>
      </c>
      <c r="E258">
        <v>6.7043637501839362</v>
      </c>
      <c r="F258">
        <v>2.0228579593220924E-11</v>
      </c>
      <c r="G258">
        <v>3.6318202158735162E-9</v>
      </c>
    </row>
    <row r="259" spans="1:7" x14ac:dyDescent="0.25">
      <c r="A259" t="s">
        <v>163</v>
      </c>
      <c r="B259">
        <v>197.41616157601544</v>
      </c>
      <c r="C259">
        <v>-0.45104803601668148</v>
      </c>
      <c r="D259">
        <v>6.7505387717176249E-2</v>
      </c>
      <c r="E259">
        <v>-6.6816598092349837</v>
      </c>
      <c r="F259">
        <v>2.3625095301091286E-11</v>
      </c>
      <c r="G259">
        <v>4.1908702782703071E-9</v>
      </c>
    </row>
    <row r="260" spans="1:7" x14ac:dyDescent="0.25">
      <c r="A260" t="s">
        <v>170</v>
      </c>
      <c r="B260">
        <v>12.763353621552659</v>
      </c>
      <c r="C260">
        <v>2.7934184976805199</v>
      </c>
      <c r="D260">
        <v>0.41810431543368637</v>
      </c>
      <c r="E260">
        <v>6.6811520344701423</v>
      </c>
      <c r="F260">
        <v>2.3707111795619857E-11</v>
      </c>
      <c r="G260">
        <v>4.1908702782703071E-9</v>
      </c>
    </row>
    <row r="261" spans="1:7" x14ac:dyDescent="0.25">
      <c r="A261" t="s">
        <v>396</v>
      </c>
      <c r="B261">
        <v>99.008537127892353</v>
      </c>
      <c r="C261">
        <v>-0.50503314891896156</v>
      </c>
      <c r="D261">
        <v>7.558712432744466E-2</v>
      </c>
      <c r="E261">
        <v>-6.6814705998226591</v>
      </c>
      <c r="F261">
        <v>2.3655624151807019E-11</v>
      </c>
      <c r="G261">
        <v>4.1908702782703071E-9</v>
      </c>
    </row>
    <row r="262" spans="1:7" x14ac:dyDescent="0.25">
      <c r="A262" t="s">
        <v>180</v>
      </c>
      <c r="B262">
        <v>115.33597791307569</v>
      </c>
      <c r="C262">
        <v>-0.45627137201807455</v>
      </c>
      <c r="D262">
        <v>6.828136932001623E-2</v>
      </c>
      <c r="E262">
        <v>-6.6822235195614574</v>
      </c>
      <c r="F262">
        <v>2.3534369355738422E-11</v>
      </c>
      <c r="G262">
        <v>4.1908702782703071E-9</v>
      </c>
    </row>
    <row r="263" spans="1:7" x14ac:dyDescent="0.25">
      <c r="A263" t="s">
        <v>1742</v>
      </c>
      <c r="B263">
        <v>4532.8039761045866</v>
      </c>
      <c r="C263">
        <v>0.55132247366549114</v>
      </c>
      <c r="D263">
        <v>8.2560936799120702E-2</v>
      </c>
      <c r="E263">
        <v>6.6777642677058733</v>
      </c>
      <c r="F263">
        <v>2.4261486575990531E-11</v>
      </c>
      <c r="G263">
        <v>4.2724384904432061E-9</v>
      </c>
    </row>
    <row r="264" spans="1:7" x14ac:dyDescent="0.25">
      <c r="A264" t="s">
        <v>287</v>
      </c>
      <c r="B264">
        <v>87.09027263315744</v>
      </c>
      <c r="C264">
        <v>-2.9698083413641942</v>
      </c>
      <c r="D264">
        <v>0.44483618130267411</v>
      </c>
      <c r="E264">
        <v>-6.6761843262553455</v>
      </c>
      <c r="F264">
        <v>2.4524348582565394E-11</v>
      </c>
      <c r="G264">
        <v>4.3022446929460714E-9</v>
      </c>
    </row>
    <row r="265" spans="1:7" x14ac:dyDescent="0.25">
      <c r="A265" t="s">
        <v>1743</v>
      </c>
      <c r="B265">
        <v>121.67265693224107</v>
      </c>
      <c r="C265">
        <v>-0.54742042548249503</v>
      </c>
      <c r="D265">
        <v>8.2185649074846656E-2</v>
      </c>
      <c r="E265">
        <v>-6.660778756933075</v>
      </c>
      <c r="F265">
        <v>2.7238041340544343E-11</v>
      </c>
      <c r="G265">
        <v>4.760132532677183E-9</v>
      </c>
    </row>
    <row r="266" spans="1:7" x14ac:dyDescent="0.25">
      <c r="A266" t="s">
        <v>66</v>
      </c>
      <c r="B266">
        <v>116.22157109914568</v>
      </c>
      <c r="C266">
        <v>-0.47595785764822163</v>
      </c>
      <c r="D266">
        <v>7.147011813273503E-2</v>
      </c>
      <c r="E266">
        <v>-6.6595364619975559</v>
      </c>
      <c r="F266">
        <v>2.7469255246863691E-11</v>
      </c>
      <c r="G266">
        <v>4.7823557183952613E-9</v>
      </c>
    </row>
    <row r="267" spans="1:7" x14ac:dyDescent="0.25">
      <c r="A267" t="s">
        <v>87</v>
      </c>
      <c r="B267">
        <v>117.67596989173414</v>
      </c>
      <c r="C267">
        <v>-0.76444699515385695</v>
      </c>
      <c r="D267">
        <v>0.11491102685046643</v>
      </c>
      <c r="E267">
        <v>-6.6525120878837054</v>
      </c>
      <c r="F267">
        <v>2.8813214671559588E-11</v>
      </c>
      <c r="G267">
        <v>4.9974074442800825E-9</v>
      </c>
    </row>
    <row r="268" spans="1:7" x14ac:dyDescent="0.25">
      <c r="A268" t="s">
        <v>1744</v>
      </c>
      <c r="B268">
        <v>3793.5093798353532</v>
      </c>
      <c r="C268">
        <v>0.33266889759764956</v>
      </c>
      <c r="D268">
        <v>5.0054640125087785E-2</v>
      </c>
      <c r="E268">
        <v>6.6461150607876061</v>
      </c>
      <c r="F268">
        <v>3.0093004703168253E-11</v>
      </c>
      <c r="G268">
        <v>5.1997544442369141E-9</v>
      </c>
    </row>
    <row r="269" spans="1:7" x14ac:dyDescent="0.25">
      <c r="A269" t="s">
        <v>1039</v>
      </c>
      <c r="B269">
        <v>631.14102811101895</v>
      </c>
      <c r="C269">
        <v>0.38110007964138587</v>
      </c>
      <c r="D269">
        <v>5.7411777272197533E-2</v>
      </c>
      <c r="E269">
        <v>6.6380122293468693</v>
      </c>
      <c r="F269">
        <v>3.179414920904885E-11</v>
      </c>
      <c r="G269">
        <v>5.4731186739561913E-9</v>
      </c>
    </row>
    <row r="270" spans="1:7" x14ac:dyDescent="0.25">
      <c r="A270" t="s">
        <v>215</v>
      </c>
      <c r="B270">
        <v>342.562281066688</v>
      </c>
      <c r="C270">
        <v>0.281756115691011</v>
      </c>
      <c r="D270">
        <v>4.2453604211481762E-2</v>
      </c>
      <c r="E270">
        <v>6.6368008305596078</v>
      </c>
      <c r="F270">
        <v>3.2056432553935901E-11</v>
      </c>
      <c r="G270">
        <v>5.4976781830000072E-9</v>
      </c>
    </row>
    <row r="271" spans="1:7" x14ac:dyDescent="0.25">
      <c r="A271" t="s">
        <v>304</v>
      </c>
      <c r="B271">
        <v>120.41382454210137</v>
      </c>
      <c r="C271">
        <v>0.4501926329442234</v>
      </c>
      <c r="D271">
        <v>6.7881742345231935E-2</v>
      </c>
      <c r="E271">
        <v>6.6320135192558931</v>
      </c>
      <c r="F271">
        <v>3.3113824257539569E-11</v>
      </c>
      <c r="G271">
        <v>5.6579092584573743E-9</v>
      </c>
    </row>
    <row r="272" spans="1:7" x14ac:dyDescent="0.25">
      <c r="A272" t="s">
        <v>776</v>
      </c>
      <c r="B272">
        <v>481.56454202407849</v>
      </c>
      <c r="C272">
        <v>0.80636097906324022</v>
      </c>
      <c r="D272">
        <v>0.12165183084396929</v>
      </c>
      <c r="E272">
        <v>6.6284327450647194</v>
      </c>
      <c r="F272">
        <v>3.392696349185211E-11</v>
      </c>
      <c r="G272">
        <v>5.7753744296759513E-9</v>
      </c>
    </row>
    <row r="273" spans="1:7" x14ac:dyDescent="0.25">
      <c r="A273" t="s">
        <v>687</v>
      </c>
      <c r="B273">
        <v>302.94602324498572</v>
      </c>
      <c r="C273">
        <v>0.31337738191990727</v>
      </c>
      <c r="D273">
        <v>4.7303685341737296E-2</v>
      </c>
      <c r="E273">
        <v>6.6247984624446605</v>
      </c>
      <c r="F273">
        <v>3.4772226589579372E-11</v>
      </c>
      <c r="G273">
        <v>5.8757392592288495E-9</v>
      </c>
    </row>
    <row r="274" spans="1:7" x14ac:dyDescent="0.25">
      <c r="A274" t="s">
        <v>1542</v>
      </c>
      <c r="B274">
        <v>21.288208384818766</v>
      </c>
      <c r="C274">
        <v>0.90082286354506491</v>
      </c>
      <c r="D274">
        <v>0.13596896963794969</v>
      </c>
      <c r="E274">
        <v>6.625209163118055</v>
      </c>
      <c r="F274">
        <v>3.467568231697062E-11</v>
      </c>
      <c r="G274">
        <v>5.8757392592288495E-9</v>
      </c>
    </row>
    <row r="275" spans="1:7" x14ac:dyDescent="0.25">
      <c r="A275" t="s">
        <v>1745</v>
      </c>
      <c r="B275">
        <v>295.89538504390197</v>
      </c>
      <c r="C275">
        <v>0.49434926758965581</v>
      </c>
      <c r="D275">
        <v>7.4658461576917343E-2</v>
      </c>
      <c r="E275">
        <v>6.6214767509018309</v>
      </c>
      <c r="F275">
        <v>3.5562796243861339E-11</v>
      </c>
      <c r="G275">
        <v>5.9873159009536812E-9</v>
      </c>
    </row>
    <row r="276" spans="1:7" x14ac:dyDescent="0.25">
      <c r="A276" t="s">
        <v>468</v>
      </c>
      <c r="B276">
        <v>125.98118882325466</v>
      </c>
      <c r="C276">
        <v>-1.0367272060933577</v>
      </c>
      <c r="D276">
        <v>0.15667090861684821</v>
      </c>
      <c r="E276">
        <v>-6.617228528550636</v>
      </c>
      <c r="F276">
        <v>3.6599548110993937E-11</v>
      </c>
      <c r="G276">
        <v>6.1393738331295741E-9</v>
      </c>
    </row>
    <row r="277" spans="1:7" x14ac:dyDescent="0.25">
      <c r="A277" t="s">
        <v>199</v>
      </c>
      <c r="B277">
        <v>17.463120393131664</v>
      </c>
      <c r="C277">
        <v>-1.1235905417473946</v>
      </c>
      <c r="D277">
        <v>0.17018482690907089</v>
      </c>
      <c r="E277">
        <v>-6.6021781268886253</v>
      </c>
      <c r="F277">
        <v>4.0516026899848991E-11</v>
      </c>
      <c r="G277">
        <v>6.7716277395303971E-9</v>
      </c>
    </row>
    <row r="278" spans="1:7" x14ac:dyDescent="0.25">
      <c r="A278" t="s">
        <v>1544</v>
      </c>
      <c r="B278">
        <v>696.60720997609371</v>
      </c>
      <c r="C278">
        <v>0.29327578216414191</v>
      </c>
      <c r="D278">
        <v>4.4627241779516463E-2</v>
      </c>
      <c r="E278">
        <v>6.5716761885730763</v>
      </c>
      <c r="F278">
        <v>4.9751968606199468E-11</v>
      </c>
      <c r="G278">
        <v>8.2851448589787677E-9</v>
      </c>
    </row>
    <row r="279" spans="1:7" x14ac:dyDescent="0.25">
      <c r="A279" t="s">
        <v>200</v>
      </c>
      <c r="B279">
        <v>856.82017072642884</v>
      </c>
      <c r="C279">
        <v>0.22580884540978463</v>
      </c>
      <c r="D279">
        <v>3.4373731409694158E-2</v>
      </c>
      <c r="E279">
        <v>6.569227027418429</v>
      </c>
      <c r="F279">
        <v>5.0577121517922197E-11</v>
      </c>
      <c r="G279">
        <v>8.3921503942481582E-9</v>
      </c>
    </row>
    <row r="280" spans="1:7" x14ac:dyDescent="0.25">
      <c r="A280" t="s">
        <v>120</v>
      </c>
      <c r="B280">
        <v>303.51484838227725</v>
      </c>
      <c r="C280">
        <v>0.3573727317535495</v>
      </c>
      <c r="D280">
        <v>5.4418575850896704E-2</v>
      </c>
      <c r="E280">
        <v>6.5671092299939477</v>
      </c>
      <c r="F280">
        <v>5.1301415927550439E-11</v>
      </c>
      <c r="G280">
        <v>8.4817110750434299E-9</v>
      </c>
    </row>
    <row r="281" spans="1:7" x14ac:dyDescent="0.25">
      <c r="A281" t="s">
        <v>692</v>
      </c>
      <c r="B281">
        <v>65.11539975715543</v>
      </c>
      <c r="C281">
        <v>0.65652987154407771</v>
      </c>
      <c r="D281">
        <v>9.9991108774752785E-2</v>
      </c>
      <c r="E281">
        <v>6.5658825028435723</v>
      </c>
      <c r="F281">
        <v>5.1725591812436299E-11</v>
      </c>
      <c r="G281">
        <v>8.5211887128429994E-9</v>
      </c>
    </row>
    <row r="282" spans="1:7" x14ac:dyDescent="0.25">
      <c r="A282" t="s">
        <v>94</v>
      </c>
      <c r="B282">
        <v>95.388026417395878</v>
      </c>
      <c r="C282">
        <v>-0.66434091580148269</v>
      </c>
      <c r="D282">
        <v>0.10163245341092744</v>
      </c>
      <c r="E282">
        <v>-6.5367005666523967</v>
      </c>
      <c r="F282">
        <v>6.2890781793828852E-11</v>
      </c>
      <c r="G282">
        <v>1.0323521831457007E-8</v>
      </c>
    </row>
    <row r="283" spans="1:7" x14ac:dyDescent="0.25">
      <c r="A283" t="s">
        <v>192</v>
      </c>
      <c r="B283">
        <v>224.11553460337737</v>
      </c>
      <c r="C283">
        <v>0.29518886541587258</v>
      </c>
      <c r="D283">
        <v>4.52446354410855E-2</v>
      </c>
      <c r="E283">
        <v>6.5242843165406326</v>
      </c>
      <c r="F283">
        <v>6.832699290308752E-11</v>
      </c>
      <c r="G283">
        <v>1.1175961735984729E-8</v>
      </c>
    </row>
    <row r="284" spans="1:7" x14ac:dyDescent="0.25">
      <c r="A284" t="s">
        <v>582</v>
      </c>
      <c r="B284">
        <v>24.067288298233393</v>
      </c>
      <c r="C284">
        <v>-0.87762982554553648</v>
      </c>
      <c r="D284">
        <v>0.13462369764872908</v>
      </c>
      <c r="E284">
        <v>-6.5191332646018862</v>
      </c>
      <c r="F284">
        <v>7.0714807563857174E-11</v>
      </c>
      <c r="G284">
        <v>1.152551058599292E-8</v>
      </c>
    </row>
    <row r="285" spans="1:7" x14ac:dyDescent="0.25">
      <c r="A285" t="s">
        <v>951</v>
      </c>
      <c r="B285">
        <v>518.30990070357598</v>
      </c>
      <c r="C285">
        <v>0.28526765897460921</v>
      </c>
      <c r="D285">
        <v>4.3786219680254965E-2</v>
      </c>
      <c r="E285">
        <v>6.5150099976145759</v>
      </c>
      <c r="F285">
        <v>7.2684817028812752E-11</v>
      </c>
      <c r="G285">
        <v>1.1800940105263509E-8</v>
      </c>
    </row>
    <row r="286" spans="1:7" x14ac:dyDescent="0.25">
      <c r="A286" t="s">
        <v>1035</v>
      </c>
      <c r="B286">
        <v>580.72458736018541</v>
      </c>
      <c r="C286">
        <v>0.34211159945290837</v>
      </c>
      <c r="D286">
        <v>5.2515172243135372E-2</v>
      </c>
      <c r="E286">
        <v>6.5145287512149057</v>
      </c>
      <c r="F286">
        <v>7.2918214827353825E-11</v>
      </c>
      <c r="G286">
        <v>1.1800940105263509E-8</v>
      </c>
    </row>
    <row r="287" spans="1:7" x14ac:dyDescent="0.25">
      <c r="A287" t="s">
        <v>224</v>
      </c>
      <c r="B287">
        <v>434.20780764650141</v>
      </c>
      <c r="C287">
        <v>0.35905041141983773</v>
      </c>
      <c r="D287">
        <v>5.5202287863469035E-2</v>
      </c>
      <c r="E287">
        <v>6.5042668577047307</v>
      </c>
      <c r="F287">
        <v>7.8073196157053039E-11</v>
      </c>
      <c r="G287">
        <v>1.25908780412999E-8</v>
      </c>
    </row>
    <row r="288" spans="1:7" x14ac:dyDescent="0.25">
      <c r="A288" t="s">
        <v>1746</v>
      </c>
      <c r="B288">
        <v>108.95631050373061</v>
      </c>
      <c r="C288">
        <v>-0.56898250237803571</v>
      </c>
      <c r="D288">
        <v>8.7500920713959138E-2</v>
      </c>
      <c r="E288">
        <v>-6.5025887469006394</v>
      </c>
      <c r="F288">
        <v>7.894941568131561E-11</v>
      </c>
      <c r="G288">
        <v>1.2687667984421776E-8</v>
      </c>
    </row>
    <row r="289" spans="1:7" x14ac:dyDescent="0.25">
      <c r="A289" t="s">
        <v>299</v>
      </c>
      <c r="B289">
        <v>59.671306313253062</v>
      </c>
      <c r="C289">
        <v>0.6892784240308174</v>
      </c>
      <c r="D289">
        <v>0.1060219493787711</v>
      </c>
      <c r="E289">
        <v>6.5012804241914122</v>
      </c>
      <c r="F289">
        <v>7.963921586853379E-11</v>
      </c>
      <c r="G289">
        <v>1.2753929058360802E-8</v>
      </c>
    </row>
    <row r="290" spans="1:7" x14ac:dyDescent="0.25">
      <c r="A290" t="s">
        <v>384</v>
      </c>
      <c r="B290">
        <v>454.50608514346908</v>
      </c>
      <c r="C290">
        <v>0.60143972889324415</v>
      </c>
      <c r="D290">
        <v>9.2605231939066349E-2</v>
      </c>
      <c r="E290">
        <v>6.4946625185171794</v>
      </c>
      <c r="F290">
        <v>8.3219750206330855E-11</v>
      </c>
      <c r="G290">
        <v>1.3281063052025621E-8</v>
      </c>
    </row>
    <row r="291" spans="1:7" x14ac:dyDescent="0.25">
      <c r="A291" t="s">
        <v>159</v>
      </c>
      <c r="B291">
        <v>533.49651682038598</v>
      </c>
      <c r="C291">
        <v>-0.32141998875414385</v>
      </c>
      <c r="D291">
        <v>4.9581537232619266E-2</v>
      </c>
      <c r="E291">
        <v>-6.4826547681681079</v>
      </c>
      <c r="F291">
        <v>9.0122557713421401E-11</v>
      </c>
      <c r="G291">
        <v>1.4332916946796797E-8</v>
      </c>
    </row>
    <row r="292" spans="1:7" x14ac:dyDescent="0.25">
      <c r="A292" t="s">
        <v>1078</v>
      </c>
      <c r="B292">
        <v>49221.952059290787</v>
      </c>
      <c r="C292">
        <v>-0.44008367221193839</v>
      </c>
      <c r="D292">
        <v>6.7904057788716804E-2</v>
      </c>
      <c r="E292">
        <v>-6.4809627957913341</v>
      </c>
      <c r="F292">
        <v>9.1139145557678072E-11</v>
      </c>
      <c r="G292">
        <v>1.4444611752144826E-8</v>
      </c>
    </row>
    <row r="293" spans="1:7" x14ac:dyDescent="0.25">
      <c r="A293" t="s">
        <v>649</v>
      </c>
      <c r="B293">
        <v>47.515875942848517</v>
      </c>
      <c r="C293">
        <v>-0.67029469298009126</v>
      </c>
      <c r="D293">
        <v>0.10346937343470464</v>
      </c>
      <c r="E293">
        <v>-6.4781941818086617</v>
      </c>
      <c r="F293">
        <v>9.282684395503139E-11</v>
      </c>
      <c r="G293">
        <v>1.4661537463440388E-8</v>
      </c>
    </row>
    <row r="294" spans="1:7" x14ac:dyDescent="0.25">
      <c r="A294" t="s">
        <v>1615</v>
      </c>
      <c r="B294">
        <v>1019.9924560144723</v>
      </c>
      <c r="C294">
        <v>-0.41076846675108863</v>
      </c>
      <c r="D294">
        <v>6.3432653311141493E-2</v>
      </c>
      <c r="E294">
        <v>-6.4756626959342416</v>
      </c>
      <c r="F294">
        <v>9.4396710873026664E-11</v>
      </c>
      <c r="G294">
        <v>1.4858430223102916E-8</v>
      </c>
    </row>
    <row r="295" spans="1:7" x14ac:dyDescent="0.25">
      <c r="A295" t="s">
        <v>833</v>
      </c>
      <c r="B295">
        <v>421.45861631777336</v>
      </c>
      <c r="C295">
        <v>0.42307958478647434</v>
      </c>
      <c r="D295">
        <v>6.5378985380279725E-2</v>
      </c>
      <c r="E295">
        <v>6.4711861514156794</v>
      </c>
      <c r="F295">
        <v>9.7236552230121496E-11</v>
      </c>
      <c r="G295">
        <v>1.5253195950856122E-8</v>
      </c>
    </row>
    <row r="296" spans="1:7" x14ac:dyDescent="0.25">
      <c r="A296" t="s">
        <v>1747</v>
      </c>
      <c r="B296">
        <v>39.114922976258605</v>
      </c>
      <c r="C296">
        <v>-0.62687935684279228</v>
      </c>
      <c r="D296">
        <v>9.7030527572094696E-2</v>
      </c>
      <c r="E296">
        <v>-6.4606405069478194</v>
      </c>
      <c r="F296">
        <v>1.0426073522751484E-10</v>
      </c>
      <c r="G296">
        <v>1.6299428273901487E-8</v>
      </c>
    </row>
    <row r="297" spans="1:7" x14ac:dyDescent="0.25">
      <c r="A297" t="s">
        <v>274</v>
      </c>
      <c r="B297">
        <v>563.13105253279127</v>
      </c>
      <c r="C297">
        <v>0.46001700728241307</v>
      </c>
      <c r="D297">
        <v>7.1211817900817015E-2</v>
      </c>
      <c r="E297">
        <v>6.4598408079276863</v>
      </c>
      <c r="F297">
        <v>1.0481318157816487E-10</v>
      </c>
      <c r="G297">
        <v>1.6330248988798692E-8</v>
      </c>
    </row>
    <row r="298" spans="1:7" x14ac:dyDescent="0.25">
      <c r="A298" t="s">
        <v>1748</v>
      </c>
      <c r="B298">
        <v>40.536450273840494</v>
      </c>
      <c r="C298">
        <v>-0.56978002744016476</v>
      </c>
      <c r="D298">
        <v>8.8301052874901198E-2</v>
      </c>
      <c r="E298">
        <v>-6.4526980017711626</v>
      </c>
      <c r="F298">
        <v>1.0987618248684243E-10</v>
      </c>
      <c r="G298">
        <v>1.7061246957635987E-8</v>
      </c>
    </row>
    <row r="299" spans="1:7" x14ac:dyDescent="0.25">
      <c r="A299" t="s">
        <v>431</v>
      </c>
      <c r="B299">
        <v>877.03378435703382</v>
      </c>
      <c r="C299">
        <v>0.50476308606018805</v>
      </c>
      <c r="D299">
        <v>7.838606577833046E-2</v>
      </c>
      <c r="E299">
        <v>6.439449168014348</v>
      </c>
      <c r="F299">
        <v>1.1990786416008929E-10</v>
      </c>
      <c r="G299">
        <v>1.8556246641501762E-8</v>
      </c>
    </row>
    <row r="300" spans="1:7" x14ac:dyDescent="0.25">
      <c r="A300" t="s">
        <v>411</v>
      </c>
      <c r="B300">
        <v>140.57993926446508</v>
      </c>
      <c r="C300">
        <v>-0.43502828528027709</v>
      </c>
      <c r="D300">
        <v>6.7572410825231979E-2</v>
      </c>
      <c r="E300">
        <v>-6.4379571480056574</v>
      </c>
      <c r="F300">
        <v>1.2109217373874306E-10</v>
      </c>
      <c r="G300">
        <v>1.8676639226107746E-8</v>
      </c>
    </row>
    <row r="301" spans="1:7" x14ac:dyDescent="0.25">
      <c r="A301" t="s">
        <v>82</v>
      </c>
      <c r="B301">
        <v>7310.6145705081126</v>
      </c>
      <c r="C301">
        <v>0.5532631717267944</v>
      </c>
      <c r="D301">
        <v>8.5955358372371726E-2</v>
      </c>
      <c r="E301">
        <v>6.4366338783671164</v>
      </c>
      <c r="F301">
        <v>1.2215209682510959E-10</v>
      </c>
      <c r="G301">
        <v>1.87771059340324E-8</v>
      </c>
    </row>
    <row r="302" spans="1:7" x14ac:dyDescent="0.25">
      <c r="A302" t="s">
        <v>194</v>
      </c>
      <c r="B302">
        <v>79.782726259389236</v>
      </c>
      <c r="C302">
        <v>0.49017590807677636</v>
      </c>
      <c r="D302">
        <v>7.6173070381959501E-2</v>
      </c>
      <c r="E302">
        <v>6.4350288838149226</v>
      </c>
      <c r="F302">
        <v>1.2344985254349751E-10</v>
      </c>
      <c r="G302">
        <v>1.8913340408680775E-8</v>
      </c>
    </row>
    <row r="303" spans="1:7" x14ac:dyDescent="0.25">
      <c r="A303" t="s">
        <v>1749</v>
      </c>
      <c r="B303">
        <v>354.38568937925669</v>
      </c>
      <c r="C303">
        <v>0.7161453410059484</v>
      </c>
      <c r="D303">
        <v>0.11135655805171601</v>
      </c>
      <c r="E303">
        <v>6.4311016210949825</v>
      </c>
      <c r="F303">
        <v>1.2668242691847521E-10</v>
      </c>
      <c r="G303">
        <v>1.9280058629228334E-8</v>
      </c>
    </row>
    <row r="304" spans="1:7" x14ac:dyDescent="0.25">
      <c r="A304" t="s">
        <v>317</v>
      </c>
      <c r="B304">
        <v>384.15575706913722</v>
      </c>
      <c r="C304">
        <v>-0.41339856543229725</v>
      </c>
      <c r="D304">
        <v>6.4279433774464392E-2</v>
      </c>
      <c r="E304">
        <v>-6.4312726661964419</v>
      </c>
      <c r="F304">
        <v>1.2653993037142972E-10</v>
      </c>
      <c r="G304">
        <v>1.9280058629228334E-8</v>
      </c>
    </row>
    <row r="305" spans="1:7" x14ac:dyDescent="0.25">
      <c r="A305" t="s">
        <v>576</v>
      </c>
      <c r="B305">
        <v>166.05577964022615</v>
      </c>
      <c r="C305">
        <v>0.35581054098956605</v>
      </c>
      <c r="D305">
        <v>5.5344012883253579E-2</v>
      </c>
      <c r="E305">
        <v>6.4290701460361568</v>
      </c>
      <c r="F305">
        <v>1.2838687498907925E-10</v>
      </c>
      <c r="G305">
        <v>1.9474975406759273E-8</v>
      </c>
    </row>
    <row r="306" spans="1:7" x14ac:dyDescent="0.25">
      <c r="A306" t="s">
        <v>558</v>
      </c>
      <c r="B306">
        <v>319.67411702521713</v>
      </c>
      <c r="C306">
        <v>1.1077700758400419</v>
      </c>
      <c r="D306">
        <v>0.17263774457314549</v>
      </c>
      <c r="E306">
        <v>6.4167316282951496</v>
      </c>
      <c r="F306">
        <v>1.3923104706547983E-10</v>
      </c>
      <c r="G306">
        <v>2.1050451925077582E-8</v>
      </c>
    </row>
    <row r="307" spans="1:7" x14ac:dyDescent="0.25">
      <c r="A307" t="s">
        <v>280</v>
      </c>
      <c r="B307">
        <v>819.82060396768759</v>
      </c>
      <c r="C307">
        <v>0.3960598979346423</v>
      </c>
      <c r="D307">
        <v>6.1777796877831061E-2</v>
      </c>
      <c r="E307">
        <v>6.4110395312068542</v>
      </c>
      <c r="F307">
        <v>1.4453071037356836E-10</v>
      </c>
      <c r="G307">
        <v>2.1780067246524425E-8</v>
      </c>
    </row>
    <row r="308" spans="1:7" x14ac:dyDescent="0.25">
      <c r="A308" t="s">
        <v>1750</v>
      </c>
      <c r="B308">
        <v>7434.2142370461534</v>
      </c>
      <c r="C308">
        <v>0.30304950392327118</v>
      </c>
      <c r="D308">
        <v>4.7302088765557401E-2</v>
      </c>
      <c r="E308">
        <v>6.4066833375006054</v>
      </c>
      <c r="F308">
        <v>1.4871925110900273E-10</v>
      </c>
      <c r="G308">
        <v>2.233802032507184E-8</v>
      </c>
    </row>
    <row r="309" spans="1:7" x14ac:dyDescent="0.25">
      <c r="A309" t="s">
        <v>1751</v>
      </c>
      <c r="B309">
        <v>2623.7091392676589</v>
      </c>
      <c r="C309">
        <v>0.43416712822813025</v>
      </c>
      <c r="D309">
        <v>6.7817491772151392E-2</v>
      </c>
      <c r="E309">
        <v>6.4019933041289043</v>
      </c>
      <c r="F309">
        <v>1.533613944807106E-10</v>
      </c>
      <c r="G309">
        <v>2.2960248902678894E-8</v>
      </c>
    </row>
    <row r="310" spans="1:7" x14ac:dyDescent="0.25">
      <c r="A310" t="s">
        <v>101</v>
      </c>
      <c r="B310">
        <v>196.03351823925283</v>
      </c>
      <c r="C310">
        <v>-0.55584517616090434</v>
      </c>
      <c r="D310">
        <v>8.6835590186371089E-2</v>
      </c>
      <c r="E310">
        <v>-6.4011216480238149</v>
      </c>
      <c r="F310">
        <v>1.5423961845881057E-10</v>
      </c>
      <c r="G310">
        <v>2.3016757609103413E-8</v>
      </c>
    </row>
    <row r="311" spans="1:7" x14ac:dyDescent="0.25">
      <c r="A311" t="s">
        <v>113</v>
      </c>
      <c r="B311">
        <v>227.41208054698879</v>
      </c>
      <c r="C311">
        <v>-0.29627945106477832</v>
      </c>
      <c r="D311">
        <v>4.6307064603162772E-2</v>
      </c>
      <c r="E311">
        <v>-6.3981479630333213</v>
      </c>
      <c r="F311">
        <v>1.5727284920700112E-10</v>
      </c>
      <c r="G311">
        <v>2.3336235294716561E-8</v>
      </c>
    </row>
    <row r="312" spans="1:7" x14ac:dyDescent="0.25">
      <c r="A312" t="s">
        <v>689</v>
      </c>
      <c r="B312">
        <v>92.462099739122891</v>
      </c>
      <c r="C312">
        <v>0.54521861138373506</v>
      </c>
      <c r="D312">
        <v>8.5216659293903305E-2</v>
      </c>
      <c r="E312">
        <v>6.3980284594744949</v>
      </c>
      <c r="F312">
        <v>1.5739595625434347E-10</v>
      </c>
      <c r="G312">
        <v>2.3336235294716561E-8</v>
      </c>
    </row>
    <row r="313" spans="1:7" x14ac:dyDescent="0.25">
      <c r="A313" t="s">
        <v>1394</v>
      </c>
      <c r="B313">
        <v>1402.7664917746599</v>
      </c>
      <c r="C313">
        <v>0.29574552424839151</v>
      </c>
      <c r="D313">
        <v>4.6238912593560492E-2</v>
      </c>
      <c r="E313">
        <v>6.3960311274616526</v>
      </c>
      <c r="F313">
        <v>1.5946750875684837E-10</v>
      </c>
      <c r="G313">
        <v>2.3491812940648285E-8</v>
      </c>
    </row>
    <row r="314" spans="1:7" x14ac:dyDescent="0.25">
      <c r="A314" t="s">
        <v>1752</v>
      </c>
      <c r="B314">
        <v>192.91460094238525</v>
      </c>
      <c r="C314">
        <v>0.406532731184644</v>
      </c>
      <c r="D314">
        <v>6.3558873044375783E-2</v>
      </c>
      <c r="E314">
        <v>6.3961601537649884</v>
      </c>
      <c r="F314">
        <v>1.5933288672664622E-10</v>
      </c>
      <c r="G314">
        <v>2.3491812940648285E-8</v>
      </c>
    </row>
    <row r="315" spans="1:7" x14ac:dyDescent="0.25">
      <c r="A315" t="s">
        <v>973</v>
      </c>
      <c r="B315">
        <v>456.470109632527</v>
      </c>
      <c r="C315">
        <v>0.44170115302661506</v>
      </c>
      <c r="D315">
        <v>6.9312278259493237E-2</v>
      </c>
      <c r="E315">
        <v>6.372624939162467</v>
      </c>
      <c r="F315">
        <v>1.8581992889854013E-10</v>
      </c>
      <c r="G315">
        <v>2.728643952726742E-8</v>
      </c>
    </row>
    <row r="316" spans="1:7" x14ac:dyDescent="0.25">
      <c r="A316" t="s">
        <v>1753</v>
      </c>
      <c r="B316">
        <v>183.52916988007078</v>
      </c>
      <c r="C316">
        <v>0.36243036293802505</v>
      </c>
      <c r="D316">
        <v>5.6938311923278445E-2</v>
      </c>
      <c r="E316">
        <v>6.365316264141831</v>
      </c>
      <c r="F316">
        <v>1.9488774342468893E-10</v>
      </c>
      <c r="G316">
        <v>2.8526848609189662E-8</v>
      </c>
    </row>
    <row r="317" spans="1:7" x14ac:dyDescent="0.25">
      <c r="A317" t="s">
        <v>1027</v>
      </c>
      <c r="B317">
        <v>214.66009634001185</v>
      </c>
      <c r="C317">
        <v>-0.37382548721509207</v>
      </c>
      <c r="D317">
        <v>5.8745453114600596E-2</v>
      </c>
      <c r="E317">
        <v>-6.3634795102496451</v>
      </c>
      <c r="F317">
        <v>1.9723371498815442E-10</v>
      </c>
      <c r="G317">
        <v>2.8778590502493817E-8</v>
      </c>
    </row>
    <row r="318" spans="1:7" x14ac:dyDescent="0.25">
      <c r="A318" t="s">
        <v>1754</v>
      </c>
      <c r="B318">
        <v>18.621696962932706</v>
      </c>
      <c r="C318">
        <v>-0.91944595164922638</v>
      </c>
      <c r="D318">
        <v>0.14478737981161424</v>
      </c>
      <c r="E318">
        <v>-6.3503183277819923</v>
      </c>
      <c r="F318">
        <v>2.1486982922296532E-10</v>
      </c>
      <c r="G318">
        <v>3.1252680666917505E-8</v>
      </c>
    </row>
    <row r="319" spans="1:7" x14ac:dyDescent="0.25">
      <c r="A319" t="s">
        <v>1755</v>
      </c>
      <c r="B319">
        <v>296.36935357218965</v>
      </c>
      <c r="C319">
        <v>0.27307716022201234</v>
      </c>
      <c r="D319">
        <v>4.3009288232046194E-2</v>
      </c>
      <c r="E319">
        <v>6.3492601586125001</v>
      </c>
      <c r="F319">
        <v>2.1635288521514325E-10</v>
      </c>
      <c r="G319">
        <v>3.1369120852550202E-8</v>
      </c>
    </row>
    <row r="320" spans="1:7" x14ac:dyDescent="0.25">
      <c r="A320" t="s">
        <v>98</v>
      </c>
      <c r="B320">
        <v>456.3929836444853</v>
      </c>
      <c r="C320">
        <v>-0.47590867186178665</v>
      </c>
      <c r="D320">
        <v>7.5056222000567441E-2</v>
      </c>
      <c r="E320">
        <v>-6.3406958034496954</v>
      </c>
      <c r="F320">
        <v>2.2872976890366906E-10</v>
      </c>
      <c r="G320">
        <v>3.3059363642611437E-8</v>
      </c>
    </row>
    <row r="321" spans="1:7" x14ac:dyDescent="0.25">
      <c r="A321" t="s">
        <v>178</v>
      </c>
      <c r="B321">
        <v>72.256791374922415</v>
      </c>
      <c r="C321">
        <v>-0.59636132721530422</v>
      </c>
      <c r="D321">
        <v>9.4127245023015421E-2</v>
      </c>
      <c r="E321">
        <v>-6.3356929980207708</v>
      </c>
      <c r="F321">
        <v>2.362768437056347E-10</v>
      </c>
      <c r="G321">
        <v>3.4043123167393052E-8</v>
      </c>
    </row>
    <row r="322" spans="1:7" x14ac:dyDescent="0.25">
      <c r="A322" t="s">
        <v>1756</v>
      </c>
      <c r="B322">
        <v>101.96681427635042</v>
      </c>
      <c r="C322">
        <v>-0.88258621535908943</v>
      </c>
      <c r="D322">
        <v>0.13932624175349506</v>
      </c>
      <c r="E322">
        <v>-6.334673240670754</v>
      </c>
      <c r="F322">
        <v>2.3784479256941232E-10</v>
      </c>
      <c r="G322">
        <v>3.4161944862735403E-8</v>
      </c>
    </row>
    <row r="323" spans="1:7" x14ac:dyDescent="0.25">
      <c r="A323" t="s">
        <v>276</v>
      </c>
      <c r="B323">
        <v>833.48768612562037</v>
      </c>
      <c r="C323">
        <v>0.3180927638175326</v>
      </c>
      <c r="D323">
        <v>5.0238098482689383E-2</v>
      </c>
      <c r="E323">
        <v>6.3317038945480446</v>
      </c>
      <c r="F323">
        <v>2.4246847709438344E-10</v>
      </c>
      <c r="G323">
        <v>3.4717558081657475E-8</v>
      </c>
    </row>
    <row r="324" spans="1:7" x14ac:dyDescent="0.25">
      <c r="A324" t="s">
        <v>1757</v>
      </c>
      <c r="B324">
        <v>410.78316532022791</v>
      </c>
      <c r="C324">
        <v>0.38021291547871933</v>
      </c>
      <c r="D324">
        <v>6.0099804635085227E-2</v>
      </c>
      <c r="E324">
        <v>6.3263585927991119</v>
      </c>
      <c r="F324">
        <v>2.5101411303852313E-10</v>
      </c>
      <c r="G324">
        <v>3.5782892415742249E-8</v>
      </c>
    </row>
    <row r="325" spans="1:7" x14ac:dyDescent="0.25">
      <c r="A325" t="s">
        <v>743</v>
      </c>
      <c r="B325">
        <v>104.65081360847877</v>
      </c>
      <c r="C325">
        <v>0.4601428904333365</v>
      </c>
      <c r="D325">
        <v>7.2737432738213481E-2</v>
      </c>
      <c r="E325">
        <v>6.3260809889925484</v>
      </c>
      <c r="F325">
        <v>2.5146586854977472E-10</v>
      </c>
      <c r="G325">
        <v>3.5782892415742249E-8</v>
      </c>
    </row>
    <row r="326" spans="1:7" x14ac:dyDescent="0.25">
      <c r="A326" t="s">
        <v>341</v>
      </c>
      <c r="B326">
        <v>914.06763818537729</v>
      </c>
      <c r="C326">
        <v>-0.36046134015970455</v>
      </c>
      <c r="D326">
        <v>5.6990920981166364E-2</v>
      </c>
      <c r="E326">
        <v>-6.324890595799026</v>
      </c>
      <c r="F326">
        <v>2.5341206163424919E-10</v>
      </c>
      <c r="G326">
        <v>3.5948534496399262E-8</v>
      </c>
    </row>
    <row r="327" spans="1:7" x14ac:dyDescent="0.25">
      <c r="A327" t="s">
        <v>557</v>
      </c>
      <c r="B327">
        <v>38.420582026191177</v>
      </c>
      <c r="C327">
        <v>0.62332262082841661</v>
      </c>
      <c r="D327">
        <v>9.8573092379429975E-2</v>
      </c>
      <c r="E327">
        <v>6.3234560850450734</v>
      </c>
      <c r="F327">
        <v>2.5577691841209214E-10</v>
      </c>
      <c r="G327">
        <v>3.6172365304789475E-8</v>
      </c>
    </row>
    <row r="328" spans="1:7" x14ac:dyDescent="0.25">
      <c r="A328" t="s">
        <v>907</v>
      </c>
      <c r="B328">
        <v>682.55006912981014</v>
      </c>
      <c r="C328">
        <v>-0.44185355783253427</v>
      </c>
      <c r="D328">
        <v>6.9994763971525667E-2</v>
      </c>
      <c r="E328">
        <v>-6.3126658732970826</v>
      </c>
      <c r="F328">
        <v>2.7426923654184489E-10</v>
      </c>
      <c r="G328">
        <v>3.8550344495217966E-8</v>
      </c>
    </row>
    <row r="329" spans="1:7" x14ac:dyDescent="0.25">
      <c r="A329" t="s">
        <v>1758</v>
      </c>
      <c r="B329">
        <v>322.79044601173456</v>
      </c>
      <c r="C329">
        <v>-0.28889245434076438</v>
      </c>
      <c r="D329">
        <v>4.5762885897660067E-2</v>
      </c>
      <c r="E329">
        <v>-6.3128111060744079</v>
      </c>
      <c r="F329">
        <v>2.7401187581299901E-10</v>
      </c>
      <c r="G329">
        <v>3.8550344495217966E-8</v>
      </c>
    </row>
    <row r="330" spans="1:7" x14ac:dyDescent="0.25">
      <c r="A330" t="s">
        <v>1759</v>
      </c>
      <c r="B330">
        <v>51.884159674751665</v>
      </c>
      <c r="C330">
        <v>-0.55017170676282401</v>
      </c>
      <c r="D330">
        <v>8.7173339247065079E-2</v>
      </c>
      <c r="E330">
        <v>-6.3112381780344267</v>
      </c>
      <c r="F330">
        <v>2.768117929518555E-10</v>
      </c>
      <c r="G330">
        <v>3.8789096425771899E-8</v>
      </c>
    </row>
    <row r="331" spans="1:7" x14ac:dyDescent="0.25">
      <c r="A331" t="s">
        <v>971</v>
      </c>
      <c r="B331">
        <v>4773.2659202537907</v>
      </c>
      <c r="C331">
        <v>0.27666240571573603</v>
      </c>
      <c r="D331">
        <v>4.3842147842463354E-2</v>
      </c>
      <c r="E331">
        <v>6.3104208924676444</v>
      </c>
      <c r="F331">
        <v>2.7827762662261508E-10</v>
      </c>
      <c r="G331">
        <v>3.887597651923597E-8</v>
      </c>
    </row>
    <row r="332" spans="1:7" x14ac:dyDescent="0.25">
      <c r="A332" t="s">
        <v>266</v>
      </c>
      <c r="B332">
        <v>646.90324003396074</v>
      </c>
      <c r="C332">
        <v>0.41770395651402209</v>
      </c>
      <c r="D332">
        <v>6.6205816136988477E-2</v>
      </c>
      <c r="E332">
        <v>6.3091731344227835</v>
      </c>
      <c r="F332">
        <v>2.8053016152101795E-10</v>
      </c>
      <c r="G332">
        <v>3.9071900860087964E-8</v>
      </c>
    </row>
    <row r="333" spans="1:7" x14ac:dyDescent="0.25">
      <c r="A333" t="s">
        <v>1760</v>
      </c>
      <c r="B333">
        <v>6.6648873764847592</v>
      </c>
      <c r="C333">
        <v>1.9302714031829891</v>
      </c>
      <c r="D333">
        <v>0.30603463515120177</v>
      </c>
      <c r="E333">
        <v>6.3073625710021499</v>
      </c>
      <c r="F333">
        <v>2.8383040488146407E-10</v>
      </c>
      <c r="G333">
        <v>3.9412124076017676E-8</v>
      </c>
    </row>
    <row r="334" spans="1:7" x14ac:dyDescent="0.25">
      <c r="A334" t="s">
        <v>1761</v>
      </c>
      <c r="B334">
        <v>221.46014542292014</v>
      </c>
      <c r="C334">
        <v>0.41482562648645288</v>
      </c>
      <c r="D334">
        <v>6.5794640739994928E-2</v>
      </c>
      <c r="E334">
        <v>6.3048543440756371</v>
      </c>
      <c r="F334">
        <v>2.8846504618346678E-10</v>
      </c>
      <c r="G334">
        <v>3.9815106464518014E-8</v>
      </c>
    </row>
    <row r="335" spans="1:7" x14ac:dyDescent="0.25">
      <c r="A335" t="s">
        <v>1762</v>
      </c>
      <c r="B335">
        <v>432.5960244076457</v>
      </c>
      <c r="C335">
        <v>-0.4266777983986102</v>
      </c>
      <c r="D335">
        <v>6.7674405007799671E-2</v>
      </c>
      <c r="E335">
        <v>-6.3048622052818102</v>
      </c>
      <c r="F335">
        <v>2.8845040562573387E-10</v>
      </c>
      <c r="G335">
        <v>3.9815106464518014E-8</v>
      </c>
    </row>
    <row r="336" spans="1:7" x14ac:dyDescent="0.25">
      <c r="A336" t="s">
        <v>1006</v>
      </c>
      <c r="B336">
        <v>1083.1759570817221</v>
      </c>
      <c r="C336">
        <v>-0.2734019202593081</v>
      </c>
      <c r="D336">
        <v>4.3376610096596331E-2</v>
      </c>
      <c r="E336">
        <v>-6.3029803308848553</v>
      </c>
      <c r="F336">
        <v>2.9197595693352898E-10</v>
      </c>
      <c r="G336">
        <v>4.0179038720295978E-8</v>
      </c>
    </row>
    <row r="337" spans="1:7" x14ac:dyDescent="0.25">
      <c r="A337" t="s">
        <v>1073</v>
      </c>
      <c r="B337">
        <v>747.44011107959648</v>
      </c>
      <c r="C337">
        <v>-0.68993310331100055</v>
      </c>
      <c r="D337">
        <v>0.10950363762845414</v>
      </c>
      <c r="E337">
        <v>-6.3005496278757764</v>
      </c>
      <c r="F337">
        <v>2.9659202653058236E-10</v>
      </c>
      <c r="G337">
        <v>4.0692426039995898E-8</v>
      </c>
    </row>
    <row r="338" spans="1:7" x14ac:dyDescent="0.25">
      <c r="A338" t="s">
        <v>1763</v>
      </c>
      <c r="B338">
        <v>156.12882220403327</v>
      </c>
      <c r="C338">
        <v>-0.47638118398888035</v>
      </c>
      <c r="D338">
        <v>7.5731052211669786E-2</v>
      </c>
      <c r="E338">
        <v>-6.2904339775629357</v>
      </c>
      <c r="F338">
        <v>3.1657967359600531E-10</v>
      </c>
      <c r="G338">
        <v>4.3305461183986893E-8</v>
      </c>
    </row>
    <row r="339" spans="1:7" x14ac:dyDescent="0.25">
      <c r="A339" t="s">
        <v>1591</v>
      </c>
      <c r="B339">
        <v>50.565790027563175</v>
      </c>
      <c r="C339">
        <v>0.48140447390591445</v>
      </c>
      <c r="D339">
        <v>7.6590240173641425E-2</v>
      </c>
      <c r="E339">
        <v>6.2854545541899229</v>
      </c>
      <c r="F339">
        <v>3.2689578460278846E-10</v>
      </c>
      <c r="G339">
        <v>4.448950354892131E-8</v>
      </c>
    </row>
    <row r="340" spans="1:7" x14ac:dyDescent="0.25">
      <c r="A340" t="s">
        <v>351</v>
      </c>
      <c r="B340">
        <v>102.87719097624678</v>
      </c>
      <c r="C340">
        <v>0.46540597045350596</v>
      </c>
      <c r="D340">
        <v>7.4046460900562008E-2</v>
      </c>
      <c r="E340">
        <v>6.2853236305041769</v>
      </c>
      <c r="F340">
        <v>3.2717140680421654E-10</v>
      </c>
      <c r="G340">
        <v>4.448950354892131E-8</v>
      </c>
    </row>
    <row r="341" spans="1:7" x14ac:dyDescent="0.25">
      <c r="A341" t="s">
        <v>1708</v>
      </c>
      <c r="B341">
        <v>130.89221559353874</v>
      </c>
      <c r="C341">
        <v>-0.43996120676617356</v>
      </c>
      <c r="D341">
        <v>7.0110316779263299E-2</v>
      </c>
      <c r="E341">
        <v>-6.2752705589871471</v>
      </c>
      <c r="F341">
        <v>3.490268229796157E-10</v>
      </c>
      <c r="G341">
        <v>4.7321447899082888E-8</v>
      </c>
    </row>
    <row r="342" spans="1:7" x14ac:dyDescent="0.25">
      <c r="A342" t="s">
        <v>141</v>
      </c>
      <c r="B342">
        <v>484.84501643311569</v>
      </c>
      <c r="C342">
        <v>0.37078082182191668</v>
      </c>
      <c r="D342">
        <v>5.9126077569644622E-2</v>
      </c>
      <c r="E342">
        <v>6.2710201160422629</v>
      </c>
      <c r="F342">
        <v>3.5869026924937458E-10</v>
      </c>
      <c r="G342">
        <v>4.8488594574234573E-8</v>
      </c>
    </row>
    <row r="343" spans="1:7" x14ac:dyDescent="0.25">
      <c r="A343" t="s">
        <v>115</v>
      </c>
      <c r="B343">
        <v>627.59205060705347</v>
      </c>
      <c r="C343">
        <v>-0.29628120089593779</v>
      </c>
      <c r="D343">
        <v>4.7254269270931647E-2</v>
      </c>
      <c r="E343">
        <v>-6.2699350866524659</v>
      </c>
      <c r="F343">
        <v>3.6119865335568582E-10</v>
      </c>
      <c r="G343">
        <v>4.8684494151126189E-8</v>
      </c>
    </row>
    <row r="344" spans="1:7" x14ac:dyDescent="0.25">
      <c r="A344" t="s">
        <v>1764</v>
      </c>
      <c r="B344">
        <v>454.92202931376107</v>
      </c>
      <c r="C344">
        <v>0.28743846245958071</v>
      </c>
      <c r="D344">
        <v>4.5853601939369673E-2</v>
      </c>
      <c r="E344">
        <v>6.26861250376031</v>
      </c>
      <c r="F344">
        <v>3.6427938426663796E-10</v>
      </c>
      <c r="G344">
        <v>4.895616684112051E-8</v>
      </c>
    </row>
    <row r="345" spans="1:7" x14ac:dyDescent="0.25">
      <c r="A345" t="s">
        <v>1336</v>
      </c>
      <c r="B345">
        <v>5767.0624740922231</v>
      </c>
      <c r="C345">
        <v>0.27640141708863097</v>
      </c>
      <c r="D345">
        <v>4.4101260583525502E-2</v>
      </c>
      <c r="E345">
        <v>6.2674266774107519</v>
      </c>
      <c r="F345">
        <v>3.6706336495726963E-10</v>
      </c>
      <c r="G345">
        <v>4.9186490904274129E-8</v>
      </c>
    </row>
    <row r="346" spans="1:7" x14ac:dyDescent="0.25">
      <c r="A346" t="s">
        <v>1765</v>
      </c>
      <c r="B346">
        <v>982.80091462159919</v>
      </c>
      <c r="C346">
        <v>-0.42400801139799288</v>
      </c>
      <c r="D346">
        <v>6.7667599509886447E-2</v>
      </c>
      <c r="E346">
        <v>-6.2660418644826317</v>
      </c>
      <c r="F346">
        <v>3.7034080745397765E-10</v>
      </c>
      <c r="G346">
        <v>4.9481407535464304E-8</v>
      </c>
    </row>
    <row r="347" spans="1:7" x14ac:dyDescent="0.25">
      <c r="A347" t="s">
        <v>139</v>
      </c>
      <c r="B347">
        <v>2799.4778521882545</v>
      </c>
      <c r="C347">
        <v>0.38855801094430586</v>
      </c>
      <c r="D347">
        <v>6.2032152566350147E-2</v>
      </c>
      <c r="E347">
        <v>6.2638163415125847</v>
      </c>
      <c r="F347">
        <v>3.7566790199792274E-10</v>
      </c>
      <c r="G347">
        <v>5.0047675685879779E-8</v>
      </c>
    </row>
    <row r="348" spans="1:7" x14ac:dyDescent="0.25">
      <c r="A348" t="s">
        <v>1766</v>
      </c>
      <c r="B348">
        <v>101.15132350348702</v>
      </c>
      <c r="C348">
        <v>0.63272811725743117</v>
      </c>
      <c r="D348">
        <v>0.10111355797627629</v>
      </c>
      <c r="E348">
        <v>6.2575991778064486</v>
      </c>
      <c r="F348">
        <v>3.9094903578392912E-10</v>
      </c>
      <c r="G348">
        <v>5.1932946770811995E-8</v>
      </c>
    </row>
    <row r="349" spans="1:7" x14ac:dyDescent="0.25">
      <c r="A349" t="s">
        <v>908</v>
      </c>
      <c r="B349">
        <v>1972.3756226278581</v>
      </c>
      <c r="C349">
        <v>-0.38274967335098103</v>
      </c>
      <c r="D349">
        <v>6.1180834163658701E-2</v>
      </c>
      <c r="E349">
        <v>-6.2560388164555887</v>
      </c>
      <c r="F349">
        <v>3.9487850281998932E-10</v>
      </c>
      <c r="G349">
        <v>5.2303762958537033E-8</v>
      </c>
    </row>
    <row r="350" spans="1:7" x14ac:dyDescent="0.25">
      <c r="A350" t="s">
        <v>543</v>
      </c>
      <c r="B350">
        <v>37.225798706814487</v>
      </c>
      <c r="C350">
        <v>0.64199167836129167</v>
      </c>
      <c r="D350">
        <v>0.10267840331398778</v>
      </c>
      <c r="E350">
        <v>6.2524509306801201</v>
      </c>
      <c r="F350">
        <v>4.040607187993521E-10</v>
      </c>
      <c r="G350">
        <v>5.3366203326022477E-8</v>
      </c>
    </row>
    <row r="351" spans="1:7" x14ac:dyDescent="0.25">
      <c r="A351" t="s">
        <v>187</v>
      </c>
      <c r="B351">
        <v>43.935108070596108</v>
      </c>
      <c r="C351">
        <v>0.56711606279483251</v>
      </c>
      <c r="D351">
        <v>9.0800172146745323E-2</v>
      </c>
      <c r="E351">
        <v>6.2457597754142631</v>
      </c>
      <c r="F351">
        <v>4.2174494655610038E-10</v>
      </c>
      <c r="G351">
        <v>5.5542238491723456E-8</v>
      </c>
    </row>
    <row r="352" spans="1:7" x14ac:dyDescent="0.25">
      <c r="A352" t="s">
        <v>183</v>
      </c>
      <c r="B352">
        <v>1427.3040212958679</v>
      </c>
      <c r="C352">
        <v>-0.41493966583970815</v>
      </c>
      <c r="D352">
        <v>6.6540316930988996E-2</v>
      </c>
      <c r="E352">
        <v>-6.2359135780801109</v>
      </c>
      <c r="F352">
        <v>4.4914902579429532E-10</v>
      </c>
      <c r="G352">
        <v>5.8982250067306858E-8</v>
      </c>
    </row>
    <row r="353" spans="1:7" x14ac:dyDescent="0.25">
      <c r="A353" t="s">
        <v>1150</v>
      </c>
      <c r="B353">
        <v>193.94653297379546</v>
      </c>
      <c r="C353">
        <v>-0.32388661774292488</v>
      </c>
      <c r="D353">
        <v>5.1969648521242161E-2</v>
      </c>
      <c r="E353">
        <v>-6.2322264429119416</v>
      </c>
      <c r="F353">
        <v>4.5985210272505462E-10</v>
      </c>
      <c r="G353">
        <v>6.0215733177917258E-8</v>
      </c>
    </row>
    <row r="354" spans="1:7" x14ac:dyDescent="0.25">
      <c r="A354" t="s">
        <v>332</v>
      </c>
      <c r="B354">
        <v>66.14259774829037</v>
      </c>
      <c r="C354">
        <v>-1.0965789052732322</v>
      </c>
      <c r="D354">
        <v>0.17600198794539637</v>
      </c>
      <c r="E354">
        <v>-6.2304915874782028</v>
      </c>
      <c r="F354">
        <v>4.6497379919860314E-10</v>
      </c>
      <c r="G354">
        <v>6.0713425451040335E-8</v>
      </c>
    </row>
    <row r="355" spans="1:7" x14ac:dyDescent="0.25">
      <c r="A355" t="s">
        <v>807</v>
      </c>
      <c r="B355">
        <v>120.28636108258524</v>
      </c>
      <c r="C355">
        <v>0.57469975046420529</v>
      </c>
      <c r="D355">
        <v>9.2325063960140646E-2</v>
      </c>
      <c r="E355">
        <v>6.2247425110078396</v>
      </c>
      <c r="F355">
        <v>4.823475186711996E-10</v>
      </c>
      <c r="G355">
        <v>6.2626148737756157E-8</v>
      </c>
    </row>
    <row r="356" spans="1:7" x14ac:dyDescent="0.25">
      <c r="A356" t="s">
        <v>391</v>
      </c>
      <c r="B356">
        <v>264.96754584575632</v>
      </c>
      <c r="C356">
        <v>0.53561191239384642</v>
      </c>
      <c r="D356">
        <v>8.6041433046419008E-2</v>
      </c>
      <c r="E356">
        <v>6.2250463925314437</v>
      </c>
      <c r="F356">
        <v>4.8141353676826402E-10</v>
      </c>
      <c r="G356">
        <v>6.2626148737756157E-8</v>
      </c>
    </row>
    <row r="357" spans="1:7" x14ac:dyDescent="0.25">
      <c r="A357" t="s">
        <v>93</v>
      </c>
      <c r="B357">
        <v>384.84307438356035</v>
      </c>
      <c r="C357">
        <v>-0.34969291784421835</v>
      </c>
      <c r="D357">
        <v>5.6204947337501983E-2</v>
      </c>
      <c r="E357">
        <v>-6.2217462057986941</v>
      </c>
      <c r="F357">
        <v>4.9165188100372376E-10</v>
      </c>
      <c r="G357">
        <v>6.3654376773783533E-8</v>
      </c>
    </row>
    <row r="358" spans="1:7" x14ac:dyDescent="0.25">
      <c r="A358" t="s">
        <v>1178</v>
      </c>
      <c r="B358">
        <v>15.748606861657052</v>
      </c>
      <c r="C358">
        <v>0.99101268339654791</v>
      </c>
      <c r="D358">
        <v>0.15974183539883949</v>
      </c>
      <c r="E358">
        <v>6.2038393444160187</v>
      </c>
      <c r="F358">
        <v>5.5102037572701529E-10</v>
      </c>
      <c r="G358">
        <v>7.0955744956360868E-8</v>
      </c>
    </row>
    <row r="359" spans="1:7" x14ac:dyDescent="0.25">
      <c r="A359" t="s">
        <v>1767</v>
      </c>
      <c r="B359">
        <v>481.38925362609604</v>
      </c>
      <c r="C359">
        <v>0.32777996737167375</v>
      </c>
      <c r="D359">
        <v>5.2835293784972252E-2</v>
      </c>
      <c r="E359">
        <v>6.2038070367444993</v>
      </c>
      <c r="F359">
        <v>5.5113356575912339E-10</v>
      </c>
      <c r="G359">
        <v>7.0955744956360868E-8</v>
      </c>
    </row>
    <row r="360" spans="1:7" x14ac:dyDescent="0.25">
      <c r="A360" t="s">
        <v>142</v>
      </c>
      <c r="B360">
        <v>72.416294472192433</v>
      </c>
      <c r="C360">
        <v>0.58583001923091627</v>
      </c>
      <c r="D360">
        <v>9.4464496926102037E-2</v>
      </c>
      <c r="E360">
        <v>6.2015893620774909</v>
      </c>
      <c r="F360">
        <v>5.5895766711004142E-10</v>
      </c>
      <c r="G360">
        <v>7.1762045518747827E-8</v>
      </c>
    </row>
    <row r="361" spans="1:7" x14ac:dyDescent="0.25">
      <c r="A361" t="s">
        <v>272</v>
      </c>
      <c r="B361">
        <v>26.646254364790121</v>
      </c>
      <c r="C361">
        <v>0.88248653671319033</v>
      </c>
      <c r="D361">
        <v>0.14243989376922403</v>
      </c>
      <c r="E361">
        <v>6.1955012276473829</v>
      </c>
      <c r="F361">
        <v>5.8099839683622706E-10</v>
      </c>
      <c r="G361">
        <v>7.4383978594391831E-8</v>
      </c>
    </row>
    <row r="362" spans="1:7" x14ac:dyDescent="0.25">
      <c r="A362" t="s">
        <v>295</v>
      </c>
      <c r="B362">
        <v>38.480815937270314</v>
      </c>
      <c r="C362">
        <v>-0.74017125345256563</v>
      </c>
      <c r="D362">
        <v>0.11963173745328982</v>
      </c>
      <c r="E362">
        <v>-6.1870810305799102</v>
      </c>
      <c r="F362">
        <v>6.1288465301580569E-10</v>
      </c>
      <c r="G362">
        <v>7.8248345616423497E-8</v>
      </c>
    </row>
    <row r="363" spans="1:7" x14ac:dyDescent="0.25">
      <c r="A363" t="s">
        <v>160</v>
      </c>
      <c r="B363">
        <v>20.373457458208456</v>
      </c>
      <c r="C363">
        <v>1.3578375965838207</v>
      </c>
      <c r="D363">
        <v>0.2196555642368361</v>
      </c>
      <c r="E363">
        <v>6.1816671992874204</v>
      </c>
      <c r="F363">
        <v>6.3428132516851087E-10</v>
      </c>
      <c r="G363">
        <v>8.0755784674224643E-8</v>
      </c>
    </row>
    <row r="364" spans="1:7" x14ac:dyDescent="0.25">
      <c r="A364" t="s">
        <v>365</v>
      </c>
      <c r="B364">
        <v>177.01249941479119</v>
      </c>
      <c r="C364">
        <v>0.40251265419896232</v>
      </c>
      <c r="D364">
        <v>6.5133327100391367E-2</v>
      </c>
      <c r="E364">
        <v>6.1798263979139447</v>
      </c>
      <c r="F364">
        <v>6.4172128350161264E-10</v>
      </c>
      <c r="G364">
        <v>8.1477330475969943E-8</v>
      </c>
    </row>
    <row r="365" spans="1:7" x14ac:dyDescent="0.25">
      <c r="A365" t="s">
        <v>221</v>
      </c>
      <c r="B365">
        <v>446.09138721203146</v>
      </c>
      <c r="C365">
        <v>0.94476447310761558</v>
      </c>
      <c r="D365">
        <v>0.15307908589444386</v>
      </c>
      <c r="E365">
        <v>6.1717410160071164</v>
      </c>
      <c r="F365">
        <v>6.7542072211577966E-10</v>
      </c>
      <c r="G365">
        <v>8.5284855027157877E-8</v>
      </c>
    </row>
    <row r="366" spans="1:7" x14ac:dyDescent="0.25">
      <c r="A366" t="s">
        <v>1768</v>
      </c>
      <c r="B366">
        <v>130.46433823808584</v>
      </c>
      <c r="C366">
        <v>0.34064872574132282</v>
      </c>
      <c r="D366">
        <v>5.5193533702526575E-2</v>
      </c>
      <c r="E366">
        <v>6.1718955625725602</v>
      </c>
      <c r="F366">
        <v>6.7476068275644744E-10</v>
      </c>
      <c r="G366">
        <v>8.5284855027157877E-8</v>
      </c>
    </row>
    <row r="367" spans="1:7" x14ac:dyDescent="0.25">
      <c r="A367" t="s">
        <v>521</v>
      </c>
      <c r="B367">
        <v>36.246966298932669</v>
      </c>
      <c r="C367">
        <v>0.81923898053941113</v>
      </c>
      <c r="D367">
        <v>0.13279483133798664</v>
      </c>
      <c r="E367">
        <v>6.1692083365375954</v>
      </c>
      <c r="F367">
        <v>6.8632748831794873E-10</v>
      </c>
      <c r="G367">
        <v>8.642461374813577E-8</v>
      </c>
    </row>
    <row r="368" spans="1:7" x14ac:dyDescent="0.25">
      <c r="A368" t="s">
        <v>1769</v>
      </c>
      <c r="B368">
        <v>50.053806502489849</v>
      </c>
      <c r="C368">
        <v>-0.4963734696604315</v>
      </c>
      <c r="D368">
        <v>8.0710698694711994E-2</v>
      </c>
      <c r="E368">
        <v>-6.1500331144197231</v>
      </c>
      <c r="F368">
        <v>7.7466771293709606E-10</v>
      </c>
      <c r="G368">
        <v>9.7282178748674338E-8</v>
      </c>
    </row>
    <row r="369" spans="1:7" x14ac:dyDescent="0.25">
      <c r="A369" t="s">
        <v>1770</v>
      </c>
      <c r="B369">
        <v>7.5094242991062519</v>
      </c>
      <c r="C369">
        <v>1.9615104505826</v>
      </c>
      <c r="D369">
        <v>0.31926935349402757</v>
      </c>
      <c r="E369">
        <v>6.143747995591105</v>
      </c>
      <c r="F369">
        <v>8.0596677181635353E-10</v>
      </c>
      <c r="G369">
        <v>1.0093690671995434E-7</v>
      </c>
    </row>
    <row r="370" spans="1:7" x14ac:dyDescent="0.25">
      <c r="A370" t="s">
        <v>281</v>
      </c>
      <c r="B370">
        <v>677.4494508522863</v>
      </c>
      <c r="C370">
        <v>0.47298712120848768</v>
      </c>
      <c r="D370">
        <v>7.7011777908163187E-2</v>
      </c>
      <c r="E370">
        <v>6.1417504446206461</v>
      </c>
      <c r="F370">
        <v>8.1617014649521107E-10</v>
      </c>
      <c r="G370">
        <v>1.0166073786778561E-7</v>
      </c>
    </row>
    <row r="371" spans="1:7" x14ac:dyDescent="0.25">
      <c r="A371" t="s">
        <v>1771</v>
      </c>
      <c r="B371">
        <v>364.47966917646175</v>
      </c>
      <c r="C371">
        <v>0.3829492449622493</v>
      </c>
      <c r="D371">
        <v>6.2348145618537798E-2</v>
      </c>
      <c r="E371">
        <v>6.1421112234072295</v>
      </c>
      <c r="F371">
        <v>8.1431803338212723E-10</v>
      </c>
      <c r="G371">
        <v>1.0166073786778561E-7</v>
      </c>
    </row>
    <row r="372" spans="1:7" x14ac:dyDescent="0.25">
      <c r="A372" t="s">
        <v>524</v>
      </c>
      <c r="B372">
        <v>159.48890085252265</v>
      </c>
      <c r="C372">
        <v>-0.40306469575523257</v>
      </c>
      <c r="D372">
        <v>6.5690224142905485E-2</v>
      </c>
      <c r="E372">
        <v>-6.1358398607133298</v>
      </c>
      <c r="F372">
        <v>8.4710456854806423E-10</v>
      </c>
      <c r="G372">
        <v>1.0522870318812467E-7</v>
      </c>
    </row>
    <row r="373" spans="1:7" x14ac:dyDescent="0.25">
      <c r="A373" t="s">
        <v>1772</v>
      </c>
      <c r="B373">
        <v>64.551250364317553</v>
      </c>
      <c r="C373">
        <v>-0.55495842111405014</v>
      </c>
      <c r="D373">
        <v>9.0480344342829991E-2</v>
      </c>
      <c r="E373">
        <v>-6.1334693755288212</v>
      </c>
      <c r="F373">
        <v>8.5982976592280993E-10</v>
      </c>
      <c r="G373">
        <v>1.0652155175564471E-7</v>
      </c>
    </row>
    <row r="374" spans="1:7" x14ac:dyDescent="0.25">
      <c r="A374" t="s">
        <v>1773</v>
      </c>
      <c r="B374">
        <v>30.336791443121754</v>
      </c>
      <c r="C374">
        <v>0.72836314833585281</v>
      </c>
      <c r="D374">
        <v>0.11880591241957431</v>
      </c>
      <c r="E374">
        <v>6.1306978205223448</v>
      </c>
      <c r="F374">
        <v>8.7494450113172542E-10</v>
      </c>
      <c r="G374">
        <v>1.0810268591671065E-7</v>
      </c>
    </row>
    <row r="375" spans="1:7" x14ac:dyDescent="0.25">
      <c r="A375" t="s">
        <v>1058</v>
      </c>
      <c r="B375">
        <v>663.49505773661178</v>
      </c>
      <c r="C375">
        <v>-0.50670062470361554</v>
      </c>
      <c r="D375">
        <v>8.2703157826569063E-2</v>
      </c>
      <c r="E375">
        <v>-6.1267385432389601</v>
      </c>
      <c r="F375">
        <v>8.9698687294410365E-10</v>
      </c>
      <c r="G375">
        <v>1.1052898298728389E-7</v>
      </c>
    </row>
    <row r="376" spans="1:7" x14ac:dyDescent="0.25">
      <c r="A376" t="s">
        <v>1160</v>
      </c>
      <c r="B376">
        <v>13.102156668098806</v>
      </c>
      <c r="C376">
        <v>-1.2346622860701748</v>
      </c>
      <c r="D376">
        <v>0.20164154970838177</v>
      </c>
      <c r="E376">
        <v>-6.1230549351349923</v>
      </c>
      <c r="F376">
        <v>9.1798026723125116E-10</v>
      </c>
      <c r="G376">
        <v>1.1281339316171863E-7</v>
      </c>
    </row>
    <row r="377" spans="1:7" x14ac:dyDescent="0.25">
      <c r="A377" t="s">
        <v>379</v>
      </c>
      <c r="B377">
        <v>52.285946986701454</v>
      </c>
      <c r="C377">
        <v>-0.86303289588106591</v>
      </c>
      <c r="D377">
        <v>0.14108799839501632</v>
      </c>
      <c r="E377">
        <v>-6.1169830580823596</v>
      </c>
      <c r="F377">
        <v>9.5363500432028605E-10</v>
      </c>
      <c r="G377">
        <v>1.1688259218285063E-7</v>
      </c>
    </row>
    <row r="378" spans="1:7" x14ac:dyDescent="0.25">
      <c r="A378" t="s">
        <v>846</v>
      </c>
      <c r="B378">
        <v>163.91502985273112</v>
      </c>
      <c r="C378">
        <v>-0.47401781367069434</v>
      </c>
      <c r="D378">
        <v>7.7520782434280081E-2</v>
      </c>
      <c r="E378">
        <v>-6.1147191602787707</v>
      </c>
      <c r="F378">
        <v>9.672715433455278E-10</v>
      </c>
      <c r="G378">
        <v>1.1823865605118922E-7</v>
      </c>
    </row>
    <row r="379" spans="1:7" x14ac:dyDescent="0.25">
      <c r="A379" t="s">
        <v>1774</v>
      </c>
      <c r="B379">
        <v>95.790566508218745</v>
      </c>
      <c r="C379">
        <v>-0.4938633610835671</v>
      </c>
      <c r="D379">
        <v>8.0785969208913413E-2</v>
      </c>
      <c r="E379">
        <v>-6.1132318633998306</v>
      </c>
      <c r="F379">
        <v>9.7633354342414716E-10</v>
      </c>
      <c r="G379">
        <v>1.1902982048504152E-7</v>
      </c>
    </row>
    <row r="380" spans="1:7" x14ac:dyDescent="0.25">
      <c r="A380" t="s">
        <v>1775</v>
      </c>
      <c r="B380">
        <v>18.435004469324301</v>
      </c>
      <c r="C380">
        <v>0.9955086341161733</v>
      </c>
      <c r="D380">
        <v>0.16288983969405327</v>
      </c>
      <c r="E380">
        <v>6.1115452994857176</v>
      </c>
      <c r="F380">
        <v>9.8670984987204504E-10</v>
      </c>
      <c r="G380">
        <v>1.1997660878258978E-7</v>
      </c>
    </row>
    <row r="381" spans="1:7" x14ac:dyDescent="0.25">
      <c r="A381" t="s">
        <v>1776</v>
      </c>
      <c r="B381">
        <v>1136.3437856810117</v>
      </c>
      <c r="C381">
        <v>0.2614799424794883</v>
      </c>
      <c r="D381">
        <v>4.2863227782056992E-2</v>
      </c>
      <c r="E381">
        <v>6.1003325229964744</v>
      </c>
      <c r="F381">
        <v>1.0584803433646491E-9</v>
      </c>
      <c r="G381">
        <v>1.2836378243199472E-7</v>
      </c>
    </row>
    <row r="382" spans="1:7" x14ac:dyDescent="0.25">
      <c r="A382" t="s">
        <v>954</v>
      </c>
      <c r="B382">
        <v>235.45002668520962</v>
      </c>
      <c r="C382">
        <v>-0.46615143465473258</v>
      </c>
      <c r="D382">
        <v>7.6507751853442121E-2</v>
      </c>
      <c r="E382">
        <v>-6.0928654072555943</v>
      </c>
      <c r="F382">
        <v>1.1090730714558472E-9</v>
      </c>
      <c r="G382">
        <v>1.3414530660593064E-7</v>
      </c>
    </row>
    <row r="383" spans="1:7" x14ac:dyDescent="0.25">
      <c r="A383" t="s">
        <v>603</v>
      </c>
      <c r="B383">
        <v>139.82395515983316</v>
      </c>
      <c r="C383">
        <v>0.43307794532664401</v>
      </c>
      <c r="D383">
        <v>7.1133484181834378E-2</v>
      </c>
      <c r="E383">
        <v>6.0882431151494298</v>
      </c>
      <c r="F383">
        <v>1.1415643506710805E-9</v>
      </c>
      <c r="G383">
        <v>1.3771281019827875E-7</v>
      </c>
    </row>
    <row r="384" spans="1:7" x14ac:dyDescent="0.25">
      <c r="A384" t="s">
        <v>1053</v>
      </c>
      <c r="B384">
        <v>261.73153252915108</v>
      </c>
      <c r="C384">
        <v>0.33765408538224068</v>
      </c>
      <c r="D384">
        <v>5.5472423798886977E-2</v>
      </c>
      <c r="E384">
        <v>6.0868817740214824</v>
      </c>
      <c r="F384">
        <v>1.1513092046404303E-9</v>
      </c>
      <c r="G384">
        <v>1.3852480016671061E-7</v>
      </c>
    </row>
    <row r="385" spans="1:7" x14ac:dyDescent="0.25">
      <c r="A385" t="s">
        <v>1201</v>
      </c>
      <c r="B385">
        <v>963.10653886794785</v>
      </c>
      <c r="C385">
        <v>0.34531919003671852</v>
      </c>
      <c r="D385">
        <v>5.675282765132908E-2</v>
      </c>
      <c r="E385">
        <v>6.0846164733543731</v>
      </c>
      <c r="F385">
        <v>1.1677048944892269E-9</v>
      </c>
      <c r="G385">
        <v>1.4013068501439646E-7</v>
      </c>
    </row>
    <row r="386" spans="1:7" x14ac:dyDescent="0.25">
      <c r="A386" t="s">
        <v>1777</v>
      </c>
      <c r="B386">
        <v>112.01807386316506</v>
      </c>
      <c r="C386">
        <v>-0.46413791219349748</v>
      </c>
      <c r="D386">
        <v>7.6317832261814239E-2</v>
      </c>
      <c r="E386">
        <v>-6.0816443344621796</v>
      </c>
      <c r="F386">
        <v>1.1895621262581285E-9</v>
      </c>
      <c r="G386">
        <v>1.42381912622594E-7</v>
      </c>
    </row>
    <row r="387" spans="1:7" x14ac:dyDescent="0.25">
      <c r="A387" t="s">
        <v>1601</v>
      </c>
      <c r="B387">
        <v>120.90774612461361</v>
      </c>
      <c r="C387">
        <v>-0.41365710081800894</v>
      </c>
      <c r="D387">
        <v>6.8083481913258137E-2</v>
      </c>
      <c r="E387">
        <v>-6.0757336316175694</v>
      </c>
      <c r="F387">
        <v>1.2342213868047952E-9</v>
      </c>
      <c r="G387">
        <v>1.4734359319564153E-7</v>
      </c>
    </row>
    <row r="388" spans="1:7" x14ac:dyDescent="0.25">
      <c r="A388" t="s">
        <v>494</v>
      </c>
      <c r="B388">
        <v>64.212791946129258</v>
      </c>
      <c r="C388">
        <v>-0.711367514099847</v>
      </c>
      <c r="D388">
        <v>0.11713623566414152</v>
      </c>
      <c r="E388">
        <v>-6.0729927854222074</v>
      </c>
      <c r="F388">
        <v>1.2554809798155198E-9</v>
      </c>
      <c r="G388">
        <v>1.4910702014026077E-7</v>
      </c>
    </row>
    <row r="389" spans="1:7" x14ac:dyDescent="0.25">
      <c r="A389" t="s">
        <v>1778</v>
      </c>
      <c r="B389">
        <v>106.12011186069947</v>
      </c>
      <c r="C389">
        <v>0.79073744905269883</v>
      </c>
      <c r="D389">
        <v>0.13019965742917747</v>
      </c>
      <c r="E389">
        <v>6.07326827632264</v>
      </c>
      <c r="F389">
        <v>1.2533280778250245E-9</v>
      </c>
      <c r="G389">
        <v>1.4910702014026077E-7</v>
      </c>
    </row>
    <row r="390" spans="1:7" x14ac:dyDescent="0.25">
      <c r="A390" t="s">
        <v>1576</v>
      </c>
      <c r="B390">
        <v>69.234622497087557</v>
      </c>
      <c r="C390">
        <v>0.4671763699316166</v>
      </c>
      <c r="D390">
        <v>7.6943008630376022E-2</v>
      </c>
      <c r="E390">
        <v>6.0717195525310137</v>
      </c>
      <c r="F390">
        <v>1.2654779437021994E-9</v>
      </c>
      <c r="G390">
        <v>1.4990695167123838E-7</v>
      </c>
    </row>
    <row r="391" spans="1:7" x14ac:dyDescent="0.25">
      <c r="A391" t="s">
        <v>1530</v>
      </c>
      <c r="B391">
        <v>1551.3137739689787</v>
      </c>
      <c r="C391">
        <v>0.36103408026164613</v>
      </c>
      <c r="D391">
        <v>5.9521645453164372E-2</v>
      </c>
      <c r="E391">
        <v>6.0655930714437654</v>
      </c>
      <c r="F391">
        <v>1.3146761092408299E-9</v>
      </c>
      <c r="G391">
        <v>1.5533455869647048E-7</v>
      </c>
    </row>
    <row r="392" spans="1:7" x14ac:dyDescent="0.25">
      <c r="A392" t="s">
        <v>1191</v>
      </c>
      <c r="B392">
        <v>31.684270341493086</v>
      </c>
      <c r="C392">
        <v>-0.68964995724036837</v>
      </c>
      <c r="D392">
        <v>0.11374384137615051</v>
      </c>
      <c r="E392">
        <v>-6.0631850383854911</v>
      </c>
      <c r="F392">
        <v>1.3345197993800614E-9</v>
      </c>
      <c r="G392">
        <v>1.5727486927975996E-7</v>
      </c>
    </row>
    <row r="393" spans="1:7" x14ac:dyDescent="0.25">
      <c r="A393" t="s">
        <v>622</v>
      </c>
      <c r="B393">
        <v>368.65975573327535</v>
      </c>
      <c r="C393">
        <v>-0.24774122544902172</v>
      </c>
      <c r="D393">
        <v>4.0890049137278249E-2</v>
      </c>
      <c r="E393">
        <v>-6.0587167459078293</v>
      </c>
      <c r="F393">
        <v>1.3721176804127003E-9</v>
      </c>
      <c r="G393">
        <v>1.6129225786989393E-7</v>
      </c>
    </row>
    <row r="394" spans="1:7" x14ac:dyDescent="0.25">
      <c r="A394" t="s">
        <v>1779</v>
      </c>
      <c r="B394">
        <v>5.4857257959831269</v>
      </c>
      <c r="C394">
        <v>1.7322264926346918</v>
      </c>
      <c r="D394">
        <v>0.28613396838888377</v>
      </c>
      <c r="E394">
        <v>6.0539002146030709</v>
      </c>
      <c r="F394">
        <v>1.4138020734369083E-9</v>
      </c>
      <c r="G394">
        <v>1.6534649083793174E-7</v>
      </c>
    </row>
    <row r="395" spans="1:7" x14ac:dyDescent="0.25">
      <c r="A395" t="s">
        <v>1780</v>
      </c>
      <c r="B395">
        <v>1500.6717875642594</v>
      </c>
      <c r="C395">
        <v>0.34701066051240037</v>
      </c>
      <c r="D395">
        <v>5.7317394706923673E-2</v>
      </c>
      <c r="E395">
        <v>6.0541945824080363</v>
      </c>
      <c r="F395">
        <v>1.4112194533915305E-9</v>
      </c>
      <c r="G395">
        <v>1.6534649083793174E-7</v>
      </c>
    </row>
    <row r="396" spans="1:7" x14ac:dyDescent="0.25">
      <c r="A396" t="s">
        <v>314</v>
      </c>
      <c r="B396">
        <v>923.03345108337714</v>
      </c>
      <c r="C396">
        <v>-0.30743846569246436</v>
      </c>
      <c r="D396">
        <v>5.0836638282890534E-2</v>
      </c>
      <c r="E396">
        <v>-6.0475766312804193</v>
      </c>
      <c r="F396">
        <v>1.4704073448349706E-9</v>
      </c>
      <c r="G396">
        <v>1.715301075718399E-7</v>
      </c>
    </row>
    <row r="397" spans="1:7" x14ac:dyDescent="0.25">
      <c r="A397" t="s">
        <v>1664</v>
      </c>
      <c r="B397">
        <v>80.113262042147099</v>
      </c>
      <c r="C397">
        <v>-0.92789013717246582</v>
      </c>
      <c r="D397">
        <v>0.15359558601127607</v>
      </c>
      <c r="E397">
        <v>-6.0411250171235107</v>
      </c>
      <c r="F397">
        <v>1.5304333581724505E-9</v>
      </c>
      <c r="G397">
        <v>1.7808045065398017E-7</v>
      </c>
    </row>
    <row r="398" spans="1:7" x14ac:dyDescent="0.25">
      <c r="A398" t="s">
        <v>267</v>
      </c>
      <c r="B398">
        <v>77.508772471333543</v>
      </c>
      <c r="C398">
        <v>0.45297753758145454</v>
      </c>
      <c r="D398">
        <v>7.5037649792691688E-2</v>
      </c>
      <c r="E398">
        <v>6.0366701093771784</v>
      </c>
      <c r="F398">
        <v>1.5732689043820684E-9</v>
      </c>
      <c r="G398">
        <v>1.8260248834143594E-7</v>
      </c>
    </row>
    <row r="399" spans="1:7" x14ac:dyDescent="0.25">
      <c r="A399" t="s">
        <v>410</v>
      </c>
      <c r="B399">
        <v>75.700929633657708</v>
      </c>
      <c r="C399">
        <v>0.52272988689548805</v>
      </c>
      <c r="D399">
        <v>8.6613588292514448E-2</v>
      </c>
      <c r="E399">
        <v>6.0351949064863399</v>
      </c>
      <c r="F399">
        <v>1.5877093444766401E-9</v>
      </c>
      <c r="G399">
        <v>1.8381434985097062E-7</v>
      </c>
    </row>
    <row r="400" spans="1:7" x14ac:dyDescent="0.25">
      <c r="A400" t="s">
        <v>1781</v>
      </c>
      <c r="B400">
        <v>77.729165774500288</v>
      </c>
      <c r="C400">
        <v>-0.60914393524990296</v>
      </c>
      <c r="D400">
        <v>0.10110504927461671</v>
      </c>
      <c r="E400">
        <v>-6.0248616624019959</v>
      </c>
      <c r="F400">
        <v>1.6925432791643922E-9</v>
      </c>
      <c r="G400">
        <v>1.9545898039435629E-7</v>
      </c>
    </row>
    <row r="401" spans="1:7" x14ac:dyDescent="0.25">
      <c r="A401" t="s">
        <v>1509</v>
      </c>
      <c r="B401">
        <v>949.80108881240039</v>
      </c>
      <c r="C401">
        <v>0.29684719878691362</v>
      </c>
      <c r="D401">
        <v>4.929314204383179E-2</v>
      </c>
      <c r="E401">
        <v>6.0220790657441787</v>
      </c>
      <c r="F401">
        <v>1.7219073778452969E-9</v>
      </c>
      <c r="G401">
        <v>1.9835164636723192E-7</v>
      </c>
    </row>
    <row r="402" spans="1:7" x14ac:dyDescent="0.25">
      <c r="A402" t="s">
        <v>350</v>
      </c>
      <c r="B402">
        <v>41.489008185377635</v>
      </c>
      <c r="C402">
        <v>-0.75093512686670838</v>
      </c>
      <c r="D402">
        <v>0.12479887358303464</v>
      </c>
      <c r="E402">
        <v>-6.0171626979235153</v>
      </c>
      <c r="F402">
        <v>1.775006595778113E-9</v>
      </c>
      <c r="G402">
        <v>2.0395713288788408E-7</v>
      </c>
    </row>
    <row r="403" spans="1:7" x14ac:dyDescent="0.25">
      <c r="A403" t="s">
        <v>667</v>
      </c>
      <c r="B403">
        <v>24.962668666398592</v>
      </c>
      <c r="C403">
        <v>-0.94495466182270038</v>
      </c>
      <c r="D403">
        <v>0.15729474444141139</v>
      </c>
      <c r="E403">
        <v>-6.0075412257316314</v>
      </c>
      <c r="F403">
        <v>1.8835792187500106E-9</v>
      </c>
      <c r="G403">
        <v>2.1589293778600496E-7</v>
      </c>
    </row>
    <row r="404" spans="1:7" x14ac:dyDescent="0.25">
      <c r="A404" t="s">
        <v>1057</v>
      </c>
      <c r="B404">
        <v>14.670651010404127</v>
      </c>
      <c r="C404">
        <v>1.0461861517642197</v>
      </c>
      <c r="D404">
        <v>0.1747126042494907</v>
      </c>
      <c r="E404">
        <v>5.9880405094887106</v>
      </c>
      <c r="F404">
        <v>2.1238417279065139E-9</v>
      </c>
      <c r="G404">
        <v>2.4282590422397809E-7</v>
      </c>
    </row>
    <row r="405" spans="1:7" x14ac:dyDescent="0.25">
      <c r="A405" t="s">
        <v>1695</v>
      </c>
      <c r="B405">
        <v>1936.8983114914488</v>
      </c>
      <c r="C405">
        <v>0.30001055535491949</v>
      </c>
      <c r="D405">
        <v>5.0111904734184275E-2</v>
      </c>
      <c r="E405">
        <v>5.9868120548661699</v>
      </c>
      <c r="F405">
        <v>2.1399381482498858E-9</v>
      </c>
      <c r="G405">
        <v>2.4405914930486665E-7</v>
      </c>
    </row>
    <row r="406" spans="1:7" x14ac:dyDescent="0.25">
      <c r="A406" t="s">
        <v>1572</v>
      </c>
      <c r="B406">
        <v>919.06969088389508</v>
      </c>
      <c r="C406">
        <v>0.41384978106288595</v>
      </c>
      <c r="D406">
        <v>6.9140098192214991E-2</v>
      </c>
      <c r="E406">
        <v>5.9856695591080955</v>
      </c>
      <c r="F406">
        <v>2.1550148709322358E-9</v>
      </c>
      <c r="G406">
        <v>2.4481460241193086E-7</v>
      </c>
    </row>
    <row r="407" spans="1:7" x14ac:dyDescent="0.25">
      <c r="A407" t="s">
        <v>966</v>
      </c>
      <c r="B407">
        <v>120.33810091194478</v>
      </c>
      <c r="C407">
        <v>0.41863352298627676</v>
      </c>
      <c r="D407">
        <v>6.9941237801665973E-2</v>
      </c>
      <c r="E407">
        <v>5.9855034904215705</v>
      </c>
      <c r="F407">
        <v>2.1572149596804316E-9</v>
      </c>
      <c r="G407">
        <v>2.4481460241193086E-7</v>
      </c>
    </row>
    <row r="408" spans="1:7" x14ac:dyDescent="0.25">
      <c r="A408" t="s">
        <v>1418</v>
      </c>
      <c r="B408">
        <v>22.415463189709026</v>
      </c>
      <c r="C408">
        <v>1.1154614061397632</v>
      </c>
      <c r="D408">
        <v>0.18646598415269047</v>
      </c>
      <c r="E408">
        <v>5.9821173883722984</v>
      </c>
      <c r="F408">
        <v>2.2025543794135199E-9</v>
      </c>
      <c r="G408">
        <v>2.4934434577981333E-7</v>
      </c>
    </row>
    <row r="409" spans="1:7" x14ac:dyDescent="0.25">
      <c r="A409" t="s">
        <v>1782</v>
      </c>
      <c r="B409">
        <v>531.04572653712296</v>
      </c>
      <c r="C409">
        <v>-0.45198933054784102</v>
      </c>
      <c r="D409">
        <v>7.5572501640329748E-2</v>
      </c>
      <c r="E409">
        <v>-5.980870299874181</v>
      </c>
      <c r="F409">
        <v>2.2194855115805728E-9</v>
      </c>
      <c r="G409">
        <v>2.5064371764930291E-7</v>
      </c>
    </row>
    <row r="410" spans="1:7" x14ac:dyDescent="0.25">
      <c r="A410" t="s">
        <v>1783</v>
      </c>
      <c r="B410">
        <v>34.247686195989054</v>
      </c>
      <c r="C410">
        <v>-0.80087140387043054</v>
      </c>
      <c r="D410">
        <v>0.13394959853138325</v>
      </c>
      <c r="E410">
        <v>-5.9789011139349793</v>
      </c>
      <c r="F410">
        <v>2.2464786795286723E-9</v>
      </c>
      <c r="G410">
        <v>2.530702281090609E-7</v>
      </c>
    </row>
    <row r="411" spans="1:7" x14ac:dyDescent="0.25">
      <c r="A411" t="s">
        <v>1784</v>
      </c>
      <c r="B411">
        <v>124.31766010814188</v>
      </c>
      <c r="C411">
        <v>0.37815485465565568</v>
      </c>
      <c r="D411">
        <v>6.3291967373599531E-2</v>
      </c>
      <c r="E411">
        <v>5.974768526683409</v>
      </c>
      <c r="F411">
        <v>2.3041710895008383E-9</v>
      </c>
      <c r="G411">
        <v>2.5893474722649763E-7</v>
      </c>
    </row>
    <row r="412" spans="1:7" x14ac:dyDescent="0.25">
      <c r="A412" t="s">
        <v>409</v>
      </c>
      <c r="B412">
        <v>400.71336095538351</v>
      </c>
      <c r="C412">
        <v>-0.36243340987976663</v>
      </c>
      <c r="D412">
        <v>6.0698046353692414E-2</v>
      </c>
      <c r="E412">
        <v>-5.9710885547755179</v>
      </c>
      <c r="F412">
        <v>2.3567576978101933E-9</v>
      </c>
      <c r="G412">
        <v>2.6419828611402956E-7</v>
      </c>
    </row>
    <row r="413" spans="1:7" x14ac:dyDescent="0.25">
      <c r="A413" t="s">
        <v>316</v>
      </c>
      <c r="B413">
        <v>840.73880306649914</v>
      </c>
      <c r="C413">
        <v>0.3064514331114499</v>
      </c>
      <c r="D413">
        <v>5.1337083325532593E-2</v>
      </c>
      <c r="E413">
        <v>5.9693970373855603</v>
      </c>
      <c r="F413">
        <v>2.3813198095472435E-9</v>
      </c>
      <c r="G413">
        <v>2.6630224108615667E-7</v>
      </c>
    </row>
    <row r="414" spans="1:7" x14ac:dyDescent="0.25">
      <c r="A414" t="s">
        <v>1785</v>
      </c>
      <c r="B414">
        <v>8.11317930650279</v>
      </c>
      <c r="C414">
        <v>-1.4443977029389563</v>
      </c>
      <c r="D414">
        <v>0.24200505257439422</v>
      </c>
      <c r="E414">
        <v>-5.9684609373803763</v>
      </c>
      <c r="F414">
        <v>2.3950196769664786E-9</v>
      </c>
      <c r="G414">
        <v>2.6718420969110023E-7</v>
      </c>
    </row>
    <row r="415" spans="1:7" x14ac:dyDescent="0.25">
      <c r="A415" t="s">
        <v>1685</v>
      </c>
      <c r="B415">
        <v>375.17900211163118</v>
      </c>
      <c r="C415">
        <v>0.33327518819230367</v>
      </c>
      <c r="D415">
        <v>5.5854398961027188E-2</v>
      </c>
      <c r="E415">
        <v>5.9668565841134349</v>
      </c>
      <c r="F415">
        <v>2.4186781987828133E-9</v>
      </c>
      <c r="G415">
        <v>2.6917018734250763E-7</v>
      </c>
    </row>
    <row r="416" spans="1:7" x14ac:dyDescent="0.25">
      <c r="A416" t="s">
        <v>1786</v>
      </c>
      <c r="B416">
        <v>191.90629914602309</v>
      </c>
      <c r="C416">
        <v>-0.4547721812596533</v>
      </c>
      <c r="D416">
        <v>7.624419159885705E-2</v>
      </c>
      <c r="E416">
        <v>-5.9646796919605691</v>
      </c>
      <c r="F416">
        <v>2.4511439205387237E-9</v>
      </c>
      <c r="G416">
        <v>2.7212434027971214E-7</v>
      </c>
    </row>
    <row r="417" spans="1:7" x14ac:dyDescent="0.25">
      <c r="A417" t="s">
        <v>168</v>
      </c>
      <c r="B417">
        <v>20.954081601753174</v>
      </c>
      <c r="C417">
        <v>0.92104600224674438</v>
      </c>
      <c r="D417">
        <v>0.15468506016744921</v>
      </c>
      <c r="E417">
        <v>5.9543306978042772</v>
      </c>
      <c r="F417">
        <v>2.6113829693899753E-9</v>
      </c>
      <c r="G417">
        <v>2.8921538322675191E-7</v>
      </c>
    </row>
    <row r="418" spans="1:7" x14ac:dyDescent="0.25">
      <c r="A418" t="s">
        <v>835</v>
      </c>
      <c r="B418">
        <v>411.82050017206501</v>
      </c>
      <c r="C418">
        <v>0.28944838273493517</v>
      </c>
      <c r="D418">
        <v>4.8614689777657552E-2</v>
      </c>
      <c r="E418">
        <v>5.9539284125589651</v>
      </c>
      <c r="F418">
        <v>2.617813464016721E-9</v>
      </c>
      <c r="G418">
        <v>2.892306308488859E-7</v>
      </c>
    </row>
    <row r="419" spans="1:7" x14ac:dyDescent="0.25">
      <c r="A419" t="s">
        <v>231</v>
      </c>
      <c r="B419">
        <v>101.23766253839844</v>
      </c>
      <c r="C419">
        <v>-1.028299970363056</v>
      </c>
      <c r="D419">
        <v>0.17284282747499596</v>
      </c>
      <c r="E419">
        <v>-5.9493355054713701</v>
      </c>
      <c r="F419">
        <v>2.6923326354868717E-9</v>
      </c>
      <c r="G419">
        <v>2.9675058175598945E-7</v>
      </c>
    </row>
    <row r="420" spans="1:7" x14ac:dyDescent="0.25">
      <c r="A420" t="s">
        <v>912</v>
      </c>
      <c r="B420">
        <v>19.402496065527643</v>
      </c>
      <c r="C420">
        <v>-0.96308143589613171</v>
      </c>
      <c r="D420">
        <v>0.16194591953221488</v>
      </c>
      <c r="E420">
        <v>-5.9469323998901498</v>
      </c>
      <c r="F420">
        <v>2.7321417498611141E-9</v>
      </c>
      <c r="G420">
        <v>3.004179404476472E-7</v>
      </c>
    </row>
    <row r="421" spans="1:7" x14ac:dyDescent="0.25">
      <c r="A421" t="s">
        <v>1787</v>
      </c>
      <c r="B421">
        <v>21549.095425310708</v>
      </c>
      <c r="C421">
        <v>-0.3377499637576985</v>
      </c>
      <c r="D421">
        <v>5.6836661501946002E-2</v>
      </c>
      <c r="E421">
        <v>-5.9424666198266136</v>
      </c>
      <c r="F421">
        <v>2.8076484044885118E-9</v>
      </c>
      <c r="G421">
        <v>3.0798361805990686E-7</v>
      </c>
    </row>
    <row r="422" spans="1:7" x14ac:dyDescent="0.25">
      <c r="A422" t="s">
        <v>1788</v>
      </c>
      <c r="B422">
        <v>284.63663886014058</v>
      </c>
      <c r="C422">
        <v>-0.68047326011850939</v>
      </c>
      <c r="D422">
        <v>0.11456328540941781</v>
      </c>
      <c r="E422">
        <v>-5.9397149591746112</v>
      </c>
      <c r="F422">
        <v>2.8551807302845297E-9</v>
      </c>
      <c r="G422">
        <v>3.1245194458413703E-7</v>
      </c>
    </row>
    <row r="423" spans="1:7" x14ac:dyDescent="0.25">
      <c r="A423" t="s">
        <v>1789</v>
      </c>
      <c r="B423">
        <v>538.11464187232434</v>
      </c>
      <c r="C423">
        <v>-0.36244299646804251</v>
      </c>
      <c r="D423">
        <v>6.1099931586148466E-2</v>
      </c>
      <c r="E423">
        <v>-5.9319705776922573</v>
      </c>
      <c r="F423">
        <v>2.993202711655752E-9</v>
      </c>
      <c r="G423">
        <v>3.2677810696703483E-7</v>
      </c>
    </row>
    <row r="424" spans="1:7" x14ac:dyDescent="0.25">
      <c r="A424" t="s">
        <v>758</v>
      </c>
      <c r="B424">
        <v>21.728927126624793</v>
      </c>
      <c r="C424">
        <v>-0.79889163954323517</v>
      </c>
      <c r="D424">
        <v>0.13475896033806631</v>
      </c>
      <c r="E424">
        <v>-5.9283007047477687</v>
      </c>
      <c r="F424">
        <v>3.06085602540037E-9</v>
      </c>
      <c r="G424">
        <v>3.3337219108874833E-7</v>
      </c>
    </row>
    <row r="425" spans="1:7" x14ac:dyDescent="0.25">
      <c r="A425" t="s">
        <v>548</v>
      </c>
      <c r="B425">
        <v>21.604014378875991</v>
      </c>
      <c r="C425">
        <v>-0.8935479093443367</v>
      </c>
      <c r="D425">
        <v>0.15084645282658202</v>
      </c>
      <c r="E425">
        <v>-5.9235593055117342</v>
      </c>
      <c r="F425">
        <v>3.1504703802918047E-9</v>
      </c>
      <c r="G425">
        <v>3.4232132297629297E-7</v>
      </c>
    </row>
    <row r="426" spans="1:7" x14ac:dyDescent="0.25">
      <c r="A426" t="s">
        <v>122</v>
      </c>
      <c r="B426">
        <v>8752.4996321465514</v>
      </c>
      <c r="C426">
        <v>0.40235471955906565</v>
      </c>
      <c r="D426">
        <v>6.7951219926880149E-2</v>
      </c>
      <c r="E426">
        <v>5.9212287872392135</v>
      </c>
      <c r="F426">
        <v>3.1954494494927679E-9</v>
      </c>
      <c r="G426">
        <v>3.4638973489996839E-7</v>
      </c>
    </row>
    <row r="427" spans="1:7" x14ac:dyDescent="0.25">
      <c r="A427" t="s">
        <v>1790</v>
      </c>
      <c r="B427">
        <v>81.253109341974906</v>
      </c>
      <c r="C427">
        <v>0.6136568591063003</v>
      </c>
      <c r="D427">
        <v>0.10383484019962963</v>
      </c>
      <c r="E427">
        <v>5.9099321376765515</v>
      </c>
      <c r="F427">
        <v>3.4224869742373516E-9</v>
      </c>
      <c r="G427">
        <v>3.7012787367034622E-7</v>
      </c>
    </row>
    <row r="428" spans="1:7" x14ac:dyDescent="0.25">
      <c r="A428" t="s">
        <v>492</v>
      </c>
      <c r="B428">
        <v>102.18369982255011</v>
      </c>
      <c r="C428">
        <v>0.43225244687979381</v>
      </c>
      <c r="D428">
        <v>7.318617479402266E-2</v>
      </c>
      <c r="E428">
        <v>5.9062035705013676</v>
      </c>
      <c r="F428">
        <v>3.5008134175890162E-9</v>
      </c>
      <c r="G428">
        <v>3.7770982699348909E-7</v>
      </c>
    </row>
    <row r="429" spans="1:7" x14ac:dyDescent="0.25">
      <c r="A429" t="s">
        <v>1791</v>
      </c>
      <c r="B429">
        <v>243.47949337144419</v>
      </c>
      <c r="C429">
        <v>0.30306968264546247</v>
      </c>
      <c r="D429">
        <v>5.1327509702470596E-2</v>
      </c>
      <c r="E429">
        <v>5.9046247207834925</v>
      </c>
      <c r="F429">
        <v>3.5345039359023416E-9</v>
      </c>
      <c r="G429">
        <v>3.8045168595302908E-7</v>
      </c>
    </row>
    <row r="430" spans="1:7" x14ac:dyDescent="0.25">
      <c r="A430" t="s">
        <v>277</v>
      </c>
      <c r="B430">
        <v>72.908112869196259</v>
      </c>
      <c r="C430">
        <v>-0.84817343913363474</v>
      </c>
      <c r="D430">
        <v>0.14367061129848319</v>
      </c>
      <c r="E430">
        <v>-5.9035973430328781</v>
      </c>
      <c r="F430">
        <v>3.556596080949939E-9</v>
      </c>
      <c r="G430">
        <v>3.819352081136007E-7</v>
      </c>
    </row>
    <row r="431" spans="1:7" x14ac:dyDescent="0.25">
      <c r="A431" t="s">
        <v>353</v>
      </c>
      <c r="B431">
        <v>59.162963153900428</v>
      </c>
      <c r="C431">
        <v>1.39943151037182</v>
      </c>
      <c r="D431">
        <v>0.23717941935196413</v>
      </c>
      <c r="E431">
        <v>5.900307514857027</v>
      </c>
      <c r="F431">
        <v>3.628246846726709E-9</v>
      </c>
      <c r="G431">
        <v>3.88721402259331E-7</v>
      </c>
    </row>
    <row r="432" spans="1:7" x14ac:dyDescent="0.25">
      <c r="A432" t="s">
        <v>1500</v>
      </c>
      <c r="B432">
        <v>1192.6427076817276</v>
      </c>
      <c r="C432">
        <v>0.25699438576816086</v>
      </c>
      <c r="D432">
        <v>4.3565836010523558E-2</v>
      </c>
      <c r="E432">
        <v>5.8989889624999394</v>
      </c>
      <c r="F432">
        <v>3.6573569905596806E-9</v>
      </c>
      <c r="G432">
        <v>3.9092893488396286E-7</v>
      </c>
    </row>
    <row r="433" spans="1:7" x14ac:dyDescent="0.25">
      <c r="A433" t="s">
        <v>117</v>
      </c>
      <c r="B433">
        <v>23.004563701728998</v>
      </c>
      <c r="C433">
        <v>0.94375603573259004</v>
      </c>
      <c r="D433">
        <v>0.160012094574563</v>
      </c>
      <c r="E433">
        <v>5.8980293848526264</v>
      </c>
      <c r="F433">
        <v>3.6786847290658796E-9</v>
      </c>
      <c r="G433">
        <v>3.9229630514460777E-7</v>
      </c>
    </row>
    <row r="434" spans="1:7" x14ac:dyDescent="0.25">
      <c r="A434" t="s">
        <v>1125</v>
      </c>
      <c r="B434">
        <v>391.13876916958981</v>
      </c>
      <c r="C434">
        <v>0.2554106911096341</v>
      </c>
      <c r="D434">
        <v>4.3308627531368278E-2</v>
      </c>
      <c r="E434">
        <v>5.8974552108501035</v>
      </c>
      <c r="F434">
        <v>3.6915042624600222E-9</v>
      </c>
      <c r="G434">
        <v>3.9275212710923041E-7</v>
      </c>
    </row>
    <row r="435" spans="1:7" x14ac:dyDescent="0.25">
      <c r="A435" t="s">
        <v>61</v>
      </c>
      <c r="B435">
        <v>18.116405430845621</v>
      </c>
      <c r="C435">
        <v>0.78079390214226863</v>
      </c>
      <c r="D435">
        <v>0.13244066093529361</v>
      </c>
      <c r="E435">
        <v>5.8954243857461588</v>
      </c>
      <c r="F435">
        <v>3.7371961746119513E-9</v>
      </c>
      <c r="G435">
        <v>3.9643178562220941E-7</v>
      </c>
    </row>
    <row r="436" spans="1:7" x14ac:dyDescent="0.25">
      <c r="A436" t="s">
        <v>688</v>
      </c>
      <c r="B436">
        <v>746.25976649274503</v>
      </c>
      <c r="C436">
        <v>-0.60808804357384294</v>
      </c>
      <c r="D436">
        <v>0.10315391546133149</v>
      </c>
      <c r="E436">
        <v>-5.8949584303641114</v>
      </c>
      <c r="F436">
        <v>3.7477571804623333E-9</v>
      </c>
      <c r="G436">
        <v>3.9643178562220941E-7</v>
      </c>
    </row>
    <row r="437" spans="1:7" x14ac:dyDescent="0.25">
      <c r="A437" t="s">
        <v>124</v>
      </c>
      <c r="B437">
        <v>1036.8021969425929</v>
      </c>
      <c r="C437">
        <v>0.77075904831444397</v>
      </c>
      <c r="D437">
        <v>0.13075296232502492</v>
      </c>
      <c r="E437">
        <v>5.8947731248986601</v>
      </c>
      <c r="F437">
        <v>3.7519652483717222E-9</v>
      </c>
      <c r="G437">
        <v>3.9643178562220941E-7</v>
      </c>
    </row>
    <row r="438" spans="1:7" x14ac:dyDescent="0.25">
      <c r="A438" t="s">
        <v>67</v>
      </c>
      <c r="B438">
        <v>13017.860046476788</v>
      </c>
      <c r="C438">
        <v>0.25812169811089947</v>
      </c>
      <c r="D438">
        <v>4.38203152687512E-2</v>
      </c>
      <c r="E438">
        <v>5.8904573490133965</v>
      </c>
      <c r="F438">
        <v>3.8512826312581213E-9</v>
      </c>
      <c r="G438">
        <v>4.0599232178414165E-7</v>
      </c>
    </row>
    <row r="439" spans="1:7" x14ac:dyDescent="0.25">
      <c r="A439" t="s">
        <v>588</v>
      </c>
      <c r="B439">
        <v>55.767942329255156</v>
      </c>
      <c r="C439">
        <v>0.71566659675483979</v>
      </c>
      <c r="D439">
        <v>0.12150486139076104</v>
      </c>
      <c r="E439">
        <v>5.8900243871991895</v>
      </c>
      <c r="F439">
        <v>3.8613863167912872E-9</v>
      </c>
      <c r="G439">
        <v>4.0612594483377837E-7</v>
      </c>
    </row>
    <row r="440" spans="1:7" x14ac:dyDescent="0.25">
      <c r="A440" t="s">
        <v>754</v>
      </c>
      <c r="B440">
        <v>44.298618087572585</v>
      </c>
      <c r="C440">
        <v>-0.46457623725467889</v>
      </c>
      <c r="D440">
        <v>7.9001223532962156E-2</v>
      </c>
      <c r="E440">
        <v>-5.8806207863456814</v>
      </c>
      <c r="F440">
        <v>4.0873061296905757E-9</v>
      </c>
      <c r="G440">
        <v>4.2890585464118323E-7</v>
      </c>
    </row>
    <row r="441" spans="1:7" x14ac:dyDescent="0.25">
      <c r="A441" t="s">
        <v>556</v>
      </c>
      <c r="B441">
        <v>1884.6650971447705</v>
      </c>
      <c r="C441">
        <v>-0.29286869457614401</v>
      </c>
      <c r="D441">
        <v>4.9850918087802079E-2</v>
      </c>
      <c r="E441">
        <v>-5.874890690284106</v>
      </c>
      <c r="F441">
        <v>4.2312245215737186E-9</v>
      </c>
      <c r="G441">
        <v>4.4299667758672268E-7</v>
      </c>
    </row>
    <row r="442" spans="1:7" x14ac:dyDescent="0.25">
      <c r="A442" t="s">
        <v>1480</v>
      </c>
      <c r="B442">
        <v>360.53385937998337</v>
      </c>
      <c r="C442">
        <v>-0.47325214144182909</v>
      </c>
      <c r="D442">
        <v>8.0583687611321106E-2</v>
      </c>
      <c r="E442">
        <v>-5.8728032368593475</v>
      </c>
      <c r="F442">
        <v>4.2848694190658734E-9</v>
      </c>
      <c r="G442">
        <v>4.4759356417978561E-7</v>
      </c>
    </row>
    <row r="443" spans="1:7" x14ac:dyDescent="0.25">
      <c r="A443" t="s">
        <v>1513</v>
      </c>
      <c r="B443">
        <v>48.719957186407285</v>
      </c>
      <c r="C443">
        <v>-0.74323016298706213</v>
      </c>
      <c r="D443">
        <v>0.12657975691419499</v>
      </c>
      <c r="E443">
        <v>-5.8716352527906803</v>
      </c>
      <c r="F443">
        <v>4.3151733125575777E-9</v>
      </c>
      <c r="G443">
        <v>4.4973695190877869E-7</v>
      </c>
    </row>
    <row r="444" spans="1:7" x14ac:dyDescent="0.25">
      <c r="A444" t="s">
        <v>508</v>
      </c>
      <c r="B444">
        <v>275.10564206474703</v>
      </c>
      <c r="C444">
        <v>0.37663534733102816</v>
      </c>
      <c r="D444">
        <v>6.4193474087188243E-2</v>
      </c>
      <c r="E444">
        <v>5.867190593540367</v>
      </c>
      <c r="F444">
        <v>4.4324107423837542E-9</v>
      </c>
      <c r="G444">
        <v>4.6091054873629439E-7</v>
      </c>
    </row>
    <row r="445" spans="1:7" x14ac:dyDescent="0.25">
      <c r="A445" t="s">
        <v>1792</v>
      </c>
      <c r="B445">
        <v>803.63351832529349</v>
      </c>
      <c r="C445">
        <v>0.28134784177285188</v>
      </c>
      <c r="D445">
        <v>4.8003891220337831E-2</v>
      </c>
      <c r="E445">
        <v>5.8609382410576982</v>
      </c>
      <c r="F445">
        <v>4.6025914589052391E-9</v>
      </c>
      <c r="G445">
        <v>4.7752665605914811E-7</v>
      </c>
    </row>
    <row r="446" spans="1:7" x14ac:dyDescent="0.25">
      <c r="A446" t="s">
        <v>361</v>
      </c>
      <c r="B446">
        <v>622.73670344055108</v>
      </c>
      <c r="C446">
        <v>-0.29688126398490533</v>
      </c>
      <c r="D446">
        <v>5.0672482853412526E-2</v>
      </c>
      <c r="E446">
        <v>-5.8588260781248049</v>
      </c>
      <c r="F446">
        <v>4.6615057519982999E-9</v>
      </c>
      <c r="G446">
        <v>4.825498364264546E-7</v>
      </c>
    </row>
    <row r="447" spans="1:7" x14ac:dyDescent="0.25">
      <c r="A447" t="s">
        <v>1793</v>
      </c>
      <c r="B447">
        <v>118.6712381857789</v>
      </c>
      <c r="C447">
        <v>-0.54302727839470888</v>
      </c>
      <c r="D447">
        <v>9.2790457245422495E-2</v>
      </c>
      <c r="E447">
        <v>-5.8521888404801166</v>
      </c>
      <c r="F447">
        <v>4.8514532370549771E-9</v>
      </c>
      <c r="G447">
        <v>5.010842554640918E-7</v>
      </c>
    </row>
    <row r="448" spans="1:7" x14ac:dyDescent="0.25">
      <c r="A448" t="s">
        <v>136</v>
      </c>
      <c r="B448">
        <v>53.498862908363328</v>
      </c>
      <c r="C448">
        <v>-0.71038236834756485</v>
      </c>
      <c r="D448">
        <v>0.12145907206319984</v>
      </c>
      <c r="E448">
        <v>-5.8487386432355217</v>
      </c>
      <c r="F448">
        <v>4.9531463284425847E-9</v>
      </c>
      <c r="G448">
        <v>5.1044060885174461E-7</v>
      </c>
    </row>
    <row r="449" spans="1:7" x14ac:dyDescent="0.25">
      <c r="A449" t="s">
        <v>598</v>
      </c>
      <c r="B449">
        <v>253.08406689601256</v>
      </c>
      <c r="C449">
        <v>-0.29363610134861995</v>
      </c>
      <c r="D449">
        <v>5.0216381765483833E-2</v>
      </c>
      <c r="E449">
        <v>-5.8474165406805625</v>
      </c>
      <c r="F449">
        <v>4.9926618859597301E-9</v>
      </c>
      <c r="G449">
        <v>5.1336180224268707E-7</v>
      </c>
    </row>
    <row r="450" spans="1:7" x14ac:dyDescent="0.25">
      <c r="A450" t="s">
        <v>1485</v>
      </c>
      <c r="B450">
        <v>464.56004997731816</v>
      </c>
      <c r="C450">
        <v>-0.28710939243739991</v>
      </c>
      <c r="D450">
        <v>4.9119006646789379E-2</v>
      </c>
      <c r="E450">
        <v>-5.8451791279489678</v>
      </c>
      <c r="F450">
        <v>5.0602344733582254E-9</v>
      </c>
      <c r="G450">
        <v>5.1914843050109544E-7</v>
      </c>
    </row>
    <row r="451" spans="1:7" x14ac:dyDescent="0.25">
      <c r="A451" t="s">
        <v>92</v>
      </c>
      <c r="B451">
        <v>84.961009887832134</v>
      </c>
      <c r="C451">
        <v>-0.57494612329378081</v>
      </c>
      <c r="D451">
        <v>9.8667526885095738E-2</v>
      </c>
      <c r="E451">
        <v>-5.8271058517899217</v>
      </c>
      <c r="F451">
        <v>5.6396843738409275E-9</v>
      </c>
      <c r="G451">
        <v>5.7730773539081673E-7</v>
      </c>
    </row>
    <row r="452" spans="1:7" x14ac:dyDescent="0.25">
      <c r="A452" t="s">
        <v>1688</v>
      </c>
      <c r="B452">
        <v>3871.9667311086719</v>
      </c>
      <c r="C452">
        <v>0.35951066967790746</v>
      </c>
      <c r="D452">
        <v>6.1720673257161927E-2</v>
      </c>
      <c r="E452">
        <v>5.8248014920380129</v>
      </c>
      <c r="F452">
        <v>5.7180524421231657E-9</v>
      </c>
      <c r="G452">
        <v>5.8402916965525534E-7</v>
      </c>
    </row>
    <row r="453" spans="1:7" x14ac:dyDescent="0.25">
      <c r="A453" t="s">
        <v>717</v>
      </c>
      <c r="B453">
        <v>49.401709346376045</v>
      </c>
      <c r="C453">
        <v>-0.50772075275871431</v>
      </c>
      <c r="D453">
        <v>8.7190589465732618E-2</v>
      </c>
      <c r="E453">
        <v>-5.8231141212579738</v>
      </c>
      <c r="F453">
        <v>5.7761084204573823E-9</v>
      </c>
      <c r="G453">
        <v>5.8865076545690068E-7</v>
      </c>
    </row>
    <row r="454" spans="1:7" x14ac:dyDescent="0.25">
      <c r="A454" t="s">
        <v>691</v>
      </c>
      <c r="B454">
        <v>19.055014670426523</v>
      </c>
      <c r="C454">
        <v>-1.454271470690141</v>
      </c>
      <c r="D454">
        <v>0.24988999655367297</v>
      </c>
      <c r="E454">
        <v>-5.8196466074934827</v>
      </c>
      <c r="F454">
        <v>5.8972178036156401E-9</v>
      </c>
      <c r="G454">
        <v>5.996635501986329E-7</v>
      </c>
    </row>
    <row r="455" spans="1:7" x14ac:dyDescent="0.25">
      <c r="A455" t="s">
        <v>585</v>
      </c>
      <c r="B455">
        <v>72.619619217581629</v>
      </c>
      <c r="C455">
        <v>0.55512362478427191</v>
      </c>
      <c r="D455">
        <v>9.5544118383454335E-2</v>
      </c>
      <c r="E455">
        <v>5.810128704692767</v>
      </c>
      <c r="F455">
        <v>6.242483287775618E-9</v>
      </c>
      <c r="G455">
        <v>6.333708981738255E-7</v>
      </c>
    </row>
    <row r="456" spans="1:7" x14ac:dyDescent="0.25">
      <c r="A456" t="s">
        <v>1677</v>
      </c>
      <c r="B456">
        <v>39.617832637752663</v>
      </c>
      <c r="C456">
        <v>0.650524581734373</v>
      </c>
      <c r="D456">
        <v>0.11200759239820714</v>
      </c>
      <c r="E456">
        <v>5.807861483368387</v>
      </c>
      <c r="F456">
        <v>6.3275830712942535E-9</v>
      </c>
      <c r="G456">
        <v>6.3954446000827202E-7</v>
      </c>
    </row>
    <row r="457" spans="1:7" x14ac:dyDescent="0.25">
      <c r="A457" t="s">
        <v>1794</v>
      </c>
      <c r="B457">
        <v>272.08483672134139</v>
      </c>
      <c r="C457">
        <v>0.45327504386112472</v>
      </c>
      <c r="D457">
        <v>7.8046356614913465E-2</v>
      </c>
      <c r="E457">
        <v>5.807766864731656</v>
      </c>
      <c r="F457">
        <v>6.3311589857657139E-9</v>
      </c>
      <c r="G457">
        <v>6.3954446000827202E-7</v>
      </c>
    </row>
    <row r="458" spans="1:7" x14ac:dyDescent="0.25">
      <c r="A458" t="s">
        <v>161</v>
      </c>
      <c r="B458">
        <v>432.28642004890821</v>
      </c>
      <c r="C458">
        <v>-0.31759333928178607</v>
      </c>
      <c r="D458">
        <v>5.472438388645412E-2</v>
      </c>
      <c r="E458">
        <v>-5.8035068963179262</v>
      </c>
      <c r="F458">
        <v>6.4942080503732341E-9</v>
      </c>
      <c r="G458">
        <v>6.545762947615232E-7</v>
      </c>
    </row>
    <row r="459" spans="1:7" x14ac:dyDescent="0.25">
      <c r="A459" t="s">
        <v>725</v>
      </c>
      <c r="B459">
        <v>65.290448188500918</v>
      </c>
      <c r="C459">
        <v>-0.77587322466785646</v>
      </c>
      <c r="D459">
        <v>0.13375643401891016</v>
      </c>
      <c r="E459">
        <v>-5.8006422671089259</v>
      </c>
      <c r="F459">
        <v>6.6061398605045722E-9</v>
      </c>
      <c r="G459">
        <v>6.6440131349783614E-7</v>
      </c>
    </row>
    <row r="460" spans="1:7" x14ac:dyDescent="0.25">
      <c r="A460" t="s">
        <v>1795</v>
      </c>
      <c r="B460">
        <v>174.20765884276605</v>
      </c>
      <c r="C460">
        <v>-0.43043554637794862</v>
      </c>
      <c r="D460">
        <v>7.4269157699631508E-2</v>
      </c>
      <c r="E460">
        <v>-5.795616373067932</v>
      </c>
      <c r="F460">
        <v>6.8070706192281222E-9</v>
      </c>
      <c r="G460">
        <v>6.8194176180576885E-7</v>
      </c>
    </row>
    <row r="461" spans="1:7" x14ac:dyDescent="0.25">
      <c r="A461" t="s">
        <v>1796</v>
      </c>
      <c r="B461">
        <v>14.633251814571206</v>
      </c>
      <c r="C461">
        <v>1.7902999453061348</v>
      </c>
      <c r="D461">
        <v>0.30892947789349712</v>
      </c>
      <c r="E461">
        <v>5.7951735700771732</v>
      </c>
      <c r="F461">
        <v>6.8250557075552339E-9</v>
      </c>
      <c r="G461">
        <v>6.8194176180576885E-7</v>
      </c>
    </row>
    <row r="462" spans="1:7" x14ac:dyDescent="0.25">
      <c r="A462" t="s">
        <v>1797</v>
      </c>
      <c r="B462">
        <v>49.243824595308844</v>
      </c>
      <c r="C462">
        <v>0.68890118497505604</v>
      </c>
      <c r="D462">
        <v>0.11886813847770625</v>
      </c>
      <c r="E462">
        <v>5.7955074740592467</v>
      </c>
      <c r="F462">
        <v>6.8114894323846415E-9</v>
      </c>
      <c r="G462">
        <v>6.8194176180576885E-7</v>
      </c>
    </row>
    <row r="463" spans="1:7" x14ac:dyDescent="0.25">
      <c r="A463" t="s">
        <v>974</v>
      </c>
      <c r="B463">
        <v>439.86608763411436</v>
      </c>
      <c r="C463">
        <v>0.29838572761207838</v>
      </c>
      <c r="D463">
        <v>5.1499640544188201E-2</v>
      </c>
      <c r="E463">
        <v>5.7939380636269622</v>
      </c>
      <c r="F463">
        <v>6.8754823152462558E-9</v>
      </c>
      <c r="G463">
        <v>6.8549006111355407E-7</v>
      </c>
    </row>
    <row r="464" spans="1:7" x14ac:dyDescent="0.25">
      <c r="A464" t="s">
        <v>962</v>
      </c>
      <c r="B464">
        <v>226.04653122707521</v>
      </c>
      <c r="C464">
        <v>0.2800088420363131</v>
      </c>
      <c r="D464">
        <v>4.8380283057223805E-2</v>
      </c>
      <c r="E464">
        <v>5.7876644025650057</v>
      </c>
      <c r="F464">
        <v>7.137182224251085E-9</v>
      </c>
      <c r="G464">
        <v>7.1004149218837307E-7</v>
      </c>
    </row>
    <row r="465" spans="1:7" x14ac:dyDescent="0.25">
      <c r="A465" t="s">
        <v>706</v>
      </c>
      <c r="B465">
        <v>287.28361183727259</v>
      </c>
      <c r="C465">
        <v>-0.2831985395855301</v>
      </c>
      <c r="D465">
        <v>4.8961746016773867E-2</v>
      </c>
      <c r="E465">
        <v>-5.7840776243663523</v>
      </c>
      <c r="F465">
        <v>7.2911270959711438E-9</v>
      </c>
      <c r="G465">
        <v>7.2379002934130832E-7</v>
      </c>
    </row>
    <row r="466" spans="1:7" x14ac:dyDescent="0.25">
      <c r="A466" t="s">
        <v>819</v>
      </c>
      <c r="B466">
        <v>657.08977576910263</v>
      </c>
      <c r="C466">
        <v>0.36760658861329959</v>
      </c>
      <c r="D466">
        <v>6.3711319771953948E-2</v>
      </c>
      <c r="E466">
        <v>5.769878726874559</v>
      </c>
      <c r="F466">
        <v>7.932860086790727E-9</v>
      </c>
      <c r="G466">
        <v>7.8579766230404179E-7</v>
      </c>
    </row>
    <row r="467" spans="1:7" x14ac:dyDescent="0.25">
      <c r="A467" t="s">
        <v>1798</v>
      </c>
      <c r="B467">
        <v>619.10172204847208</v>
      </c>
      <c r="C467">
        <v>0.3638545660044753</v>
      </c>
      <c r="D467">
        <v>6.3128551695451215E-2</v>
      </c>
      <c r="E467">
        <v>5.7637084367118971</v>
      </c>
      <c r="F467">
        <v>8.2285518023919398E-9</v>
      </c>
      <c r="G467">
        <v>8.1333483428287814E-7</v>
      </c>
    </row>
    <row r="468" spans="1:7" x14ac:dyDescent="0.25">
      <c r="A468" t="s">
        <v>859</v>
      </c>
      <c r="B468">
        <v>40.595179165240609</v>
      </c>
      <c r="C468">
        <v>0.63387352426972032</v>
      </c>
      <c r="D468">
        <v>0.11003205175021795</v>
      </c>
      <c r="E468">
        <v>5.7608080026415101</v>
      </c>
      <c r="F468">
        <v>8.3712220893483529E-9</v>
      </c>
      <c r="G468">
        <v>8.2398912204342801E-7</v>
      </c>
    </row>
    <row r="469" spans="1:7" x14ac:dyDescent="0.25">
      <c r="A469" t="s">
        <v>1799</v>
      </c>
      <c r="B469">
        <v>167.72290865012454</v>
      </c>
      <c r="C469">
        <v>0.38511663534928636</v>
      </c>
      <c r="D469">
        <v>6.6851377289029956E-2</v>
      </c>
      <c r="E469">
        <v>5.7607883482227447</v>
      </c>
      <c r="F469">
        <v>8.372197032206625E-9</v>
      </c>
      <c r="G469">
        <v>8.2398912204342801E-7</v>
      </c>
    </row>
    <row r="470" spans="1:7" x14ac:dyDescent="0.25">
      <c r="A470" t="s">
        <v>1800</v>
      </c>
      <c r="B470">
        <v>18.183165608724007</v>
      </c>
      <c r="C470">
        <v>0.73205672375117825</v>
      </c>
      <c r="D470">
        <v>0.12719949159548893</v>
      </c>
      <c r="E470">
        <v>5.7551859254218929</v>
      </c>
      <c r="F470">
        <v>8.6546487847741453E-9</v>
      </c>
      <c r="G470">
        <v>8.4996787915766932E-7</v>
      </c>
    </row>
    <row r="471" spans="1:7" x14ac:dyDescent="0.25">
      <c r="A471" t="s">
        <v>261</v>
      </c>
      <c r="B471">
        <v>84.802442405520296</v>
      </c>
      <c r="C471">
        <v>0.33011665310178939</v>
      </c>
      <c r="D471">
        <v>5.7379234638648816E-2</v>
      </c>
      <c r="E471">
        <v>5.7532425306947781</v>
      </c>
      <c r="F471">
        <v>8.7547743599018711E-9</v>
      </c>
      <c r="G471">
        <v>8.5796788727038336E-7</v>
      </c>
    </row>
    <row r="472" spans="1:7" x14ac:dyDescent="0.25">
      <c r="A472" t="s">
        <v>611</v>
      </c>
      <c r="B472">
        <v>140.10812233116144</v>
      </c>
      <c r="C472">
        <v>-0.4016518350290299</v>
      </c>
      <c r="D472">
        <v>6.9861083955769093E-2</v>
      </c>
      <c r="E472">
        <v>-5.7492929151131742</v>
      </c>
      <c r="F472">
        <v>8.9617442607969005E-9</v>
      </c>
      <c r="G472">
        <v>8.7638231854201523E-7</v>
      </c>
    </row>
    <row r="473" spans="1:7" x14ac:dyDescent="0.25">
      <c r="A473" t="s">
        <v>1801</v>
      </c>
      <c r="B473">
        <v>15.294495476044611</v>
      </c>
      <c r="C473">
        <v>-0.91898550583598559</v>
      </c>
      <c r="D473">
        <v>0.15989419355976062</v>
      </c>
      <c r="E473">
        <v>-5.7474601508435255</v>
      </c>
      <c r="F473">
        <v>9.0593940934614732E-9</v>
      </c>
      <c r="G473">
        <v>8.8405068221587309E-7</v>
      </c>
    </row>
    <row r="474" spans="1:7" x14ac:dyDescent="0.25">
      <c r="A474" t="s">
        <v>1802</v>
      </c>
      <c r="B474">
        <v>505.70550571766063</v>
      </c>
      <c r="C474">
        <v>-0.531509975510295</v>
      </c>
      <c r="D474">
        <v>9.2600077308071835E-2</v>
      </c>
      <c r="E474">
        <v>-5.739843755659197</v>
      </c>
      <c r="F474">
        <v>9.4763940461555133E-9</v>
      </c>
      <c r="G474">
        <v>9.2278394735042302E-7</v>
      </c>
    </row>
    <row r="475" spans="1:7" x14ac:dyDescent="0.25">
      <c r="A475" t="s">
        <v>1803</v>
      </c>
      <c r="B475">
        <v>267.53046702488246</v>
      </c>
      <c r="C475">
        <v>0.34786226743508303</v>
      </c>
      <c r="D475">
        <v>6.0630980000063492E-2</v>
      </c>
      <c r="E475">
        <v>5.7373683789165</v>
      </c>
      <c r="F475">
        <v>9.6158955585528528E-9</v>
      </c>
      <c r="G475">
        <v>9.3438856588204275E-7</v>
      </c>
    </row>
    <row r="476" spans="1:7" x14ac:dyDescent="0.25">
      <c r="A476" t="s">
        <v>1123</v>
      </c>
      <c r="B476">
        <v>134.76358205005974</v>
      </c>
      <c r="C476">
        <v>0.31999812515998888</v>
      </c>
      <c r="D476">
        <v>5.5781372607548362E-2</v>
      </c>
      <c r="E476">
        <v>5.7366484581034953</v>
      </c>
      <c r="F476">
        <v>9.6568405019983729E-9</v>
      </c>
      <c r="G476">
        <v>9.3638755939419666E-7</v>
      </c>
    </row>
    <row r="477" spans="1:7" x14ac:dyDescent="0.25">
      <c r="A477" t="s">
        <v>89</v>
      </c>
      <c r="B477">
        <v>26501.280356855226</v>
      </c>
      <c r="C477">
        <v>0.39433148433295034</v>
      </c>
      <c r="D477">
        <v>6.8774980375626335E-2</v>
      </c>
      <c r="E477">
        <v>5.733647355175405</v>
      </c>
      <c r="F477">
        <v>9.8293591889604031E-9</v>
      </c>
      <c r="G477">
        <v>9.4514018209832234E-7</v>
      </c>
    </row>
    <row r="478" spans="1:7" x14ac:dyDescent="0.25">
      <c r="A478" t="s">
        <v>1804</v>
      </c>
      <c r="B478">
        <v>561.46984965443744</v>
      </c>
      <c r="C478">
        <v>0.32645239171036139</v>
      </c>
      <c r="D478">
        <v>5.6932676917687497E-2</v>
      </c>
      <c r="E478">
        <v>5.7340074169064961</v>
      </c>
      <c r="F478">
        <v>9.8085039200248823E-9</v>
      </c>
      <c r="G478">
        <v>9.4514018209832234E-7</v>
      </c>
    </row>
    <row r="479" spans="1:7" x14ac:dyDescent="0.25">
      <c r="A479" t="s">
        <v>230</v>
      </c>
      <c r="B479">
        <v>1629.3565531201514</v>
      </c>
      <c r="C479">
        <v>-0.33081515414100465</v>
      </c>
      <c r="D479">
        <v>5.7695012644646167E-2</v>
      </c>
      <c r="E479">
        <v>-5.733860501574962</v>
      </c>
      <c r="F479">
        <v>9.8170082577540387E-9</v>
      </c>
      <c r="G479">
        <v>9.4514018209832234E-7</v>
      </c>
    </row>
    <row r="480" spans="1:7" x14ac:dyDescent="0.25">
      <c r="A480" t="s">
        <v>1337</v>
      </c>
      <c r="B480">
        <v>25.490315347342232</v>
      </c>
      <c r="C480">
        <v>-1.2541291465389131</v>
      </c>
      <c r="D480">
        <v>0.21869172208744719</v>
      </c>
      <c r="E480">
        <v>-5.7346896104162122</v>
      </c>
      <c r="F480">
        <v>9.7691082173306178E-9</v>
      </c>
      <c r="G480">
        <v>9.4514018209832234E-7</v>
      </c>
    </row>
    <row r="481" spans="1:7" x14ac:dyDescent="0.25">
      <c r="A481" t="s">
        <v>1805</v>
      </c>
      <c r="B481">
        <v>621.44928289845927</v>
      </c>
      <c r="C481">
        <v>0.30806821159860925</v>
      </c>
      <c r="D481">
        <v>5.3737347684623113E-2</v>
      </c>
      <c r="E481">
        <v>5.732851077924761</v>
      </c>
      <c r="F481">
        <v>9.8756338340016306E-9</v>
      </c>
      <c r="G481">
        <v>9.4760726989223999E-7</v>
      </c>
    </row>
    <row r="482" spans="1:7" x14ac:dyDescent="0.25">
      <c r="A482" t="s">
        <v>853</v>
      </c>
      <c r="B482">
        <v>203.16107280101295</v>
      </c>
      <c r="C482">
        <v>0.32953596715740308</v>
      </c>
      <c r="D482">
        <v>5.7492000801133349E-2</v>
      </c>
      <c r="E482">
        <v>5.731857694382188</v>
      </c>
      <c r="F482">
        <v>9.9336599942049618E-9</v>
      </c>
      <c r="G482">
        <v>9.5118933469510091E-7</v>
      </c>
    </row>
    <row r="483" spans="1:7" x14ac:dyDescent="0.25">
      <c r="A483" t="s">
        <v>630</v>
      </c>
      <c r="B483">
        <v>11.976374387614607</v>
      </c>
      <c r="C483">
        <v>-1.1418968914582612</v>
      </c>
      <c r="D483">
        <v>0.19938419135162119</v>
      </c>
      <c r="E483">
        <v>-5.7271185028129183</v>
      </c>
      <c r="F483">
        <v>1.0215081593692267E-8</v>
      </c>
      <c r="G483">
        <v>9.7610307735817858E-7</v>
      </c>
    </row>
    <row r="484" spans="1:7" x14ac:dyDescent="0.25">
      <c r="A484" t="s">
        <v>449</v>
      </c>
      <c r="B484">
        <v>890.39197628238151</v>
      </c>
      <c r="C484">
        <v>-0.28758542901801731</v>
      </c>
      <c r="D484">
        <v>5.023511695499662E-2</v>
      </c>
      <c r="E484">
        <v>-5.7247886826988408</v>
      </c>
      <c r="F484">
        <v>1.0356256622634665E-8</v>
      </c>
      <c r="G484">
        <v>9.8753997279986403E-7</v>
      </c>
    </row>
    <row r="485" spans="1:7" x14ac:dyDescent="0.25">
      <c r="A485" t="s">
        <v>244</v>
      </c>
      <c r="B485">
        <v>294.69639259651382</v>
      </c>
      <c r="C485">
        <v>-0.46211573137013262</v>
      </c>
      <c r="D485">
        <v>8.0781449059896468E-2</v>
      </c>
      <c r="E485">
        <v>-5.7205674910274364</v>
      </c>
      <c r="F485">
        <v>1.0616884410055988E-8</v>
      </c>
      <c r="G485">
        <v>1.0102965657453278E-6</v>
      </c>
    </row>
    <row r="486" spans="1:7" x14ac:dyDescent="0.25">
      <c r="A486" t="s">
        <v>1806</v>
      </c>
      <c r="B486">
        <v>379.62873741483031</v>
      </c>
      <c r="C486">
        <v>0.34145399501164608</v>
      </c>
      <c r="D486">
        <v>5.9695326968870824E-2</v>
      </c>
      <c r="E486">
        <v>5.7199451338913558</v>
      </c>
      <c r="F486">
        <v>1.0655845664591978E-8</v>
      </c>
      <c r="G486">
        <v>1.0119090463553233E-6</v>
      </c>
    </row>
    <row r="487" spans="1:7" x14ac:dyDescent="0.25">
      <c r="A487" t="s">
        <v>1807</v>
      </c>
      <c r="B487">
        <v>16.752034545409508</v>
      </c>
      <c r="C487">
        <v>0.73233549081045524</v>
      </c>
      <c r="D487">
        <v>0.12808147557693408</v>
      </c>
      <c r="E487">
        <v>5.7177315260594952</v>
      </c>
      <c r="F487">
        <v>1.0795552853261969E-8</v>
      </c>
      <c r="G487">
        <v>1.0230622685394362E-6</v>
      </c>
    </row>
    <row r="488" spans="1:7" x14ac:dyDescent="0.25">
      <c r="A488" t="s">
        <v>686</v>
      </c>
      <c r="B488">
        <v>300.42148557694992</v>
      </c>
      <c r="C488">
        <v>-0.45066446973888047</v>
      </c>
      <c r="D488">
        <v>7.8938142246004761E-2</v>
      </c>
      <c r="E488">
        <v>-5.7090838081091224</v>
      </c>
      <c r="F488">
        <v>1.1358595267030747E-8</v>
      </c>
      <c r="G488">
        <v>1.0742052585663934E-6</v>
      </c>
    </row>
    <row r="489" spans="1:7" x14ac:dyDescent="0.25">
      <c r="A489" t="s">
        <v>879</v>
      </c>
      <c r="B489">
        <v>20.875641072185648</v>
      </c>
      <c r="C489">
        <v>-1.2014324964775707</v>
      </c>
      <c r="D489">
        <v>0.21065474996240952</v>
      </c>
      <c r="E489">
        <v>-5.7033249745945032</v>
      </c>
      <c r="F489">
        <v>1.174926743266262E-8</v>
      </c>
      <c r="G489">
        <v>1.1088702869405326E-6</v>
      </c>
    </row>
    <row r="490" spans="1:7" x14ac:dyDescent="0.25">
      <c r="A490" t="s">
        <v>1808</v>
      </c>
      <c r="B490">
        <v>130.78199992118434</v>
      </c>
      <c r="C490">
        <v>-0.37917267132477889</v>
      </c>
      <c r="D490">
        <v>6.6597709984531656E-2</v>
      </c>
      <c r="E490">
        <v>-5.693479121321853</v>
      </c>
      <c r="F490">
        <v>1.2447644403791082E-8</v>
      </c>
      <c r="G490">
        <v>1.1723742460800115E-6</v>
      </c>
    </row>
    <row r="491" spans="1:7" x14ac:dyDescent="0.25">
      <c r="A491" t="s">
        <v>1809</v>
      </c>
      <c r="B491">
        <v>765.23323119393729</v>
      </c>
      <c r="C491">
        <v>-0.48025213420251012</v>
      </c>
      <c r="D491">
        <v>8.4370801831673933E-2</v>
      </c>
      <c r="E491">
        <v>-5.692160365628018</v>
      </c>
      <c r="F491">
        <v>1.254419498998151E-8</v>
      </c>
      <c r="G491">
        <v>1.1742490634002651E-6</v>
      </c>
    </row>
    <row r="492" spans="1:7" x14ac:dyDescent="0.25">
      <c r="A492" t="s">
        <v>1810</v>
      </c>
      <c r="B492">
        <v>2401.8138870109678</v>
      </c>
      <c r="C492">
        <v>0.25082533832506931</v>
      </c>
      <c r="D492">
        <v>4.4064548045102472E-2</v>
      </c>
      <c r="E492">
        <v>5.6922253705708243</v>
      </c>
      <c r="F492">
        <v>1.2539418754418049E-8</v>
      </c>
      <c r="G492">
        <v>1.1742490634002651E-6</v>
      </c>
    </row>
    <row r="493" spans="1:7" x14ac:dyDescent="0.25">
      <c r="A493" t="s">
        <v>537</v>
      </c>
      <c r="B493">
        <v>670.94254508741881</v>
      </c>
      <c r="C493">
        <v>-0.24947302411977032</v>
      </c>
      <c r="D493">
        <v>4.3822921226014222E-2</v>
      </c>
      <c r="E493">
        <v>-5.6927520379832144</v>
      </c>
      <c r="F493">
        <v>1.2500786984323168E-8</v>
      </c>
      <c r="G493">
        <v>1.1742490634002651E-6</v>
      </c>
    </row>
    <row r="494" spans="1:7" x14ac:dyDescent="0.25">
      <c r="A494" t="s">
        <v>734</v>
      </c>
      <c r="B494">
        <v>25.516731153891204</v>
      </c>
      <c r="C494">
        <v>-0.61040211062495708</v>
      </c>
      <c r="D494">
        <v>0.10726361421727298</v>
      </c>
      <c r="E494">
        <v>-5.6906726020673482</v>
      </c>
      <c r="F494">
        <v>1.2653992802842659E-8</v>
      </c>
      <c r="G494">
        <v>1.1821195471631186E-6</v>
      </c>
    </row>
    <row r="495" spans="1:7" x14ac:dyDescent="0.25">
      <c r="A495" t="s">
        <v>1811</v>
      </c>
      <c r="B495">
        <v>668.19184700370522</v>
      </c>
      <c r="C495">
        <v>0.20172877595480401</v>
      </c>
      <c r="D495">
        <v>3.5451209940971673E-2</v>
      </c>
      <c r="E495">
        <v>5.6903213258643124</v>
      </c>
      <c r="F495">
        <v>1.2680053135468739E-8</v>
      </c>
      <c r="G495">
        <v>1.1821513229460735E-6</v>
      </c>
    </row>
    <row r="496" spans="1:7" x14ac:dyDescent="0.25">
      <c r="A496" t="s">
        <v>333</v>
      </c>
      <c r="B496">
        <v>232.25670817872236</v>
      </c>
      <c r="C496">
        <v>0.76577165187314489</v>
      </c>
      <c r="D496">
        <v>0.13465713849891792</v>
      </c>
      <c r="E496">
        <v>5.6868255215396433</v>
      </c>
      <c r="F496">
        <v>1.2942256430754838E-8</v>
      </c>
      <c r="G496">
        <v>1.2041538260533479E-6</v>
      </c>
    </row>
    <row r="497" spans="1:7" x14ac:dyDescent="0.25">
      <c r="A497" t="s">
        <v>403</v>
      </c>
      <c r="B497">
        <v>51.244344393001093</v>
      </c>
      <c r="C497">
        <v>0.56963066824388531</v>
      </c>
      <c r="D497">
        <v>0.10022694911682456</v>
      </c>
      <c r="E497">
        <v>5.6834082376379991</v>
      </c>
      <c r="F497">
        <v>1.320365826326414E-8</v>
      </c>
      <c r="G497">
        <v>1.2259930123154474E-6</v>
      </c>
    </row>
    <row r="498" spans="1:7" x14ac:dyDescent="0.25">
      <c r="A498" t="s">
        <v>746</v>
      </c>
      <c r="B498">
        <v>101.74331021477258</v>
      </c>
      <c r="C498">
        <v>-0.36595626371775331</v>
      </c>
      <c r="D498">
        <v>6.4459438403282263E-2</v>
      </c>
      <c r="E498">
        <v>-5.6773107675588887</v>
      </c>
      <c r="F498">
        <v>1.3682875887345511E-8</v>
      </c>
      <c r="G498">
        <v>1.2679281079318033E-6</v>
      </c>
    </row>
    <row r="499" spans="1:7" x14ac:dyDescent="0.25">
      <c r="A499" t="s">
        <v>1432</v>
      </c>
      <c r="B499">
        <v>153.85166190661633</v>
      </c>
      <c r="C499">
        <v>-0.32325061630112306</v>
      </c>
      <c r="D499">
        <v>5.7017584519395328E-2</v>
      </c>
      <c r="E499">
        <v>-5.6693144584398318</v>
      </c>
      <c r="F499">
        <v>1.4337001657819692E-8</v>
      </c>
      <c r="G499">
        <v>1.323207369872909E-6</v>
      </c>
    </row>
    <row r="500" spans="1:7" x14ac:dyDescent="0.25">
      <c r="A500" t="s">
        <v>1812</v>
      </c>
      <c r="B500">
        <v>1179.6990111647362</v>
      </c>
      <c r="C500">
        <v>0.24595848694481753</v>
      </c>
      <c r="D500">
        <v>4.3383038492786012E-2</v>
      </c>
      <c r="E500">
        <v>5.6694619715425638</v>
      </c>
      <c r="F500">
        <v>1.4324664016350067E-8</v>
      </c>
      <c r="G500">
        <v>1.323207369872909E-6</v>
      </c>
    </row>
    <row r="501" spans="1:7" x14ac:dyDescent="0.25">
      <c r="A501" t="s">
        <v>1813</v>
      </c>
      <c r="B501">
        <v>4518.0369229663129</v>
      </c>
      <c r="C501">
        <v>-0.47790801337479089</v>
      </c>
      <c r="D501">
        <v>8.4324575596303061E-2</v>
      </c>
      <c r="E501">
        <v>-5.6674819884387677</v>
      </c>
      <c r="F501">
        <v>1.4491128268874363E-8</v>
      </c>
      <c r="G501">
        <v>1.3347519789458988E-6</v>
      </c>
    </row>
    <row r="502" spans="1:7" x14ac:dyDescent="0.25">
      <c r="A502" t="s">
        <v>700</v>
      </c>
      <c r="B502">
        <v>111.57136165241832</v>
      </c>
      <c r="C502">
        <v>-0.39734918103163291</v>
      </c>
      <c r="D502">
        <v>7.0123439581121619E-2</v>
      </c>
      <c r="E502">
        <v>-5.6664245708022261</v>
      </c>
      <c r="F502">
        <v>1.4580797343131118E-8</v>
      </c>
      <c r="G502">
        <v>1.340325214969985E-6</v>
      </c>
    </row>
    <row r="503" spans="1:7" x14ac:dyDescent="0.25">
      <c r="A503" t="s">
        <v>1814</v>
      </c>
      <c r="B503">
        <v>422.98996103245008</v>
      </c>
      <c r="C503">
        <v>-0.28918537037605535</v>
      </c>
      <c r="D503">
        <v>5.1041642446202649E-2</v>
      </c>
      <c r="E503">
        <v>-5.6656752509650072</v>
      </c>
      <c r="F503">
        <v>1.4644665764314207E-8</v>
      </c>
      <c r="G503">
        <v>1.3435092372443305E-6</v>
      </c>
    </row>
    <row r="504" spans="1:7" x14ac:dyDescent="0.25">
      <c r="A504" t="s">
        <v>1815</v>
      </c>
      <c r="B504">
        <v>46.534509563989396</v>
      </c>
      <c r="C504">
        <v>0.43728597930491803</v>
      </c>
      <c r="D504">
        <v>7.7432736325600604E-2</v>
      </c>
      <c r="E504">
        <v>5.6473011294106072</v>
      </c>
      <c r="F504">
        <v>1.6298620274873667E-8</v>
      </c>
      <c r="G504">
        <v>1.4863436211780624E-6</v>
      </c>
    </row>
    <row r="505" spans="1:7" x14ac:dyDescent="0.25">
      <c r="A505" t="s">
        <v>1816</v>
      </c>
      <c r="B505">
        <v>130.044732939158</v>
      </c>
      <c r="C505">
        <v>-0.48405126378436003</v>
      </c>
      <c r="D505">
        <v>8.5706419691543856E-2</v>
      </c>
      <c r="E505">
        <v>-5.6477830426991744</v>
      </c>
      <c r="F505">
        <v>1.625301068968094E-8</v>
      </c>
      <c r="G505">
        <v>1.4863436211780624E-6</v>
      </c>
    </row>
    <row r="506" spans="1:7" x14ac:dyDescent="0.25">
      <c r="A506" t="s">
        <v>1817</v>
      </c>
      <c r="B506">
        <v>169.1768001742339</v>
      </c>
      <c r="C506">
        <v>-0.38675232218306765</v>
      </c>
      <c r="D506">
        <v>6.8483094152904614E-2</v>
      </c>
      <c r="E506">
        <v>-5.6474130873752895</v>
      </c>
      <c r="F506">
        <v>1.6288013196470875E-8</v>
      </c>
      <c r="G506">
        <v>1.4863436211780624E-6</v>
      </c>
    </row>
    <row r="507" spans="1:7" x14ac:dyDescent="0.25">
      <c r="A507" t="s">
        <v>867</v>
      </c>
      <c r="B507">
        <v>602.81924880749023</v>
      </c>
      <c r="C507">
        <v>0.27044081493174621</v>
      </c>
      <c r="D507">
        <v>4.792999787635506E-2</v>
      </c>
      <c r="E507">
        <v>5.6424124121474399</v>
      </c>
      <c r="F507">
        <v>1.6768384626151496E-8</v>
      </c>
      <c r="G507">
        <v>1.5261554340340101E-6</v>
      </c>
    </row>
    <row r="508" spans="1:7" x14ac:dyDescent="0.25">
      <c r="A508" t="s">
        <v>1818</v>
      </c>
      <c r="B508">
        <v>15.562831386219028</v>
      </c>
      <c r="C508">
        <v>-0.75912222025018117</v>
      </c>
      <c r="D508">
        <v>0.1345968744408616</v>
      </c>
      <c r="E508">
        <v>-5.6399691553292337</v>
      </c>
      <c r="F508">
        <v>1.7008062860230911E-8</v>
      </c>
      <c r="G508">
        <v>1.5449102473951246E-6</v>
      </c>
    </row>
    <row r="509" spans="1:7" x14ac:dyDescent="0.25">
      <c r="A509" t="s">
        <v>969</v>
      </c>
      <c r="B509">
        <v>16.142611832576776</v>
      </c>
      <c r="C509">
        <v>-0.86214010642809213</v>
      </c>
      <c r="D509">
        <v>0.15305173408944941</v>
      </c>
      <c r="E509">
        <v>-5.6329979634482532</v>
      </c>
      <c r="F509">
        <v>1.7710355050883398E-8</v>
      </c>
      <c r="G509">
        <v>1.6055292679461594E-6</v>
      </c>
    </row>
    <row r="510" spans="1:7" x14ac:dyDescent="0.25">
      <c r="A510" t="s">
        <v>1819</v>
      </c>
      <c r="B510">
        <v>40.40655227258771</v>
      </c>
      <c r="C510">
        <v>0.54588513032908759</v>
      </c>
      <c r="D510">
        <v>9.6932493599023992E-2</v>
      </c>
      <c r="E510">
        <v>5.6316010252168329</v>
      </c>
      <c r="F510">
        <v>1.7854433948489132E-8</v>
      </c>
      <c r="G510">
        <v>1.6154045140560188E-6</v>
      </c>
    </row>
    <row r="511" spans="1:7" x14ac:dyDescent="0.25">
      <c r="A511" t="s">
        <v>326</v>
      </c>
      <c r="B511">
        <v>99.660182167262519</v>
      </c>
      <c r="C511">
        <v>-1.0929823555769362</v>
      </c>
      <c r="D511">
        <v>0.19413664368725553</v>
      </c>
      <c r="E511">
        <v>-5.6299642088058164</v>
      </c>
      <c r="F511">
        <v>1.8024702109929357E-8</v>
      </c>
      <c r="G511">
        <v>1.6276058121347212E-6</v>
      </c>
    </row>
    <row r="512" spans="1:7" x14ac:dyDescent="0.25">
      <c r="A512" t="s">
        <v>1693</v>
      </c>
      <c r="B512">
        <v>47.991706337834096</v>
      </c>
      <c r="C512">
        <v>-0.718106867417731</v>
      </c>
      <c r="D512">
        <v>0.12756829258932481</v>
      </c>
      <c r="E512">
        <v>-5.6291955692273934</v>
      </c>
      <c r="F512">
        <v>1.8105202116692365E-8</v>
      </c>
      <c r="G512">
        <v>1.6316692150733617E-6</v>
      </c>
    </row>
    <row r="513" spans="1:7" x14ac:dyDescent="0.25">
      <c r="A513" t="s">
        <v>1820</v>
      </c>
      <c r="B513">
        <v>83.876662290385099</v>
      </c>
      <c r="C513">
        <v>-0.47349621567297806</v>
      </c>
      <c r="D513">
        <v>8.4130389711857143E-2</v>
      </c>
      <c r="E513">
        <v>-5.6281234081368412</v>
      </c>
      <c r="F513">
        <v>1.8218073442079831E-8</v>
      </c>
      <c r="G513">
        <v>1.6368221956155019E-6</v>
      </c>
    </row>
    <row r="514" spans="1:7" x14ac:dyDescent="0.25">
      <c r="A514" t="s">
        <v>1821</v>
      </c>
      <c r="B514">
        <v>699.08725857045602</v>
      </c>
      <c r="C514">
        <v>-0.27209845486007889</v>
      </c>
      <c r="D514">
        <v>4.8347476361691184E-2</v>
      </c>
      <c r="E514">
        <v>-5.6279763771843943</v>
      </c>
      <c r="F514">
        <v>1.8233605242485902E-8</v>
      </c>
      <c r="G514">
        <v>1.6368221956155019E-6</v>
      </c>
    </row>
    <row r="515" spans="1:7" x14ac:dyDescent="0.25">
      <c r="A515" t="s">
        <v>976</v>
      </c>
      <c r="B515">
        <v>1128.0348448365612</v>
      </c>
      <c r="C515">
        <v>-0.25006104749450159</v>
      </c>
      <c r="D515">
        <v>4.4450432640004721E-2</v>
      </c>
      <c r="E515">
        <v>-5.6256156046825607</v>
      </c>
      <c r="F515">
        <v>1.8484756138861666E-8</v>
      </c>
      <c r="G515">
        <v>1.656133258585497E-6</v>
      </c>
    </row>
    <row r="516" spans="1:7" x14ac:dyDescent="0.25">
      <c r="A516" t="s">
        <v>1822</v>
      </c>
      <c r="B516">
        <v>402.1240792226622</v>
      </c>
      <c r="C516">
        <v>0.3123243178871063</v>
      </c>
      <c r="D516">
        <v>5.5547158897753579E-2</v>
      </c>
      <c r="E516">
        <v>5.6226875340646307</v>
      </c>
      <c r="F516">
        <v>1.8800928876718862E-8</v>
      </c>
      <c r="G516">
        <v>1.6811834494781174E-6</v>
      </c>
    </row>
    <row r="517" spans="1:7" x14ac:dyDescent="0.25">
      <c r="A517" t="s">
        <v>1823</v>
      </c>
      <c r="B517">
        <v>1152.6596564736374</v>
      </c>
      <c r="C517">
        <v>0.23428192974151457</v>
      </c>
      <c r="D517">
        <v>4.1692052747249866E-2</v>
      </c>
      <c r="E517">
        <v>5.6193426397544917</v>
      </c>
      <c r="F517">
        <v>1.916853738675785E-8</v>
      </c>
      <c r="G517">
        <v>1.710726825961484E-6</v>
      </c>
    </row>
    <row r="518" spans="1:7" x14ac:dyDescent="0.25">
      <c r="A518" t="s">
        <v>1824</v>
      </c>
      <c r="B518">
        <v>161.97295554550038</v>
      </c>
      <c r="C518">
        <v>0.68860081269379525</v>
      </c>
      <c r="D518">
        <v>0.12264640405400085</v>
      </c>
      <c r="E518">
        <v>5.6145210127041834</v>
      </c>
      <c r="F518">
        <v>1.9710747690272747E-8</v>
      </c>
      <c r="G518">
        <v>1.7422026641159924E-6</v>
      </c>
    </row>
    <row r="519" spans="1:7" x14ac:dyDescent="0.25">
      <c r="A519" t="s">
        <v>1825</v>
      </c>
      <c r="B519">
        <v>1015.434931171461</v>
      </c>
      <c r="C519">
        <v>0.21617126176596019</v>
      </c>
      <c r="D519">
        <v>3.8498691358627816E-2</v>
      </c>
      <c r="E519">
        <v>5.6150288266230834</v>
      </c>
      <c r="F519">
        <v>1.9652947855725719E-8</v>
      </c>
      <c r="G519">
        <v>1.7422026641159924E-6</v>
      </c>
    </row>
    <row r="520" spans="1:7" x14ac:dyDescent="0.25">
      <c r="A520" t="s">
        <v>1003</v>
      </c>
      <c r="B520">
        <v>27.231023032914788</v>
      </c>
      <c r="C520">
        <v>-0.59235592138531079</v>
      </c>
      <c r="D520">
        <v>0.1054922835873717</v>
      </c>
      <c r="E520">
        <v>-5.6151587703066914</v>
      </c>
      <c r="F520">
        <v>1.9638184012039755E-8</v>
      </c>
      <c r="G520">
        <v>1.7422026641159924E-6</v>
      </c>
    </row>
    <row r="521" spans="1:7" x14ac:dyDescent="0.25">
      <c r="A521" t="s">
        <v>412</v>
      </c>
      <c r="B521">
        <v>406.87858705421172</v>
      </c>
      <c r="C521">
        <v>0.34826444248715993</v>
      </c>
      <c r="D521">
        <v>6.2028798996856059E-2</v>
      </c>
      <c r="E521">
        <v>5.6145604641613609</v>
      </c>
      <c r="F521">
        <v>1.9706251383514206E-8</v>
      </c>
      <c r="G521">
        <v>1.7422026641159924E-6</v>
      </c>
    </row>
    <row r="522" spans="1:7" x14ac:dyDescent="0.25">
      <c r="A522" t="s">
        <v>1453</v>
      </c>
      <c r="B522">
        <v>4364.5442337281656</v>
      </c>
      <c r="C522">
        <v>0.31421154226675618</v>
      </c>
      <c r="D522">
        <v>5.5951564900619852E-2</v>
      </c>
      <c r="E522">
        <v>5.6157775537619541</v>
      </c>
      <c r="F522">
        <v>1.9568027142052741E-8</v>
      </c>
      <c r="G522">
        <v>1.7422026641159924E-6</v>
      </c>
    </row>
    <row r="523" spans="1:7" x14ac:dyDescent="0.25">
      <c r="A523" t="s">
        <v>641</v>
      </c>
      <c r="B523">
        <v>97.927437512141751</v>
      </c>
      <c r="C523">
        <v>-0.38358745418798501</v>
      </c>
      <c r="D523">
        <v>6.8338182148666424E-2</v>
      </c>
      <c r="E523">
        <v>-5.6130766451104739</v>
      </c>
      <c r="F523">
        <v>1.9876050675716542E-8</v>
      </c>
      <c r="G523">
        <v>1.7534415377299112E-6</v>
      </c>
    </row>
    <row r="524" spans="1:7" x14ac:dyDescent="0.25">
      <c r="A524" t="s">
        <v>814</v>
      </c>
      <c r="B524">
        <v>277.56333758796359</v>
      </c>
      <c r="C524">
        <v>0.27810704016320348</v>
      </c>
      <c r="D524">
        <v>4.9576111735404438E-2</v>
      </c>
      <c r="E524">
        <v>5.6096985105952806</v>
      </c>
      <c r="F524">
        <v>2.0267939169614831E-8</v>
      </c>
      <c r="G524">
        <v>1.7845881611376185E-6</v>
      </c>
    </row>
    <row r="525" spans="1:7" x14ac:dyDescent="0.25">
      <c r="A525" t="s">
        <v>1826</v>
      </c>
      <c r="B525">
        <v>47.126338837767449</v>
      </c>
      <c r="C525">
        <v>0.50553448717446525</v>
      </c>
      <c r="D525">
        <v>9.01421505329216E-2</v>
      </c>
      <c r="E525">
        <v>5.6081919965935869</v>
      </c>
      <c r="F525">
        <v>2.0445114942973417E-8</v>
      </c>
      <c r="G525">
        <v>1.7967464111069678E-6</v>
      </c>
    </row>
    <row r="526" spans="1:7" x14ac:dyDescent="0.25">
      <c r="A526" t="s">
        <v>1034</v>
      </c>
      <c r="B526">
        <v>17.318230966572699</v>
      </c>
      <c r="C526">
        <v>-0.89546129421402465</v>
      </c>
      <c r="D526">
        <v>0.15969065352074877</v>
      </c>
      <c r="E526">
        <v>-5.6074746672489288</v>
      </c>
      <c r="F526">
        <v>2.0530005052502438E-8</v>
      </c>
      <c r="G526">
        <v>1.800763534776941E-6</v>
      </c>
    </row>
    <row r="527" spans="1:7" x14ac:dyDescent="0.25">
      <c r="A527" t="s">
        <v>86</v>
      </c>
      <c r="B527">
        <v>63.337561234168255</v>
      </c>
      <c r="C527">
        <v>0.55554008263580013</v>
      </c>
      <c r="D527">
        <v>9.9097762988057128E-2</v>
      </c>
      <c r="E527">
        <v>5.6059800532808355</v>
      </c>
      <c r="F527">
        <v>2.0707981180543534E-8</v>
      </c>
      <c r="G527">
        <v>1.8129147257526512E-6</v>
      </c>
    </row>
    <row r="528" spans="1:7" x14ac:dyDescent="0.25">
      <c r="A528" t="s">
        <v>1827</v>
      </c>
      <c r="B528">
        <v>243.97059507639543</v>
      </c>
      <c r="C528">
        <v>-0.71888903098722212</v>
      </c>
      <c r="D528">
        <v>0.12825761762513813</v>
      </c>
      <c r="E528">
        <v>-5.6050396405173979</v>
      </c>
      <c r="F528">
        <v>2.0820730719964034E-8</v>
      </c>
      <c r="G528">
        <v>1.8193202002870473E-6</v>
      </c>
    </row>
    <row r="529" spans="1:7" x14ac:dyDescent="0.25">
      <c r="A529" t="s">
        <v>167</v>
      </c>
      <c r="B529">
        <v>7269.8767972177711</v>
      </c>
      <c r="C529">
        <v>0.3028573228807907</v>
      </c>
      <c r="D529">
        <v>5.405091535662359E-2</v>
      </c>
      <c r="E529">
        <v>5.6031858273363637</v>
      </c>
      <c r="F529">
        <v>2.1044739168462744E-8</v>
      </c>
      <c r="G529">
        <v>1.8354047469846009E-6</v>
      </c>
    </row>
    <row r="530" spans="1:7" x14ac:dyDescent="0.25">
      <c r="A530" t="s">
        <v>1828</v>
      </c>
      <c r="B530">
        <v>635.87413913318517</v>
      </c>
      <c r="C530">
        <v>0.37440843844544236</v>
      </c>
      <c r="D530">
        <v>6.6841588644754243E-2</v>
      </c>
      <c r="E530">
        <v>5.6014293800724335</v>
      </c>
      <c r="F530">
        <v>2.1259139787375146E-8</v>
      </c>
      <c r="G530">
        <v>1.8505920130820767E-6</v>
      </c>
    </row>
    <row r="531" spans="1:7" x14ac:dyDescent="0.25">
      <c r="A531" t="s">
        <v>153</v>
      </c>
      <c r="B531">
        <v>1309.3430585273552</v>
      </c>
      <c r="C531">
        <v>0.59416300745223127</v>
      </c>
      <c r="D531">
        <v>0.10611536467519685</v>
      </c>
      <c r="E531">
        <v>5.5992175051263757</v>
      </c>
      <c r="F531">
        <v>2.1532150187668251E-8</v>
      </c>
      <c r="G531">
        <v>1.8672843149539778E-6</v>
      </c>
    </row>
    <row r="532" spans="1:7" x14ac:dyDescent="0.25">
      <c r="A532" t="s">
        <v>1829</v>
      </c>
      <c r="B532">
        <v>652.31760573967506</v>
      </c>
      <c r="C532">
        <v>0.39421129267603117</v>
      </c>
      <c r="D532">
        <v>7.0402960916616575E-2</v>
      </c>
      <c r="E532">
        <v>5.5993567251088301</v>
      </c>
      <c r="F532">
        <v>2.1514866443422672E-8</v>
      </c>
      <c r="G532">
        <v>1.8672843149539778E-6</v>
      </c>
    </row>
    <row r="533" spans="1:7" x14ac:dyDescent="0.25">
      <c r="A533" t="s">
        <v>1830</v>
      </c>
      <c r="B533">
        <v>741.96454975608333</v>
      </c>
      <c r="C533">
        <v>0.45021474846468124</v>
      </c>
      <c r="D533">
        <v>8.0430900921330845E-2</v>
      </c>
      <c r="E533">
        <v>5.597534570761983</v>
      </c>
      <c r="F533">
        <v>2.1742150674536195E-8</v>
      </c>
      <c r="G533">
        <v>1.8784073859079559E-6</v>
      </c>
    </row>
    <row r="534" spans="1:7" x14ac:dyDescent="0.25">
      <c r="A534" t="s">
        <v>288</v>
      </c>
      <c r="B534">
        <v>181.78247268168016</v>
      </c>
      <c r="C534">
        <v>-0.47543457508417319</v>
      </c>
      <c r="D534">
        <v>8.4932192899193348E-2</v>
      </c>
      <c r="E534">
        <v>-5.5978134892674918</v>
      </c>
      <c r="F534">
        <v>2.170720964833358E-8</v>
      </c>
      <c r="G534">
        <v>1.8784073859079559E-6</v>
      </c>
    </row>
    <row r="535" spans="1:7" x14ac:dyDescent="0.25">
      <c r="A535" t="s">
        <v>137</v>
      </c>
      <c r="B535">
        <v>440.34032196723228</v>
      </c>
      <c r="C535">
        <v>-0.34289877485871006</v>
      </c>
      <c r="D535">
        <v>6.1267962583544423E-2</v>
      </c>
      <c r="E535">
        <v>-5.5967060172947072</v>
      </c>
      <c r="F535">
        <v>2.1846268547344752E-8</v>
      </c>
      <c r="G535">
        <v>1.8838615290301302E-6</v>
      </c>
    </row>
    <row r="536" spans="1:7" x14ac:dyDescent="0.25">
      <c r="A536" t="s">
        <v>1183</v>
      </c>
      <c r="B536">
        <v>1148.6492258711035</v>
      </c>
      <c r="C536">
        <v>0.39196344125269228</v>
      </c>
      <c r="D536">
        <v>7.0081042980660757E-2</v>
      </c>
      <c r="E536">
        <v>5.5930023952534027</v>
      </c>
      <c r="F536">
        <v>2.2317621074446298E-8</v>
      </c>
      <c r="G536">
        <v>1.9176107007613712E-6</v>
      </c>
    </row>
    <row r="537" spans="1:7" x14ac:dyDescent="0.25">
      <c r="A537" t="s">
        <v>1470</v>
      </c>
      <c r="B537">
        <v>31.622482539133067</v>
      </c>
      <c r="C537">
        <v>0.71234783919685862</v>
      </c>
      <c r="D537">
        <v>0.12736875471695325</v>
      </c>
      <c r="E537">
        <v>5.5927989621935321</v>
      </c>
      <c r="F537">
        <v>2.2343795616555023E-8</v>
      </c>
      <c r="G537">
        <v>1.9176107007613712E-6</v>
      </c>
    </row>
    <row r="538" spans="1:7" x14ac:dyDescent="0.25">
      <c r="A538" t="s">
        <v>640</v>
      </c>
      <c r="B538">
        <v>138.54320362614001</v>
      </c>
      <c r="C538">
        <v>0.3106191516091758</v>
      </c>
      <c r="D538">
        <v>5.5540589304793581E-2</v>
      </c>
      <c r="E538">
        <v>5.5926513473699675</v>
      </c>
      <c r="F538">
        <v>2.2362807005963513E-8</v>
      </c>
      <c r="G538">
        <v>1.9176107007613712E-6</v>
      </c>
    </row>
    <row r="539" spans="1:7" x14ac:dyDescent="0.25">
      <c r="A539" t="s">
        <v>786</v>
      </c>
      <c r="B539">
        <v>19.364472373628729</v>
      </c>
      <c r="C539">
        <v>0.98447294898893878</v>
      </c>
      <c r="D539">
        <v>0.1760447925553052</v>
      </c>
      <c r="E539">
        <v>5.5921730753817247</v>
      </c>
      <c r="F539">
        <v>2.2424511817252543E-8</v>
      </c>
      <c r="G539">
        <v>1.9193210654461103E-6</v>
      </c>
    </row>
    <row r="540" spans="1:7" x14ac:dyDescent="0.25">
      <c r="A540" t="s">
        <v>550</v>
      </c>
      <c r="B540">
        <v>90.783503265270099</v>
      </c>
      <c r="C540">
        <v>-0.49619593488465707</v>
      </c>
      <c r="D540">
        <v>8.8766866938161798E-2</v>
      </c>
      <c r="E540">
        <v>-5.5898777550673842</v>
      </c>
      <c r="F540">
        <v>2.2722952422112135E-8</v>
      </c>
      <c r="G540">
        <v>1.9412497011619293E-6</v>
      </c>
    </row>
    <row r="541" spans="1:7" x14ac:dyDescent="0.25">
      <c r="A541" t="s">
        <v>739</v>
      </c>
      <c r="B541">
        <v>36.505790117014904</v>
      </c>
      <c r="C541">
        <v>0.65300030508628015</v>
      </c>
      <c r="D541">
        <v>0.11683581062877002</v>
      </c>
      <c r="E541">
        <v>5.5890424483046575</v>
      </c>
      <c r="F541">
        <v>2.283251402869617E-8</v>
      </c>
      <c r="G541">
        <v>1.9469907417197276E-6</v>
      </c>
    </row>
    <row r="542" spans="1:7" x14ac:dyDescent="0.25">
      <c r="A542" t="s">
        <v>1133</v>
      </c>
      <c r="B542">
        <v>73.947670556384594</v>
      </c>
      <c r="C542">
        <v>-0.47674276387739845</v>
      </c>
      <c r="D542">
        <v>8.5306962883147597E-2</v>
      </c>
      <c r="E542">
        <v>-5.5885562885462781</v>
      </c>
      <c r="F542">
        <v>2.2896516238032396E-8</v>
      </c>
      <c r="G542">
        <v>1.9488327395045277E-6</v>
      </c>
    </row>
    <row r="543" spans="1:7" x14ac:dyDescent="0.25">
      <c r="A543" t="s">
        <v>1831</v>
      </c>
      <c r="B543">
        <v>307.94382650431521</v>
      </c>
      <c r="C543">
        <v>0.27807993413138049</v>
      </c>
      <c r="D543">
        <v>4.9780085662118403E-2</v>
      </c>
      <c r="E543">
        <v>5.5861682524783891</v>
      </c>
      <c r="F543">
        <v>2.321343465875548E-8</v>
      </c>
      <c r="G543">
        <v>1.9721550532083534E-6</v>
      </c>
    </row>
    <row r="544" spans="1:7" x14ac:dyDescent="0.25">
      <c r="A544" t="s">
        <v>52</v>
      </c>
      <c r="B544">
        <v>5971.6712601909248</v>
      </c>
      <c r="C544">
        <v>0.41840860182557071</v>
      </c>
      <c r="D544">
        <v>7.4921190776229066E-2</v>
      </c>
      <c r="E544">
        <v>5.5846496497266438</v>
      </c>
      <c r="F544">
        <v>2.3417180120901587E-8</v>
      </c>
      <c r="G544">
        <v>1.9857941563042043E-6</v>
      </c>
    </row>
    <row r="545" spans="1:7" x14ac:dyDescent="0.25">
      <c r="A545" t="s">
        <v>865</v>
      </c>
      <c r="B545">
        <v>62.134959526322064</v>
      </c>
      <c r="C545">
        <v>0.44514948824943196</v>
      </c>
      <c r="D545">
        <v>7.9775874145754391E-2</v>
      </c>
      <c r="E545">
        <v>5.5800013853326416</v>
      </c>
      <c r="F545">
        <v>2.4051666898426994E-8</v>
      </c>
      <c r="G545">
        <v>2.0342341400871992E-6</v>
      </c>
    </row>
    <row r="546" spans="1:7" x14ac:dyDescent="0.25">
      <c r="A546" t="s">
        <v>1832</v>
      </c>
      <c r="B546">
        <v>148.242825181342</v>
      </c>
      <c r="C546">
        <v>0.29371349808973213</v>
      </c>
      <c r="D546">
        <v>5.2638536416791726E-2</v>
      </c>
      <c r="E546">
        <v>5.5798188567423264</v>
      </c>
      <c r="F546">
        <v>2.4076919459715338E-8</v>
      </c>
      <c r="G546">
        <v>2.0342341400871992E-6</v>
      </c>
    </row>
    <row r="547" spans="1:7" x14ac:dyDescent="0.25">
      <c r="A547" t="s">
        <v>780</v>
      </c>
      <c r="B547">
        <v>309.86177343953318</v>
      </c>
      <c r="C547">
        <v>0.27658228861063483</v>
      </c>
      <c r="D547">
        <v>4.9598340327895986E-2</v>
      </c>
      <c r="E547">
        <v>5.5764424128336101</v>
      </c>
      <c r="F547">
        <v>2.4548712850262622E-8</v>
      </c>
      <c r="G547">
        <v>2.0702897982087533E-6</v>
      </c>
    </row>
    <row r="548" spans="1:7" x14ac:dyDescent="0.25">
      <c r="A548" t="s">
        <v>131</v>
      </c>
      <c r="B548">
        <v>455.19682988805545</v>
      </c>
      <c r="C548">
        <v>-0.24233007916086419</v>
      </c>
      <c r="D548">
        <v>4.3501964361450936E-2</v>
      </c>
      <c r="E548">
        <v>-5.5705548638535474</v>
      </c>
      <c r="F548">
        <v>2.5392933714622444E-8</v>
      </c>
      <c r="G548">
        <v>2.1375641380796277E-6</v>
      </c>
    </row>
    <row r="549" spans="1:7" x14ac:dyDescent="0.25">
      <c r="A549" t="s">
        <v>1833</v>
      </c>
      <c r="B549">
        <v>9.6500971586493058</v>
      </c>
      <c r="C549">
        <v>-0.93435486772058918</v>
      </c>
      <c r="D549">
        <v>0.16776184068236533</v>
      </c>
      <c r="E549">
        <v>-5.5695315688009499</v>
      </c>
      <c r="F549">
        <v>2.5542510958790479E-8</v>
      </c>
      <c r="G549">
        <v>2.1462246593929217E-6</v>
      </c>
    </row>
    <row r="550" spans="1:7" x14ac:dyDescent="0.25">
      <c r="A550" t="s">
        <v>367</v>
      </c>
      <c r="B550">
        <v>247.46476435258018</v>
      </c>
      <c r="C550">
        <v>0.63313859662128713</v>
      </c>
      <c r="D550">
        <v>0.11375934353644383</v>
      </c>
      <c r="E550">
        <v>5.5655964331268795</v>
      </c>
      <c r="F550">
        <v>2.6125725286062899E-8</v>
      </c>
      <c r="G550">
        <v>2.1912236963467569E-6</v>
      </c>
    </row>
    <row r="551" spans="1:7" x14ac:dyDescent="0.25">
      <c r="A551" t="s">
        <v>140</v>
      </c>
      <c r="B551">
        <v>103.57992402840719</v>
      </c>
      <c r="C551">
        <v>-0.54754123579274094</v>
      </c>
      <c r="D551">
        <v>9.84117317436837E-2</v>
      </c>
      <c r="E551">
        <v>-5.5637801112862082</v>
      </c>
      <c r="F551">
        <v>2.639925610786053E-8</v>
      </c>
      <c r="G551">
        <v>2.2101322572486078E-6</v>
      </c>
    </row>
    <row r="552" spans="1:7" x14ac:dyDescent="0.25">
      <c r="A552" t="s">
        <v>1834</v>
      </c>
      <c r="B552">
        <v>576.54295975972889</v>
      </c>
      <c r="C552">
        <v>-0.30330988308987017</v>
      </c>
      <c r="D552">
        <v>5.4564532134974038E-2</v>
      </c>
      <c r="E552">
        <v>-5.5587369894345464</v>
      </c>
      <c r="F552">
        <v>2.7173380962929769E-8</v>
      </c>
      <c r="G552">
        <v>2.2708053378512327E-6</v>
      </c>
    </row>
    <row r="553" spans="1:7" x14ac:dyDescent="0.25">
      <c r="A553" t="s">
        <v>284</v>
      </c>
      <c r="B553">
        <v>969.84335685068982</v>
      </c>
      <c r="C553">
        <v>-0.35789952176596762</v>
      </c>
      <c r="D553">
        <v>6.4465578766774681E-2</v>
      </c>
      <c r="E553">
        <v>-5.5517925784981506</v>
      </c>
      <c r="F553">
        <v>2.8275498045247812E-8</v>
      </c>
      <c r="G553">
        <v>2.3572359159379378E-6</v>
      </c>
    </row>
    <row r="554" spans="1:7" x14ac:dyDescent="0.25">
      <c r="A554" t="s">
        <v>889</v>
      </c>
      <c r="B554">
        <v>231.75219935143977</v>
      </c>
      <c r="C554">
        <v>-0.47493054337798574</v>
      </c>
      <c r="D554">
        <v>8.5548745688837025E-2</v>
      </c>
      <c r="E554">
        <v>-5.55157810385007</v>
      </c>
      <c r="F554">
        <v>2.8310217692827591E-8</v>
      </c>
      <c r="G554">
        <v>2.3572359159379378E-6</v>
      </c>
    </row>
    <row r="555" spans="1:7" x14ac:dyDescent="0.25">
      <c r="A555" t="s">
        <v>418</v>
      </c>
      <c r="B555">
        <v>90.409469957414558</v>
      </c>
      <c r="C555">
        <v>-0.59305815676796303</v>
      </c>
      <c r="D555">
        <v>0.10696763849457927</v>
      </c>
      <c r="E555">
        <v>-5.5442764289689075</v>
      </c>
      <c r="F555">
        <v>2.9517220947284325E-8</v>
      </c>
      <c r="G555">
        <v>2.4532920599983405E-6</v>
      </c>
    </row>
    <row r="556" spans="1:7" x14ac:dyDescent="0.25">
      <c r="A556" t="s">
        <v>1835</v>
      </c>
      <c r="B556">
        <v>432.24706153221553</v>
      </c>
      <c r="C556">
        <v>-0.32037381131770498</v>
      </c>
      <c r="D556">
        <v>5.7800376260083518E-2</v>
      </c>
      <c r="E556">
        <v>-5.5427634220947555</v>
      </c>
      <c r="F556">
        <v>2.9773500721533755E-8</v>
      </c>
      <c r="G556">
        <v>2.4656750273209629E-6</v>
      </c>
    </row>
    <row r="557" spans="1:7" x14ac:dyDescent="0.25">
      <c r="A557" t="s">
        <v>497</v>
      </c>
      <c r="B557">
        <v>25.971839415146075</v>
      </c>
      <c r="C557">
        <v>-0.75017459991240898</v>
      </c>
      <c r="D557">
        <v>0.13533983357345161</v>
      </c>
      <c r="E557">
        <v>-5.5428958356541376</v>
      </c>
      <c r="F557">
        <v>2.9750986005751713E-8</v>
      </c>
      <c r="G557">
        <v>2.4656750273209629E-6</v>
      </c>
    </row>
    <row r="558" spans="1:7" x14ac:dyDescent="0.25">
      <c r="A558" t="s">
        <v>1836</v>
      </c>
      <c r="B558">
        <v>566.22726704867023</v>
      </c>
      <c r="C558">
        <v>0.45856706218187365</v>
      </c>
      <c r="D558">
        <v>8.2751635125887305E-2</v>
      </c>
      <c r="E558">
        <v>5.5414864187791677</v>
      </c>
      <c r="F558">
        <v>2.9991484000953642E-8</v>
      </c>
      <c r="G558">
        <v>2.4792600497335097E-6</v>
      </c>
    </row>
    <row r="559" spans="1:7" x14ac:dyDescent="0.25">
      <c r="A559" t="s">
        <v>794</v>
      </c>
      <c r="B559">
        <v>22.893834303817123</v>
      </c>
      <c r="C559">
        <v>0.71415446283447903</v>
      </c>
      <c r="D559">
        <v>0.12908797158058194</v>
      </c>
      <c r="E559">
        <v>5.5323083482543911</v>
      </c>
      <c r="F559">
        <v>3.160436815779852E-8</v>
      </c>
      <c r="G559">
        <v>2.6078994062275328E-6</v>
      </c>
    </row>
    <row r="560" spans="1:7" x14ac:dyDescent="0.25">
      <c r="A560" t="s">
        <v>1161</v>
      </c>
      <c r="B560">
        <v>87.608889939667733</v>
      </c>
      <c r="C560">
        <v>0.53357767495673547</v>
      </c>
      <c r="D560">
        <v>9.6466953022796745E-2</v>
      </c>
      <c r="E560">
        <v>5.5311965210577574</v>
      </c>
      <c r="F560">
        <v>3.1805374868644112E-8</v>
      </c>
      <c r="G560">
        <v>2.6197825084455567E-6</v>
      </c>
    </row>
    <row r="561" spans="1:7" x14ac:dyDescent="0.25">
      <c r="A561" t="s">
        <v>1050</v>
      </c>
      <c r="B561">
        <v>323.42529394917972</v>
      </c>
      <c r="C561">
        <v>0.2121183790613676</v>
      </c>
      <c r="D561">
        <v>3.837105581300683E-2</v>
      </c>
      <c r="E561">
        <v>5.5280829408260583</v>
      </c>
      <c r="F561">
        <v>3.2374899434799027E-8</v>
      </c>
      <c r="G561">
        <v>2.6619233055853896E-6</v>
      </c>
    </row>
    <row r="562" spans="1:7" x14ac:dyDescent="0.25">
      <c r="A562" t="s">
        <v>916</v>
      </c>
      <c r="B562">
        <v>45.40031580240877</v>
      </c>
      <c r="C562">
        <v>0.56170411708004298</v>
      </c>
      <c r="D562">
        <v>0.1016387319358709</v>
      </c>
      <c r="E562">
        <v>5.5264770268331462</v>
      </c>
      <c r="F562">
        <v>3.2672501936863075E-8</v>
      </c>
      <c r="G562">
        <v>2.6769124365748317E-6</v>
      </c>
    </row>
    <row r="563" spans="1:7" x14ac:dyDescent="0.25">
      <c r="A563" t="s">
        <v>1009</v>
      </c>
      <c r="B563">
        <v>47.251333110697814</v>
      </c>
      <c r="C563">
        <v>0.61167317387386144</v>
      </c>
      <c r="D563">
        <v>0.1106806151412105</v>
      </c>
      <c r="E563">
        <v>5.5264706750451804</v>
      </c>
      <c r="F563">
        <v>3.2673684280894665E-8</v>
      </c>
      <c r="G563">
        <v>2.6769124365748317E-6</v>
      </c>
    </row>
    <row r="564" spans="1:7" x14ac:dyDescent="0.25">
      <c r="A564" t="s">
        <v>1837</v>
      </c>
      <c r="B564">
        <v>361.32597549439902</v>
      </c>
      <c r="C564">
        <v>0.29831456389011851</v>
      </c>
      <c r="D564">
        <v>5.4011899891684048E-2</v>
      </c>
      <c r="E564">
        <v>5.5231266533553018</v>
      </c>
      <c r="F564">
        <v>3.3301949425233862E-8</v>
      </c>
      <c r="G564">
        <v>2.7235306040615639E-6</v>
      </c>
    </row>
    <row r="565" spans="1:7" x14ac:dyDescent="0.25">
      <c r="A565" t="s">
        <v>318</v>
      </c>
      <c r="B565">
        <v>122.0165426793117</v>
      </c>
      <c r="C565">
        <v>0.35826930764643233</v>
      </c>
      <c r="D565">
        <v>6.4894180189508488E-2</v>
      </c>
      <c r="E565">
        <v>5.5208233866301946</v>
      </c>
      <c r="F565">
        <v>3.3741479161057354E-8</v>
      </c>
      <c r="G565">
        <v>2.7545752490240106E-6</v>
      </c>
    </row>
    <row r="566" spans="1:7" x14ac:dyDescent="0.25">
      <c r="A566" t="s">
        <v>1838</v>
      </c>
      <c r="B566">
        <v>41.240106877931069</v>
      </c>
      <c r="C566">
        <v>-0.63783004726228432</v>
      </c>
      <c r="D566">
        <v>0.11555373479423317</v>
      </c>
      <c r="E566">
        <v>-5.5197700740531657</v>
      </c>
      <c r="F566">
        <v>3.3944351697935202E-8</v>
      </c>
      <c r="G566">
        <v>2.7662239232987548E-6</v>
      </c>
    </row>
    <row r="567" spans="1:7" x14ac:dyDescent="0.25">
      <c r="A567" t="s">
        <v>1240</v>
      </c>
      <c r="B567">
        <v>17.356663582727553</v>
      </c>
      <c r="C567">
        <v>-1.2276797849997656</v>
      </c>
      <c r="D567">
        <v>0.22244973871835672</v>
      </c>
      <c r="E567">
        <v>-5.5189086400956811</v>
      </c>
      <c r="F567">
        <v>3.4111146618989318E-8</v>
      </c>
      <c r="G567">
        <v>2.7748964971716582E-6</v>
      </c>
    </row>
    <row r="568" spans="1:7" x14ac:dyDescent="0.25">
      <c r="A568" t="s">
        <v>457</v>
      </c>
      <c r="B568">
        <v>112.22690103218328</v>
      </c>
      <c r="C568">
        <v>0.4625360375075121</v>
      </c>
      <c r="D568">
        <v>8.3877465182225108E-2</v>
      </c>
      <c r="E568">
        <v>5.5144255552149231</v>
      </c>
      <c r="F568">
        <v>3.4992098140846542E-8</v>
      </c>
      <c r="G568">
        <v>2.841531474822595E-6</v>
      </c>
    </row>
    <row r="569" spans="1:7" x14ac:dyDescent="0.25">
      <c r="A569" t="s">
        <v>245</v>
      </c>
      <c r="B569">
        <v>44.405173660578171</v>
      </c>
      <c r="C569">
        <v>0.4985638218539456</v>
      </c>
      <c r="D569">
        <v>9.0458051255558572E-2</v>
      </c>
      <c r="E569">
        <v>5.5115472302782917</v>
      </c>
      <c r="F569">
        <v>3.5569295154538849E-8</v>
      </c>
      <c r="G569">
        <v>2.8833085430210138E-6</v>
      </c>
    </row>
    <row r="570" spans="1:7" x14ac:dyDescent="0.25">
      <c r="A570" t="s">
        <v>1839</v>
      </c>
      <c r="B570">
        <v>376.66588493086999</v>
      </c>
      <c r="C570">
        <v>0.34963256065643267</v>
      </c>
      <c r="D570">
        <v>6.3696408980936731E-2</v>
      </c>
      <c r="E570">
        <v>5.4890466550645236</v>
      </c>
      <c r="F570">
        <v>4.041088840769022E-8</v>
      </c>
      <c r="G570">
        <v>3.2622028162526173E-6</v>
      </c>
    </row>
    <row r="571" spans="1:7" x14ac:dyDescent="0.25">
      <c r="A571" t="s">
        <v>1840</v>
      </c>
      <c r="B571">
        <v>38090.813056208317</v>
      </c>
      <c r="C571">
        <v>-0.34222550771247912</v>
      </c>
      <c r="D571">
        <v>6.2349241748066969E-2</v>
      </c>
      <c r="E571">
        <v>-5.4888479493511921</v>
      </c>
      <c r="F571">
        <v>4.045636841878056E-8</v>
      </c>
      <c r="G571">
        <v>3.2622028162526173E-6</v>
      </c>
    </row>
    <row r="572" spans="1:7" x14ac:dyDescent="0.25">
      <c r="A572" t="s">
        <v>1841</v>
      </c>
      <c r="B572">
        <v>609.96486881811688</v>
      </c>
      <c r="C572">
        <v>0.27603406514729378</v>
      </c>
      <c r="D572">
        <v>5.0287128029336277E-2</v>
      </c>
      <c r="E572">
        <v>5.4891594721071026</v>
      </c>
      <c r="F572">
        <v>4.0385088770903871E-8</v>
      </c>
      <c r="G572">
        <v>3.2622028162526173E-6</v>
      </c>
    </row>
    <row r="573" spans="1:7" x14ac:dyDescent="0.25">
      <c r="A573" t="s">
        <v>1359</v>
      </c>
      <c r="B573">
        <v>864.06224770772599</v>
      </c>
      <c r="C573">
        <v>-0.60351213460794495</v>
      </c>
      <c r="D573">
        <v>0.10998019118763595</v>
      </c>
      <c r="E573">
        <v>-5.4874621337791618</v>
      </c>
      <c r="F573">
        <v>4.0774938587706915E-8</v>
      </c>
      <c r="G573">
        <v>3.2821326223610951E-6</v>
      </c>
    </row>
    <row r="574" spans="1:7" x14ac:dyDescent="0.25">
      <c r="A574" t="s">
        <v>1842</v>
      </c>
      <c r="B574">
        <v>132.44976027453552</v>
      </c>
      <c r="C574">
        <v>0.32506100583656888</v>
      </c>
      <c r="D574">
        <v>5.9340626865657033E-2</v>
      </c>
      <c r="E574">
        <v>5.4778829110195266</v>
      </c>
      <c r="F574">
        <v>4.3044479959592656E-8</v>
      </c>
      <c r="G574">
        <v>3.4587594194104854E-6</v>
      </c>
    </row>
    <row r="575" spans="1:7" x14ac:dyDescent="0.25">
      <c r="A575" t="s">
        <v>1843</v>
      </c>
      <c r="B575">
        <v>348.94131215761723</v>
      </c>
      <c r="C575">
        <v>0.34941193812517846</v>
      </c>
      <c r="D575">
        <v>6.3827721922267114E-2</v>
      </c>
      <c r="E575">
        <v>5.4742974933479749</v>
      </c>
      <c r="F575">
        <v>4.3925061941824233E-8</v>
      </c>
      <c r="G575">
        <v>3.5233572372951577E-6</v>
      </c>
    </row>
    <row r="576" spans="1:7" x14ac:dyDescent="0.25">
      <c r="A576" t="s">
        <v>1844</v>
      </c>
      <c r="B576">
        <v>60.964177595046692</v>
      </c>
      <c r="C576">
        <v>0.78428959576331125</v>
      </c>
      <c r="D576">
        <v>0.14328760337912042</v>
      </c>
      <c r="E576">
        <v>5.4735341876588075</v>
      </c>
      <c r="F576">
        <v>4.4114772813694672E-8</v>
      </c>
      <c r="G576">
        <v>3.5324097353014541E-6</v>
      </c>
    </row>
    <row r="577" spans="1:7" x14ac:dyDescent="0.25">
      <c r="A577" t="s">
        <v>1845</v>
      </c>
      <c r="B577">
        <v>363.66797959674892</v>
      </c>
      <c r="C577">
        <v>-0.32291523583324805</v>
      </c>
      <c r="D577">
        <v>5.900573831401984E-2</v>
      </c>
      <c r="E577">
        <v>-5.4726073270152265</v>
      </c>
      <c r="F577">
        <v>4.4346201484376195E-8</v>
      </c>
      <c r="G577">
        <v>3.5447654132606932E-6</v>
      </c>
    </row>
    <row r="578" spans="1:7" x14ac:dyDescent="0.25">
      <c r="A578" t="s">
        <v>1846</v>
      </c>
      <c r="B578">
        <v>1398.6781342973834</v>
      </c>
      <c r="C578">
        <v>0.22126845546925997</v>
      </c>
      <c r="D578">
        <v>4.04526433951767E-2</v>
      </c>
      <c r="E578">
        <v>5.4698145015572086</v>
      </c>
      <c r="F578">
        <v>4.5050683811822376E-8</v>
      </c>
      <c r="G578">
        <v>3.5948255718037847E-6</v>
      </c>
    </row>
    <row r="579" spans="1:7" x14ac:dyDescent="0.25">
      <c r="A579" t="s">
        <v>498</v>
      </c>
      <c r="B579">
        <v>369.88093996758676</v>
      </c>
      <c r="C579">
        <v>0.78875988152204901</v>
      </c>
      <c r="D579">
        <v>0.14426521016927191</v>
      </c>
      <c r="E579">
        <v>5.4674296082649914</v>
      </c>
      <c r="F579">
        <v>4.5660844366564232E-8</v>
      </c>
      <c r="G579">
        <v>3.6309061051488324E-6</v>
      </c>
    </row>
    <row r="580" spans="1:7" x14ac:dyDescent="0.25">
      <c r="A580" t="s">
        <v>264</v>
      </c>
      <c r="B580">
        <v>2958.7358977547956</v>
      </c>
      <c r="C580">
        <v>-0.32204694957291452</v>
      </c>
      <c r="D580">
        <v>5.8901407250391682E-2</v>
      </c>
      <c r="E580">
        <v>-5.4675595135424029</v>
      </c>
      <c r="F580">
        <v>4.5627403577362917E-8</v>
      </c>
      <c r="G580">
        <v>3.6309061051488324E-6</v>
      </c>
    </row>
    <row r="581" spans="1:7" x14ac:dyDescent="0.25">
      <c r="A581" t="s">
        <v>1341</v>
      </c>
      <c r="B581">
        <v>261.97490932207432</v>
      </c>
      <c r="C581">
        <v>0.29532988001246013</v>
      </c>
      <c r="D581">
        <v>5.4030522899209912E-2</v>
      </c>
      <c r="E581">
        <v>5.465982266419612</v>
      </c>
      <c r="F581">
        <v>4.6035036266308111E-8</v>
      </c>
      <c r="G581">
        <v>3.6543390964975017E-6</v>
      </c>
    </row>
    <row r="582" spans="1:7" x14ac:dyDescent="0.25">
      <c r="A582" t="s">
        <v>1847</v>
      </c>
      <c r="B582">
        <v>230.37135684523531</v>
      </c>
      <c r="C582">
        <v>-0.44855308046148251</v>
      </c>
      <c r="D582">
        <v>8.209306236397812E-2</v>
      </c>
      <c r="E582">
        <v>-5.4639584338165044</v>
      </c>
      <c r="F582">
        <v>4.6563261086456407E-8</v>
      </c>
      <c r="G582">
        <v>3.6898975966477746E-6</v>
      </c>
    </row>
    <row r="583" spans="1:7" x14ac:dyDescent="0.25">
      <c r="A583" t="s">
        <v>78</v>
      </c>
      <c r="B583">
        <v>2152.0095248750767</v>
      </c>
      <c r="C583">
        <v>0.53476166445662099</v>
      </c>
      <c r="D583">
        <v>9.7929144618855615E-2</v>
      </c>
      <c r="E583">
        <v>5.4606998410732173</v>
      </c>
      <c r="F583">
        <v>4.7426130073266258E-8</v>
      </c>
      <c r="G583">
        <v>3.7489805246765444E-6</v>
      </c>
    </row>
    <row r="584" spans="1:7" x14ac:dyDescent="0.25">
      <c r="A584" t="s">
        <v>135</v>
      </c>
      <c r="B584">
        <v>389.61261280829621</v>
      </c>
      <c r="C584">
        <v>-0.24845009917742528</v>
      </c>
      <c r="D584">
        <v>4.5499278390870375E-2</v>
      </c>
      <c r="E584">
        <v>-5.4605283416380042</v>
      </c>
      <c r="F584">
        <v>4.747196956968254E-8</v>
      </c>
      <c r="G584">
        <v>3.7489805246765444E-6</v>
      </c>
    </row>
    <row r="585" spans="1:7" x14ac:dyDescent="0.25">
      <c r="A585" t="s">
        <v>1848</v>
      </c>
      <c r="B585">
        <v>30.316286311292505</v>
      </c>
      <c r="C585">
        <v>-0.56730584385338023</v>
      </c>
      <c r="D585">
        <v>0.10395211002475242</v>
      </c>
      <c r="E585">
        <v>-5.4573768990191436</v>
      </c>
      <c r="F585">
        <v>4.8321993811606656E-8</v>
      </c>
      <c r="G585">
        <v>3.8095634297925646E-6</v>
      </c>
    </row>
    <row r="586" spans="1:7" x14ac:dyDescent="0.25">
      <c r="A586" t="s">
        <v>1849</v>
      </c>
      <c r="B586">
        <v>128.46856268543351</v>
      </c>
      <c r="C586">
        <v>-0.65621028639600532</v>
      </c>
      <c r="D586">
        <v>0.12027023135434613</v>
      </c>
      <c r="E586">
        <v>-5.4561322366018068</v>
      </c>
      <c r="F586">
        <v>4.8661759244933707E-8</v>
      </c>
      <c r="G586">
        <v>3.8297804424925396E-6</v>
      </c>
    </row>
    <row r="587" spans="1:7" x14ac:dyDescent="0.25">
      <c r="A587" t="s">
        <v>1850</v>
      </c>
      <c r="B587">
        <v>429.9895934664151</v>
      </c>
      <c r="C587">
        <v>0.21438710339377393</v>
      </c>
      <c r="D587">
        <v>3.9299812287519623E-2</v>
      </c>
      <c r="E587">
        <v>5.4551686360562206</v>
      </c>
      <c r="F587">
        <v>4.8926390221275012E-8</v>
      </c>
      <c r="G587">
        <v>3.8440252091457128E-6</v>
      </c>
    </row>
    <row r="588" spans="1:7" x14ac:dyDescent="0.25">
      <c r="A588" t="s">
        <v>354</v>
      </c>
      <c r="B588">
        <v>616.57921021349546</v>
      </c>
      <c r="C588">
        <v>0.27269849099357485</v>
      </c>
      <c r="D588">
        <v>5.0027786326657123E-2</v>
      </c>
      <c r="E588">
        <v>5.450940587556409</v>
      </c>
      <c r="F588">
        <v>5.010410843404165E-8</v>
      </c>
      <c r="G588">
        <v>3.9298379383027679E-6</v>
      </c>
    </row>
    <row r="589" spans="1:7" x14ac:dyDescent="0.25">
      <c r="A589" t="s">
        <v>1566</v>
      </c>
      <c r="B589">
        <v>660.52879689434906</v>
      </c>
      <c r="C589">
        <v>0.25406807577838458</v>
      </c>
      <c r="D589">
        <v>4.6623241271677267E-2</v>
      </c>
      <c r="E589">
        <v>5.4493868047034759</v>
      </c>
      <c r="F589">
        <v>5.0543779874770958E-8</v>
      </c>
      <c r="G589">
        <v>3.9575693536698855E-6</v>
      </c>
    </row>
    <row r="590" spans="1:7" x14ac:dyDescent="0.25">
      <c r="A590" t="s">
        <v>1851</v>
      </c>
      <c r="B590">
        <v>37.120231416239342</v>
      </c>
      <c r="C590">
        <v>0.60195732061532214</v>
      </c>
      <c r="D590">
        <v>0.1105248075230201</v>
      </c>
      <c r="E590">
        <v>5.4463548420108898</v>
      </c>
      <c r="F590">
        <v>5.14125229088768E-8</v>
      </c>
      <c r="G590">
        <v>4.0187455407105367E-6</v>
      </c>
    </row>
    <row r="591" spans="1:7" x14ac:dyDescent="0.25">
      <c r="A591" t="s">
        <v>401</v>
      </c>
      <c r="B591">
        <v>28.414682306652928</v>
      </c>
      <c r="C591">
        <v>-0.66586589377817296</v>
      </c>
      <c r="D591">
        <v>0.12229786936478808</v>
      </c>
      <c r="E591">
        <v>-5.4446238289895232</v>
      </c>
      <c r="F591">
        <v>5.19149787756569E-8</v>
      </c>
      <c r="G591">
        <v>4.0511311621167104E-6</v>
      </c>
    </row>
    <row r="592" spans="1:7" x14ac:dyDescent="0.25">
      <c r="A592" t="s">
        <v>1852</v>
      </c>
      <c r="B592">
        <v>85.806585541161866</v>
      </c>
      <c r="C592">
        <v>0.44454010411034206</v>
      </c>
      <c r="D592">
        <v>8.168308912597777E-2</v>
      </c>
      <c r="E592">
        <v>5.4422538234901845</v>
      </c>
      <c r="F592">
        <v>5.2610638287205596E-8</v>
      </c>
      <c r="G592">
        <v>4.0984578931466844E-6</v>
      </c>
    </row>
    <row r="593" spans="1:7" x14ac:dyDescent="0.25">
      <c r="A593" t="s">
        <v>339</v>
      </c>
      <c r="B593">
        <v>65.118206922738125</v>
      </c>
      <c r="C593">
        <v>-0.42606920772626955</v>
      </c>
      <c r="D593">
        <v>7.8396357463093563E-2</v>
      </c>
      <c r="E593">
        <v>-5.434808727265791</v>
      </c>
      <c r="F593">
        <v>5.4855243334278507E-8</v>
      </c>
      <c r="G593">
        <v>4.2660857768698967E-6</v>
      </c>
    </row>
    <row r="594" spans="1:7" x14ac:dyDescent="0.25">
      <c r="A594" t="s">
        <v>1853</v>
      </c>
      <c r="B594">
        <v>393.23765925651969</v>
      </c>
      <c r="C594">
        <v>-0.32666294246395733</v>
      </c>
      <c r="D594">
        <v>6.0191749834777687E-2</v>
      </c>
      <c r="E594">
        <v>-5.4270384788716921</v>
      </c>
      <c r="F594">
        <v>5.7296779530369242E-8</v>
      </c>
      <c r="G594">
        <v>4.4484367918493773E-6</v>
      </c>
    </row>
    <row r="595" spans="1:7" x14ac:dyDescent="0.25">
      <c r="A595" t="s">
        <v>1854</v>
      </c>
      <c r="B595">
        <v>12.121608264847644</v>
      </c>
      <c r="C595">
        <v>-0.79926804491586423</v>
      </c>
      <c r="D595">
        <v>0.1473089094545251</v>
      </c>
      <c r="E595">
        <v>-5.4257956825252434</v>
      </c>
      <c r="F595">
        <v>5.7696929382340797E-8</v>
      </c>
      <c r="G595">
        <v>4.4719498621773146E-6</v>
      </c>
    </row>
    <row r="596" spans="1:7" x14ac:dyDescent="0.25">
      <c r="A596" t="s">
        <v>1855</v>
      </c>
      <c r="B596">
        <v>9.103581532242762</v>
      </c>
      <c r="C596">
        <v>0.96522935609179306</v>
      </c>
      <c r="D596">
        <v>0.17794145895880534</v>
      </c>
      <c r="E596">
        <v>5.4244208277243038</v>
      </c>
      <c r="F596">
        <v>5.8142753741043361E-8</v>
      </c>
      <c r="G596">
        <v>4.4989179249929882E-6</v>
      </c>
    </row>
    <row r="597" spans="1:7" x14ac:dyDescent="0.25">
      <c r="A597" t="s">
        <v>1017</v>
      </c>
      <c r="B597">
        <v>110.02323697895714</v>
      </c>
      <c r="C597">
        <v>0.3719610990735322</v>
      </c>
      <c r="D597">
        <v>6.8604919807125825E-2</v>
      </c>
      <c r="E597">
        <v>5.4217846201009259</v>
      </c>
      <c r="F597">
        <v>5.9006952261898258E-8</v>
      </c>
      <c r="G597">
        <v>4.5581135123720469E-6</v>
      </c>
    </row>
    <row r="598" spans="1:7" x14ac:dyDescent="0.25">
      <c r="A598" t="s">
        <v>1621</v>
      </c>
      <c r="B598">
        <v>52.342291536111972</v>
      </c>
      <c r="C598">
        <v>-0.48511770891931499</v>
      </c>
      <c r="D598">
        <v>8.9491039926782215E-2</v>
      </c>
      <c r="E598">
        <v>-5.4208522922095641</v>
      </c>
      <c r="F598">
        <v>5.9315555952684565E-8</v>
      </c>
      <c r="G598">
        <v>4.574264400498805E-6</v>
      </c>
    </row>
    <row r="599" spans="1:7" x14ac:dyDescent="0.25">
      <c r="A599" t="s">
        <v>1856</v>
      </c>
      <c r="B599">
        <v>554.84999267804881</v>
      </c>
      <c r="C599">
        <v>0.27582526613083924</v>
      </c>
      <c r="D599">
        <v>5.0900055679140147E-2</v>
      </c>
      <c r="E599">
        <v>5.4189580433775033</v>
      </c>
      <c r="F599">
        <v>5.9947382608623199E-8</v>
      </c>
      <c r="G599">
        <v>4.6075277582901999E-6</v>
      </c>
    </row>
    <row r="600" spans="1:7" x14ac:dyDescent="0.25">
      <c r="A600" t="s">
        <v>1691</v>
      </c>
      <c r="B600">
        <v>14.403937273022034</v>
      </c>
      <c r="C600">
        <v>0.82322902719234725</v>
      </c>
      <c r="D600">
        <v>0.15190848225356707</v>
      </c>
      <c r="E600">
        <v>5.4192433166319551</v>
      </c>
      <c r="F600">
        <v>5.9851814352120344E-8</v>
      </c>
      <c r="G600">
        <v>4.6075277582901999E-6</v>
      </c>
    </row>
    <row r="601" spans="1:7" x14ac:dyDescent="0.25">
      <c r="A601" t="s">
        <v>1857</v>
      </c>
      <c r="B601">
        <v>991.44147209926996</v>
      </c>
      <c r="C601">
        <v>0.38295643293741372</v>
      </c>
      <c r="D601">
        <v>7.0755025511465924E-2</v>
      </c>
      <c r="E601">
        <v>5.412427317623612</v>
      </c>
      <c r="F601">
        <v>6.217609501666863E-8</v>
      </c>
      <c r="G601">
        <v>4.770847544501041E-6</v>
      </c>
    </row>
    <row r="602" spans="1:7" x14ac:dyDescent="0.25">
      <c r="A602" t="s">
        <v>1858</v>
      </c>
      <c r="B602">
        <v>354.2272572217617</v>
      </c>
      <c r="C602">
        <v>0.25534113815669618</v>
      </c>
      <c r="D602">
        <v>4.7193816644209512E-2</v>
      </c>
      <c r="E602">
        <v>5.410478666764611</v>
      </c>
      <c r="F602">
        <v>6.2856511088843702E-8</v>
      </c>
      <c r="G602">
        <v>4.8142525725820236E-6</v>
      </c>
    </row>
    <row r="603" spans="1:7" x14ac:dyDescent="0.25">
      <c r="A603" t="s">
        <v>1859</v>
      </c>
      <c r="B603">
        <v>350.33663448833704</v>
      </c>
      <c r="C603">
        <v>0.27849162437418051</v>
      </c>
      <c r="D603">
        <v>5.1475206886299592E-2</v>
      </c>
      <c r="E603">
        <v>5.410208937854752</v>
      </c>
      <c r="F603">
        <v>6.2951259651925425E-8</v>
      </c>
      <c r="G603">
        <v>4.8142525725820236E-6</v>
      </c>
    </row>
    <row r="604" spans="1:7" x14ac:dyDescent="0.25">
      <c r="A604" t="s">
        <v>1463</v>
      </c>
      <c r="B604">
        <v>329.43705476885259</v>
      </c>
      <c r="C604">
        <v>-0.67194710835135796</v>
      </c>
      <c r="D604">
        <v>0.12427544412743304</v>
      </c>
      <c r="E604">
        <v>-5.406917779045215</v>
      </c>
      <c r="F604">
        <v>6.4118559056513874E-8</v>
      </c>
      <c r="G604">
        <v>4.8953774275008151E-6</v>
      </c>
    </row>
    <row r="605" spans="1:7" x14ac:dyDescent="0.25">
      <c r="A605" t="s">
        <v>271</v>
      </c>
      <c r="B605">
        <v>165.14202691723727</v>
      </c>
      <c r="C605">
        <v>0.32151648215344292</v>
      </c>
      <c r="D605">
        <v>5.9536476577173751E-2</v>
      </c>
      <c r="E605">
        <v>5.4003276753651921</v>
      </c>
      <c r="F605">
        <v>6.6519282256017911E-8</v>
      </c>
      <c r="G605">
        <v>5.0702475141809215E-6</v>
      </c>
    </row>
    <row r="606" spans="1:7" x14ac:dyDescent="0.25">
      <c r="A606" t="s">
        <v>1556</v>
      </c>
      <c r="B606">
        <v>24.818208883706053</v>
      </c>
      <c r="C606">
        <v>-0.74158550956016689</v>
      </c>
      <c r="D606">
        <v>0.13746222124687019</v>
      </c>
      <c r="E606">
        <v>-5.3948314150136119</v>
      </c>
      <c r="F606">
        <v>6.8587919530078634E-8</v>
      </c>
      <c r="G606">
        <v>5.2192681414593939E-6</v>
      </c>
    </row>
    <row r="607" spans="1:7" x14ac:dyDescent="0.25">
      <c r="A607" t="s">
        <v>374</v>
      </c>
      <c r="B607">
        <v>455.2676621264481</v>
      </c>
      <c r="C607">
        <v>1.7890673655951068</v>
      </c>
      <c r="D607">
        <v>0.33176473721164751</v>
      </c>
      <c r="E607">
        <v>5.392578429617072</v>
      </c>
      <c r="F607">
        <v>6.9453768255061751E-8</v>
      </c>
      <c r="G607">
        <v>5.2764199942795839E-6</v>
      </c>
    </row>
    <row r="608" spans="1:7" x14ac:dyDescent="0.25">
      <c r="A608" t="s">
        <v>1860</v>
      </c>
      <c r="B608">
        <v>274.69070593547468</v>
      </c>
      <c r="C608">
        <v>-0.34996012627666795</v>
      </c>
      <c r="D608">
        <v>6.4917846382046437E-2</v>
      </c>
      <c r="E608">
        <v>-5.3908154040897491</v>
      </c>
      <c r="F608">
        <v>7.0138694856204771E-8</v>
      </c>
      <c r="G608">
        <v>5.319661209539412E-6</v>
      </c>
    </row>
    <row r="609" spans="1:7" x14ac:dyDescent="0.25">
      <c r="A609" t="s">
        <v>112</v>
      </c>
      <c r="B609">
        <v>68.035212453790464</v>
      </c>
      <c r="C609">
        <v>-0.53773978332445427</v>
      </c>
      <c r="D609">
        <v>9.9765497827069588E-2</v>
      </c>
      <c r="E609">
        <v>-5.390037588511368</v>
      </c>
      <c r="F609">
        <v>7.0442948119302699E-8</v>
      </c>
      <c r="G609">
        <v>5.3339353895541851E-6</v>
      </c>
    </row>
    <row r="610" spans="1:7" x14ac:dyDescent="0.25">
      <c r="A610" t="s">
        <v>1861</v>
      </c>
      <c r="B610">
        <v>1270.2092031572863</v>
      </c>
      <c r="C610">
        <v>0.20216468571821</v>
      </c>
      <c r="D610">
        <v>3.7512146570591445E-2</v>
      </c>
      <c r="E610">
        <v>5.3893126413805899</v>
      </c>
      <c r="F610">
        <v>7.0727671930339161E-8</v>
      </c>
      <c r="G610">
        <v>5.3466862783918565E-6</v>
      </c>
    </row>
    <row r="611" spans="1:7" x14ac:dyDescent="0.25">
      <c r="A611" t="s">
        <v>207</v>
      </c>
      <c r="B611">
        <v>819.16332297856081</v>
      </c>
      <c r="C611">
        <v>0.22382209707399905</v>
      </c>
      <c r="D611">
        <v>4.1553339632836417E-2</v>
      </c>
      <c r="E611">
        <v>5.3863804702987004</v>
      </c>
      <c r="F611">
        <v>7.1890700133725183E-8</v>
      </c>
      <c r="G611">
        <v>5.4256820353797644E-6</v>
      </c>
    </row>
    <row r="612" spans="1:7" x14ac:dyDescent="0.25">
      <c r="A612" t="s">
        <v>1862</v>
      </c>
      <c r="B612">
        <v>69871.834794020237</v>
      </c>
      <c r="C612">
        <v>-0.25349595280522208</v>
      </c>
      <c r="D612">
        <v>4.7094226179298759E-2</v>
      </c>
      <c r="E612">
        <v>-5.3827395281982886</v>
      </c>
      <c r="F612">
        <v>7.3360658299507999E-8</v>
      </c>
      <c r="G612">
        <v>5.5275452078065357E-6</v>
      </c>
    </row>
    <row r="613" spans="1:7" x14ac:dyDescent="0.25">
      <c r="A613" t="s">
        <v>1863</v>
      </c>
      <c r="B613">
        <v>183.0348574248151</v>
      </c>
      <c r="C613">
        <v>-0.6803367833214311</v>
      </c>
      <c r="D613">
        <v>0.12642220316466027</v>
      </c>
      <c r="E613">
        <v>-5.3814659631846276</v>
      </c>
      <c r="F613">
        <v>7.3881674667150236E-8</v>
      </c>
      <c r="G613">
        <v>5.5576915401825843E-6</v>
      </c>
    </row>
    <row r="614" spans="1:7" x14ac:dyDescent="0.25">
      <c r="A614" t="s">
        <v>1864</v>
      </c>
      <c r="B614">
        <v>1946.2439654053967</v>
      </c>
      <c r="C614">
        <v>0.24353064446205011</v>
      </c>
      <c r="D614">
        <v>4.5296326941036871E-2</v>
      </c>
      <c r="E614">
        <v>5.3763883499661862</v>
      </c>
      <c r="F614">
        <v>7.5994786887206388E-8</v>
      </c>
      <c r="G614">
        <v>5.7073078348199014E-6</v>
      </c>
    </row>
    <row r="615" spans="1:7" x14ac:dyDescent="0.25">
      <c r="A615" t="s">
        <v>880</v>
      </c>
      <c r="B615">
        <v>393.23424091254037</v>
      </c>
      <c r="C615">
        <v>-0.2472726496722949</v>
      </c>
      <c r="D615">
        <v>4.5996961521767847E-2</v>
      </c>
      <c r="E615">
        <v>-5.3758474797356834</v>
      </c>
      <c r="F615">
        <v>7.6223296209807661E-8</v>
      </c>
      <c r="G615">
        <v>5.7151307347392815E-6</v>
      </c>
    </row>
    <row r="616" spans="1:7" x14ac:dyDescent="0.25">
      <c r="A616" t="s">
        <v>596</v>
      </c>
      <c r="B616">
        <v>168.44772626770668</v>
      </c>
      <c r="C616">
        <v>-0.35208876215658569</v>
      </c>
      <c r="D616">
        <v>6.5550483784873895E-2</v>
      </c>
      <c r="E616">
        <v>-5.3712610773718188</v>
      </c>
      <c r="F616">
        <v>7.8187912123337827E-8</v>
      </c>
      <c r="G616">
        <v>5.8528873241251683E-6</v>
      </c>
    </row>
    <row r="617" spans="1:7" x14ac:dyDescent="0.25">
      <c r="A617" t="s">
        <v>693</v>
      </c>
      <c r="B617">
        <v>83.495726535854871</v>
      </c>
      <c r="C617">
        <v>0.45098262075996276</v>
      </c>
      <c r="D617">
        <v>8.3971682617304574E-2</v>
      </c>
      <c r="E617">
        <v>5.3706512326933646</v>
      </c>
      <c r="F617">
        <v>7.845280855520851E-8</v>
      </c>
      <c r="G617">
        <v>5.8631674582349487E-6</v>
      </c>
    </row>
    <row r="618" spans="1:7" x14ac:dyDescent="0.25">
      <c r="A618" t="s">
        <v>1865</v>
      </c>
      <c r="B618">
        <v>400.0710198952566</v>
      </c>
      <c r="C618">
        <v>-0.28288768960354826</v>
      </c>
      <c r="D618">
        <v>5.2678661421109163E-2</v>
      </c>
      <c r="E618">
        <v>-5.3700622220098921</v>
      </c>
      <c r="F618">
        <v>7.8709480358827219E-8</v>
      </c>
      <c r="G618">
        <v>5.8728005458643121E-6</v>
      </c>
    </row>
    <row r="619" spans="1:7" x14ac:dyDescent="0.25">
      <c r="A619" t="s">
        <v>268</v>
      </c>
      <c r="B619">
        <v>37.228655652547438</v>
      </c>
      <c r="C619">
        <v>-0.65459185874049131</v>
      </c>
      <c r="D619">
        <v>0.12199009572563732</v>
      </c>
      <c r="E619">
        <v>-5.3659426599082742</v>
      </c>
      <c r="F619">
        <v>8.0527523349318275E-8</v>
      </c>
      <c r="G619">
        <v>5.9987131737137219E-6</v>
      </c>
    </row>
    <row r="620" spans="1:7" x14ac:dyDescent="0.25">
      <c r="A620" t="s">
        <v>1157</v>
      </c>
      <c r="B620">
        <v>714.09177002382489</v>
      </c>
      <c r="C620">
        <v>-0.3022790245723852</v>
      </c>
      <c r="D620">
        <v>5.63536608060363E-2</v>
      </c>
      <c r="E620">
        <v>-5.3639642970631414</v>
      </c>
      <c r="F620">
        <v>8.1415003147726426E-8</v>
      </c>
      <c r="G620">
        <v>6.0550103150093875E-6</v>
      </c>
    </row>
    <row r="621" spans="1:7" x14ac:dyDescent="0.25">
      <c r="A621" t="s">
        <v>1866</v>
      </c>
      <c r="B621">
        <v>59.80896274782031</v>
      </c>
      <c r="C621">
        <v>-0.38310275435340224</v>
      </c>
      <c r="D621">
        <v>7.144299186054627E-2</v>
      </c>
      <c r="E621">
        <v>-5.3623559760935375</v>
      </c>
      <c r="F621">
        <v>8.2143457460913163E-8</v>
      </c>
      <c r="G621">
        <v>6.0894799868040171E-6</v>
      </c>
    </row>
    <row r="622" spans="1:7" x14ac:dyDescent="0.25">
      <c r="A622" t="s">
        <v>789</v>
      </c>
      <c r="B622">
        <v>756.62346403094477</v>
      </c>
      <c r="C622">
        <v>-0.26953272758335678</v>
      </c>
      <c r="D622">
        <v>5.0263219760073904E-2</v>
      </c>
      <c r="E622">
        <v>-5.3624246291809872</v>
      </c>
      <c r="F622">
        <v>8.2112233979009931E-8</v>
      </c>
      <c r="G622">
        <v>6.0894799868040171E-6</v>
      </c>
    </row>
    <row r="623" spans="1:7" x14ac:dyDescent="0.25">
      <c r="A623" t="s">
        <v>213</v>
      </c>
      <c r="B623">
        <v>131.99831612990789</v>
      </c>
      <c r="C623">
        <v>0.42181864119617607</v>
      </c>
      <c r="D623">
        <v>7.8755835271391378E-2</v>
      </c>
      <c r="E623">
        <v>5.356030314993113</v>
      </c>
      <c r="F623">
        <v>8.5070241983600739E-8</v>
      </c>
      <c r="G623">
        <v>6.2861711608525027E-6</v>
      </c>
    </row>
    <row r="624" spans="1:7" x14ac:dyDescent="0.25">
      <c r="A624" t="s">
        <v>1867</v>
      </c>
      <c r="B624">
        <v>269.0622285210178</v>
      </c>
      <c r="C624">
        <v>0.42876558606491427</v>
      </c>
      <c r="D624">
        <v>8.0051840104585228E-2</v>
      </c>
      <c r="E624">
        <v>5.3560990666141519</v>
      </c>
      <c r="F624">
        <v>8.5037895508950268E-8</v>
      </c>
      <c r="G624">
        <v>6.2861711608525027E-6</v>
      </c>
    </row>
    <row r="625" spans="1:7" x14ac:dyDescent="0.25">
      <c r="A625" t="s">
        <v>1868</v>
      </c>
      <c r="B625">
        <v>432.62533711435117</v>
      </c>
      <c r="C625">
        <v>0.30721173270208729</v>
      </c>
      <c r="D625">
        <v>5.7417412474366984E-2</v>
      </c>
      <c r="E625">
        <v>5.3504976881226876</v>
      </c>
      <c r="F625">
        <v>8.7712673359553367E-8</v>
      </c>
      <c r="G625">
        <v>6.4710271154924427E-6</v>
      </c>
    </row>
    <row r="626" spans="1:7" x14ac:dyDescent="0.25">
      <c r="A626" t="s">
        <v>80</v>
      </c>
      <c r="B626">
        <v>140.0143052059253</v>
      </c>
      <c r="C626">
        <v>-0.51432240649051186</v>
      </c>
      <c r="D626">
        <v>9.6136936965153449E-2</v>
      </c>
      <c r="E626">
        <v>-5.3498938360906712</v>
      </c>
      <c r="F626">
        <v>8.8005843013867849E-8</v>
      </c>
      <c r="G626">
        <v>6.475267622661931E-6</v>
      </c>
    </row>
    <row r="627" spans="1:7" x14ac:dyDescent="0.25">
      <c r="A627" t="s">
        <v>1869</v>
      </c>
      <c r="B627">
        <v>130.16351738338739</v>
      </c>
      <c r="C627">
        <v>-0.363049569627029</v>
      </c>
      <c r="D627">
        <v>6.7862280830810265E-2</v>
      </c>
      <c r="E627">
        <v>-5.3497991105273943</v>
      </c>
      <c r="F627">
        <v>8.8051918196851906E-8</v>
      </c>
      <c r="G627">
        <v>6.475267622661931E-6</v>
      </c>
    </row>
    <row r="628" spans="1:7" x14ac:dyDescent="0.25">
      <c r="A628" t="s">
        <v>1870</v>
      </c>
      <c r="B628">
        <v>1433.2345997946275</v>
      </c>
      <c r="C628">
        <v>0.27798118034737973</v>
      </c>
      <c r="D628">
        <v>5.1979599966979144E-2</v>
      </c>
      <c r="E628">
        <v>5.3478899515188969</v>
      </c>
      <c r="F628">
        <v>8.8985541092145686E-8</v>
      </c>
      <c r="G628">
        <v>6.5334719483661347E-6</v>
      </c>
    </row>
    <row r="629" spans="1:7" x14ac:dyDescent="0.25">
      <c r="A629" t="s">
        <v>1871</v>
      </c>
      <c r="B629">
        <v>445.39852275636815</v>
      </c>
      <c r="C629">
        <v>0.26562653495220362</v>
      </c>
      <c r="D629">
        <v>4.968659197328823E-2</v>
      </c>
      <c r="E629">
        <v>5.3460405393673573</v>
      </c>
      <c r="F629">
        <v>8.9899081474412042E-8</v>
      </c>
      <c r="G629">
        <v>6.5900184732486855E-6</v>
      </c>
    </row>
    <row r="630" spans="1:7" x14ac:dyDescent="0.25">
      <c r="A630" t="s">
        <v>616</v>
      </c>
      <c r="B630">
        <v>125.03812457813136</v>
      </c>
      <c r="C630">
        <v>-0.35322963443018585</v>
      </c>
      <c r="D630">
        <v>6.6116033352380074E-2</v>
      </c>
      <c r="E630">
        <v>-5.3425714840993273</v>
      </c>
      <c r="F630">
        <v>9.1637215175183448E-8</v>
      </c>
      <c r="G630">
        <v>6.7067351654168504E-6</v>
      </c>
    </row>
    <row r="631" spans="1:7" x14ac:dyDescent="0.25">
      <c r="A631" t="s">
        <v>1872</v>
      </c>
      <c r="B631">
        <v>239.17115151538064</v>
      </c>
      <c r="C631">
        <v>-0.4996844953225143</v>
      </c>
      <c r="D631">
        <v>9.3562545022203875E-2</v>
      </c>
      <c r="E631">
        <v>-5.3406466786889055</v>
      </c>
      <c r="F631">
        <v>9.261560660255355E-8</v>
      </c>
      <c r="G631">
        <v>6.7671489562859364E-6</v>
      </c>
    </row>
    <row r="632" spans="1:7" x14ac:dyDescent="0.25">
      <c r="A632" t="s">
        <v>1613</v>
      </c>
      <c r="B632">
        <v>917.90185225574339</v>
      </c>
      <c r="C632">
        <v>0.20921122403490805</v>
      </c>
      <c r="D632">
        <v>3.9175418456369911E-2</v>
      </c>
      <c r="E632">
        <v>5.340369861470883</v>
      </c>
      <c r="F632">
        <v>9.2757143780952536E-8</v>
      </c>
      <c r="G632">
        <v>6.7671489562859364E-6</v>
      </c>
    </row>
    <row r="633" spans="1:7" x14ac:dyDescent="0.25">
      <c r="A633" t="s">
        <v>1873</v>
      </c>
      <c r="B633">
        <v>120.40865454006152</v>
      </c>
      <c r="C633">
        <v>0.41656593387077667</v>
      </c>
      <c r="D633">
        <v>7.8123214535724156E-2</v>
      </c>
      <c r="E633">
        <v>5.3321658145580981</v>
      </c>
      <c r="F633">
        <v>9.7048258741496804E-8</v>
      </c>
      <c r="G633">
        <v>7.0578039055010705E-6</v>
      </c>
    </row>
    <row r="634" spans="1:7" x14ac:dyDescent="0.25">
      <c r="A634" t="s">
        <v>1874</v>
      </c>
      <c r="B634">
        <v>184.85184859923626</v>
      </c>
      <c r="C634">
        <v>0.41016708046249711</v>
      </c>
      <c r="D634">
        <v>7.6921470604013414E-2</v>
      </c>
      <c r="E634">
        <v>5.3322833955425759</v>
      </c>
      <c r="F634">
        <v>9.6985422190428637E-8</v>
      </c>
      <c r="G634">
        <v>7.0578039055010705E-6</v>
      </c>
    </row>
    <row r="635" spans="1:7" x14ac:dyDescent="0.25">
      <c r="A635" t="s">
        <v>1875</v>
      </c>
      <c r="B635">
        <v>1154.8152201248081</v>
      </c>
      <c r="C635">
        <v>0.22256820562305571</v>
      </c>
      <c r="D635">
        <v>4.1762464285193618E-2</v>
      </c>
      <c r="E635">
        <v>5.3293839200471851</v>
      </c>
      <c r="F635">
        <v>9.8546481948799256E-8</v>
      </c>
      <c r="G635">
        <v>7.1554398156883272E-6</v>
      </c>
    </row>
    <row r="636" spans="1:7" x14ac:dyDescent="0.25">
      <c r="A636" t="s">
        <v>1660</v>
      </c>
      <c r="B636">
        <v>464.10693367088209</v>
      </c>
      <c r="C636">
        <v>-0.26042939546938293</v>
      </c>
      <c r="D636">
        <v>4.8921377516058386E-2</v>
      </c>
      <c r="E636">
        <v>-5.3234272764273101</v>
      </c>
      <c r="F636">
        <v>1.0183017441980588E-7</v>
      </c>
      <c r="G636">
        <v>7.3705802782411308E-6</v>
      </c>
    </row>
    <row r="637" spans="1:7" x14ac:dyDescent="0.25">
      <c r="A637" t="s">
        <v>203</v>
      </c>
      <c r="B637">
        <v>220.4164243340916</v>
      </c>
      <c r="C637">
        <v>-0.28025864168893178</v>
      </c>
      <c r="D637">
        <v>5.2644307668618766E-2</v>
      </c>
      <c r="E637">
        <v>-5.3236266958449097</v>
      </c>
      <c r="F637">
        <v>1.0171854778356221E-7</v>
      </c>
      <c r="G637">
        <v>7.3705802782411308E-6</v>
      </c>
    </row>
    <row r="638" spans="1:7" x14ac:dyDescent="0.25">
      <c r="A638" t="s">
        <v>406</v>
      </c>
      <c r="B638">
        <v>292.47748961435707</v>
      </c>
      <c r="C638">
        <v>-0.28238224888756225</v>
      </c>
      <c r="D638">
        <v>5.3089971976790828E-2</v>
      </c>
      <c r="E638">
        <v>-5.3189376142637705</v>
      </c>
      <c r="F638">
        <v>1.0437491393980935E-7</v>
      </c>
      <c r="G638">
        <v>7.5428927586501846E-6</v>
      </c>
    </row>
    <row r="639" spans="1:7" x14ac:dyDescent="0.25">
      <c r="A639" t="s">
        <v>1876</v>
      </c>
      <c r="B639">
        <v>42.856979233339324</v>
      </c>
      <c r="C639">
        <v>-0.47331511711911045</v>
      </c>
      <c r="D639">
        <v>8.9004928582505763E-2</v>
      </c>
      <c r="E639">
        <v>-5.3178528948580297</v>
      </c>
      <c r="F639">
        <v>1.0499890317781889E-7</v>
      </c>
      <c r="G639">
        <v>7.5760747062149326E-6</v>
      </c>
    </row>
    <row r="640" spans="1:7" x14ac:dyDescent="0.25">
      <c r="A640" t="s">
        <v>1877</v>
      </c>
      <c r="B640">
        <v>167.54626290353093</v>
      </c>
      <c r="C640">
        <v>0.31527331924855517</v>
      </c>
      <c r="D640">
        <v>5.9319404231351208E-2</v>
      </c>
      <c r="E640">
        <v>5.3148429815471481</v>
      </c>
      <c r="F640">
        <v>1.0674933598328297E-7</v>
      </c>
      <c r="G640">
        <v>7.6903024772157557E-6</v>
      </c>
    </row>
    <row r="641" spans="1:7" x14ac:dyDescent="0.25">
      <c r="A641" t="s">
        <v>478</v>
      </c>
      <c r="B641">
        <v>96.859925937841538</v>
      </c>
      <c r="C641">
        <v>0.55969059985162861</v>
      </c>
      <c r="D641">
        <v>0.1055019597262081</v>
      </c>
      <c r="E641">
        <v>5.3050256251552259</v>
      </c>
      <c r="F641">
        <v>1.1265716924491527E-7</v>
      </c>
      <c r="G641">
        <v>8.0905450200543669E-6</v>
      </c>
    </row>
    <row r="642" spans="1:7" x14ac:dyDescent="0.25">
      <c r="A642" t="s">
        <v>1878</v>
      </c>
      <c r="B642">
        <v>467.98854039573996</v>
      </c>
      <c r="C642">
        <v>0.38622881783546198</v>
      </c>
      <c r="D642">
        <v>7.2800577575082556E-2</v>
      </c>
      <c r="E642">
        <v>5.3052988135585402</v>
      </c>
      <c r="F642">
        <v>1.1248857281304239E-7</v>
      </c>
      <c r="G642">
        <v>8.0905450200543669E-6</v>
      </c>
    </row>
    <row r="643" spans="1:7" x14ac:dyDescent="0.25">
      <c r="A643" t="s">
        <v>1879</v>
      </c>
      <c r="B643">
        <v>62.610989518499949</v>
      </c>
      <c r="C643">
        <v>-0.42833778281867563</v>
      </c>
      <c r="D643">
        <v>8.0781571150926476E-2</v>
      </c>
      <c r="E643">
        <v>-5.3024195582727662</v>
      </c>
      <c r="F643">
        <v>1.1427782744117639E-7</v>
      </c>
      <c r="G643">
        <v>8.1941302727790159E-6</v>
      </c>
    </row>
    <row r="644" spans="1:7" x14ac:dyDescent="0.25">
      <c r="A644" t="s">
        <v>1880</v>
      </c>
      <c r="B644">
        <v>27.516156555029625</v>
      </c>
      <c r="C644">
        <v>-0.53981597766372835</v>
      </c>
      <c r="D644">
        <v>0.10191939393234759</v>
      </c>
      <c r="E644">
        <v>-5.296499094392666</v>
      </c>
      <c r="F644">
        <v>1.1804392369902637E-7</v>
      </c>
      <c r="G644">
        <v>8.4509888178421333E-6</v>
      </c>
    </row>
    <row r="645" spans="1:7" x14ac:dyDescent="0.25">
      <c r="A645" t="s">
        <v>1881</v>
      </c>
      <c r="B645">
        <v>302.78537620605829</v>
      </c>
      <c r="C645">
        <v>-0.27311440090067995</v>
      </c>
      <c r="D645">
        <v>5.1596157638896814E-2</v>
      </c>
      <c r="E645">
        <v>-5.293308909010447</v>
      </c>
      <c r="F645">
        <v>1.2012275425945422E-7</v>
      </c>
      <c r="G645">
        <v>8.5864417282628854E-6</v>
      </c>
    </row>
    <row r="646" spans="1:7" x14ac:dyDescent="0.25">
      <c r="A646" t="s">
        <v>323</v>
      </c>
      <c r="B646">
        <v>33.669387683809582</v>
      </c>
      <c r="C646">
        <v>-0.60623672452320154</v>
      </c>
      <c r="D646">
        <v>0.11455663603690371</v>
      </c>
      <c r="E646">
        <v>-5.2920262456721074</v>
      </c>
      <c r="F646">
        <v>1.2096852636386439E-7</v>
      </c>
      <c r="G646">
        <v>8.6334711315775393E-6</v>
      </c>
    </row>
    <row r="647" spans="1:7" x14ac:dyDescent="0.25">
      <c r="A647" t="s">
        <v>1882</v>
      </c>
      <c r="B647">
        <v>559.9957861216426</v>
      </c>
      <c r="C647">
        <v>0.20410474085067873</v>
      </c>
      <c r="D647">
        <v>3.8602055139986415E-2</v>
      </c>
      <c r="E647">
        <v>5.2874060748971452</v>
      </c>
      <c r="F647">
        <v>1.2406302636662948E-7</v>
      </c>
      <c r="G647">
        <v>8.8405966168418984E-6</v>
      </c>
    </row>
    <row r="648" spans="1:7" x14ac:dyDescent="0.25">
      <c r="A648" t="s">
        <v>613</v>
      </c>
      <c r="B648">
        <v>278.5351127840691</v>
      </c>
      <c r="C648">
        <v>0.55511746347817936</v>
      </c>
      <c r="D648">
        <v>0.10500098042938311</v>
      </c>
      <c r="E648">
        <v>5.2867836205731011</v>
      </c>
      <c r="F648">
        <v>1.2448574379026751E-7</v>
      </c>
      <c r="G648">
        <v>8.8569872385267424E-6</v>
      </c>
    </row>
    <row r="649" spans="1:7" x14ac:dyDescent="0.25">
      <c r="A649" t="s">
        <v>1883</v>
      </c>
      <c r="B649">
        <v>2377.2387936927876</v>
      </c>
      <c r="C649">
        <v>0.22416099920470595</v>
      </c>
      <c r="D649">
        <v>4.2417972588618423E-2</v>
      </c>
      <c r="E649">
        <v>5.2845759833616555</v>
      </c>
      <c r="F649">
        <v>1.2599624572049475E-7</v>
      </c>
      <c r="G649">
        <v>8.9506019255106325E-6</v>
      </c>
    </row>
    <row r="650" spans="1:7" x14ac:dyDescent="0.25">
      <c r="A650" t="s">
        <v>502</v>
      </c>
      <c r="B650">
        <v>74.16505173065346</v>
      </c>
      <c r="C650">
        <v>0.37035004066507465</v>
      </c>
      <c r="D650">
        <v>7.0241747585760961E-2</v>
      </c>
      <c r="E650">
        <v>5.2725060721602839</v>
      </c>
      <c r="F650">
        <v>1.3457338334372916E-7</v>
      </c>
      <c r="G650">
        <v>9.54515716858716E-6</v>
      </c>
    </row>
    <row r="651" spans="1:7" x14ac:dyDescent="0.25">
      <c r="A651" t="s">
        <v>198</v>
      </c>
      <c r="B651">
        <v>2248.5303537411378</v>
      </c>
      <c r="C651">
        <v>-0.26082932931553826</v>
      </c>
      <c r="D651">
        <v>4.9505375191320734E-2</v>
      </c>
      <c r="E651">
        <v>-5.26870725264732</v>
      </c>
      <c r="F651">
        <v>1.3738786575493823E-7</v>
      </c>
      <c r="G651">
        <v>9.7297705482719119E-6</v>
      </c>
    </row>
    <row r="652" spans="1:7" x14ac:dyDescent="0.25">
      <c r="A652" t="s">
        <v>1884</v>
      </c>
      <c r="B652">
        <v>90.09691265543546</v>
      </c>
      <c r="C652">
        <v>0.38674659068051059</v>
      </c>
      <c r="D652">
        <v>7.3438720692955858E-2</v>
      </c>
      <c r="E652">
        <v>5.266249017292683</v>
      </c>
      <c r="F652">
        <v>1.3923938542571194E-7</v>
      </c>
      <c r="G652">
        <v>9.8457240506716491E-6</v>
      </c>
    </row>
    <row r="653" spans="1:7" x14ac:dyDescent="0.25">
      <c r="A653" t="s">
        <v>947</v>
      </c>
      <c r="B653">
        <v>154.8686894926461</v>
      </c>
      <c r="C653">
        <v>0.39915701651352981</v>
      </c>
      <c r="D653">
        <v>7.5806275488171357E-2</v>
      </c>
      <c r="E653">
        <v>5.2654877705449783</v>
      </c>
      <c r="F653">
        <v>1.3981762740270862E-7</v>
      </c>
      <c r="G653">
        <v>9.8714251777009124E-6</v>
      </c>
    </row>
    <row r="654" spans="1:7" x14ac:dyDescent="0.25">
      <c r="A654" t="s">
        <v>959</v>
      </c>
      <c r="B654">
        <v>80.829441025104515</v>
      </c>
      <c r="C654">
        <v>0.31856356544185865</v>
      </c>
      <c r="D654">
        <v>6.0514499181577572E-2</v>
      </c>
      <c r="E654">
        <v>5.264251869390649</v>
      </c>
      <c r="F654">
        <v>1.4076136622616601E-7</v>
      </c>
      <c r="G654">
        <v>9.9228127522807387E-6</v>
      </c>
    </row>
    <row r="655" spans="1:7" x14ac:dyDescent="0.25">
      <c r="A655" t="s">
        <v>1023</v>
      </c>
      <c r="B655">
        <v>280.29898116122916</v>
      </c>
      <c r="C655">
        <v>-0.30019357531993013</v>
      </c>
      <c r="D655">
        <v>5.704342096625542E-2</v>
      </c>
      <c r="E655">
        <v>-5.262545096962409</v>
      </c>
      <c r="F655">
        <v>1.4207479981486438E-7</v>
      </c>
      <c r="G655">
        <v>1.0000064240567836E-5</v>
      </c>
    </row>
    <row r="656" spans="1:7" x14ac:dyDescent="0.25">
      <c r="A656" t="s">
        <v>1885</v>
      </c>
      <c r="B656">
        <v>32.603875055731969</v>
      </c>
      <c r="C656">
        <v>-0.69689799942653441</v>
      </c>
      <c r="D656">
        <v>0.13245485897068568</v>
      </c>
      <c r="E656">
        <v>-5.2614000335070292</v>
      </c>
      <c r="F656">
        <v>1.4296261034984305E-7</v>
      </c>
      <c r="G656">
        <v>1.0047167426451814E-5</v>
      </c>
    </row>
    <row r="657" spans="1:7" x14ac:dyDescent="0.25">
      <c r="A657" t="s">
        <v>989</v>
      </c>
      <c r="B657">
        <v>77.468598650948408</v>
      </c>
      <c r="C657">
        <v>-0.46886901006188353</v>
      </c>
      <c r="D657">
        <v>8.9159152070774725E-2</v>
      </c>
      <c r="E657">
        <v>-5.2587872267974722</v>
      </c>
      <c r="F657">
        <v>1.4500855436348145E-7</v>
      </c>
      <c r="G657">
        <v>1.0159882889716974E-5</v>
      </c>
    </row>
    <row r="658" spans="1:7" x14ac:dyDescent="0.25">
      <c r="A658" t="s">
        <v>340</v>
      </c>
      <c r="B658">
        <v>526.49305203534402</v>
      </c>
      <c r="C658">
        <v>0.27997777065734675</v>
      </c>
      <c r="D658">
        <v>5.3239359460427946E-2</v>
      </c>
      <c r="E658">
        <v>5.2588493455758085</v>
      </c>
      <c r="F658">
        <v>1.4495958559789075E-7</v>
      </c>
      <c r="G658">
        <v>1.0159882889716974E-5</v>
      </c>
    </row>
    <row r="659" spans="1:7" x14ac:dyDescent="0.25">
      <c r="A659" t="s">
        <v>1548</v>
      </c>
      <c r="B659">
        <v>14.789863813736279</v>
      </c>
      <c r="C659">
        <v>-0.88164721333985596</v>
      </c>
      <c r="D659">
        <v>0.16783181189580654</v>
      </c>
      <c r="E659">
        <v>-5.2531591203174326</v>
      </c>
      <c r="F659">
        <v>1.4951225941880293E-7</v>
      </c>
      <c r="G659">
        <v>1.0459486251761066E-5</v>
      </c>
    </row>
    <row r="660" spans="1:7" x14ac:dyDescent="0.25">
      <c r="A660" t="s">
        <v>983</v>
      </c>
      <c r="B660">
        <v>27.309211719665829</v>
      </c>
      <c r="C660">
        <v>0.6058751536639736</v>
      </c>
      <c r="D660">
        <v>0.11535371819715601</v>
      </c>
      <c r="E660">
        <v>5.2523244428796501</v>
      </c>
      <c r="F660">
        <v>1.501915963445947E-7</v>
      </c>
      <c r="G660">
        <v>1.0491042782963924E-5</v>
      </c>
    </row>
    <row r="661" spans="1:7" x14ac:dyDescent="0.25">
      <c r="A661" t="s">
        <v>1886</v>
      </c>
      <c r="B661">
        <v>642.5137572876298</v>
      </c>
      <c r="C661">
        <v>0.30174900072292737</v>
      </c>
      <c r="D661">
        <v>5.7487282209773609E-2</v>
      </c>
      <c r="E661">
        <v>5.2489696698798882</v>
      </c>
      <c r="F661">
        <v>1.5295225285392302E-7</v>
      </c>
      <c r="G661">
        <v>1.0667665319684385E-5</v>
      </c>
    </row>
    <row r="662" spans="1:7" x14ac:dyDescent="0.25">
      <c r="A662" t="s">
        <v>1887</v>
      </c>
      <c r="B662">
        <v>19.332563041315165</v>
      </c>
      <c r="C662">
        <v>0.94723098037947306</v>
      </c>
      <c r="D662">
        <v>0.18047522070559396</v>
      </c>
      <c r="E662">
        <v>5.2485375924525073</v>
      </c>
      <c r="F662">
        <v>1.5331135858969446E-7</v>
      </c>
      <c r="G662">
        <v>1.0676510096211419E-5</v>
      </c>
    </row>
    <row r="663" spans="1:7" x14ac:dyDescent="0.25">
      <c r="A663" t="s">
        <v>1888</v>
      </c>
      <c r="B663">
        <v>141.28498907547467</v>
      </c>
      <c r="C663">
        <v>-0.3211382267205517</v>
      </c>
      <c r="D663">
        <v>6.1250988334442542E-2</v>
      </c>
      <c r="E663">
        <v>-5.2429884880726059</v>
      </c>
      <c r="F663">
        <v>1.5799640036625048E-7</v>
      </c>
      <c r="G663">
        <v>1.0973891041366215E-5</v>
      </c>
    </row>
    <row r="664" spans="1:7" x14ac:dyDescent="0.25">
      <c r="A664" t="s">
        <v>1889</v>
      </c>
      <c r="B664">
        <v>62.366259796193326</v>
      </c>
      <c r="C664">
        <v>-0.83109711380195217</v>
      </c>
      <c r="D664">
        <v>0.15851812950577904</v>
      </c>
      <c r="E664">
        <v>-5.2429152198118336</v>
      </c>
      <c r="F664">
        <v>1.5805917648023224E-7</v>
      </c>
      <c r="G664">
        <v>1.0973891041366215E-5</v>
      </c>
    </row>
    <row r="665" spans="1:7" x14ac:dyDescent="0.25">
      <c r="A665" t="s">
        <v>1890</v>
      </c>
      <c r="B665">
        <v>805.60043283200594</v>
      </c>
      <c r="C665">
        <v>0.23098715712226703</v>
      </c>
      <c r="D665">
        <v>4.4065545053777862E-2</v>
      </c>
      <c r="E665">
        <v>5.2418994668140124</v>
      </c>
      <c r="F665">
        <v>1.589319607864531E-7</v>
      </c>
      <c r="G665">
        <v>1.1017844316239754E-5</v>
      </c>
    </row>
    <row r="666" spans="1:7" x14ac:dyDescent="0.25">
      <c r="A666" t="s">
        <v>1891</v>
      </c>
      <c r="B666">
        <v>93.651215434937143</v>
      </c>
      <c r="C666">
        <v>0.34227850927183029</v>
      </c>
      <c r="D666">
        <v>6.5323427544658988E-2</v>
      </c>
      <c r="E666">
        <v>5.2397512215327078</v>
      </c>
      <c r="F666">
        <v>1.6079321489256852E-7</v>
      </c>
      <c r="G666">
        <v>1.1130086962187101E-5</v>
      </c>
    </row>
    <row r="667" spans="1:7" x14ac:dyDescent="0.25">
      <c r="A667" t="s">
        <v>394</v>
      </c>
      <c r="B667">
        <v>76.015373859316554</v>
      </c>
      <c r="C667">
        <v>-0.46857192593098174</v>
      </c>
      <c r="D667">
        <v>8.9624127535918516E-2</v>
      </c>
      <c r="E667">
        <v>-5.2281895379477241</v>
      </c>
      <c r="F667">
        <v>1.7117797889606617E-7</v>
      </c>
      <c r="G667">
        <v>1.183110115191127E-5</v>
      </c>
    </row>
    <row r="668" spans="1:7" x14ac:dyDescent="0.25">
      <c r="A668" t="s">
        <v>1892</v>
      </c>
      <c r="B668">
        <v>32.984907810195388</v>
      </c>
      <c r="C668">
        <v>-0.55990320154499951</v>
      </c>
      <c r="D668">
        <v>0.10714884587527701</v>
      </c>
      <c r="E668">
        <v>-5.2254711375681628</v>
      </c>
      <c r="F668">
        <v>1.7371221748105651E-7</v>
      </c>
      <c r="G668">
        <v>1.1988229639435915E-5</v>
      </c>
    </row>
    <row r="669" spans="1:7" x14ac:dyDescent="0.25">
      <c r="A669" t="s">
        <v>1893</v>
      </c>
      <c r="B669">
        <v>72.099043375689362</v>
      </c>
      <c r="C669">
        <v>0.52506720580042643</v>
      </c>
      <c r="D669">
        <v>0.1005318322002873</v>
      </c>
      <c r="E669">
        <v>5.2228950204980533</v>
      </c>
      <c r="F669">
        <v>1.7614726265316663E-7</v>
      </c>
      <c r="G669">
        <v>1.2138051703245644E-5</v>
      </c>
    </row>
    <row r="670" spans="1:7" x14ac:dyDescent="0.25">
      <c r="A670" t="s">
        <v>383</v>
      </c>
      <c r="B670">
        <v>927.63889372239589</v>
      </c>
      <c r="C670">
        <v>-0.30375557124875885</v>
      </c>
      <c r="D670">
        <v>5.8202620789812282E-2</v>
      </c>
      <c r="E670">
        <v>-5.2189328783958793</v>
      </c>
      <c r="F670">
        <v>1.799569608055136E-7</v>
      </c>
      <c r="G670">
        <v>1.2382008731351819E-5</v>
      </c>
    </row>
    <row r="671" spans="1:7" x14ac:dyDescent="0.25">
      <c r="A671" t="s">
        <v>1894</v>
      </c>
      <c r="B671">
        <v>547.68661001298426</v>
      </c>
      <c r="C671">
        <v>0.211759355757171</v>
      </c>
      <c r="D671">
        <v>4.059656659820312E-2</v>
      </c>
      <c r="E671">
        <v>5.2161887938213933</v>
      </c>
      <c r="F671">
        <v>1.8264202443146912E-7</v>
      </c>
      <c r="G671">
        <v>1.2547971191209543E-5</v>
      </c>
    </row>
    <row r="672" spans="1:7" x14ac:dyDescent="0.25">
      <c r="A672" t="s">
        <v>376</v>
      </c>
      <c r="B672">
        <v>466.53836701693984</v>
      </c>
      <c r="C672">
        <v>-0.32110654027067459</v>
      </c>
      <c r="D672">
        <v>6.1603995676685654E-2</v>
      </c>
      <c r="E672">
        <v>-5.2124304072081316</v>
      </c>
      <c r="F672">
        <v>1.8638249748075193E-7</v>
      </c>
      <c r="G672">
        <v>1.2785839327179582E-5</v>
      </c>
    </row>
    <row r="673" spans="1:7" x14ac:dyDescent="0.25">
      <c r="A673" t="s">
        <v>1140</v>
      </c>
      <c r="B673">
        <v>37.174508912630699</v>
      </c>
      <c r="C673">
        <v>-0.61074446937754101</v>
      </c>
      <c r="D673">
        <v>0.11727812155189905</v>
      </c>
      <c r="E673">
        <v>-5.2076590355965795</v>
      </c>
      <c r="F673">
        <v>1.9123791365637646E-7</v>
      </c>
      <c r="G673">
        <v>1.3099369578948399E-5</v>
      </c>
    </row>
    <row r="674" spans="1:7" x14ac:dyDescent="0.25">
      <c r="A674" t="s">
        <v>292</v>
      </c>
      <c r="B674">
        <v>387.28894389779924</v>
      </c>
      <c r="C674">
        <v>-0.72522520663395862</v>
      </c>
      <c r="D674">
        <v>0.13929156741175147</v>
      </c>
      <c r="E674">
        <v>-5.206526282313729</v>
      </c>
      <c r="F674">
        <v>1.9240845323952312E-7</v>
      </c>
      <c r="G674">
        <v>1.3159936499694882E-5</v>
      </c>
    </row>
    <row r="675" spans="1:7" x14ac:dyDescent="0.25">
      <c r="A675" t="s">
        <v>1895</v>
      </c>
      <c r="B675">
        <v>32.622611034065812</v>
      </c>
      <c r="C675">
        <v>1.190701174611877</v>
      </c>
      <c r="D675">
        <v>0.22885793264866447</v>
      </c>
      <c r="E675">
        <v>5.2027961663002706</v>
      </c>
      <c r="F675">
        <v>1.9631215173485297E-7</v>
      </c>
      <c r="G675">
        <v>1.3406982344780554E-5</v>
      </c>
    </row>
    <row r="676" spans="1:7" x14ac:dyDescent="0.25">
      <c r="A676" t="s">
        <v>655</v>
      </c>
      <c r="B676">
        <v>41.777360073343175</v>
      </c>
      <c r="C676">
        <v>-0.42687071550734795</v>
      </c>
      <c r="D676">
        <v>8.2064084192915443E-2</v>
      </c>
      <c r="E676">
        <v>-5.2016752481373514</v>
      </c>
      <c r="F676">
        <v>1.9750011527558104E-7</v>
      </c>
      <c r="G676">
        <v>1.3468101332783761E-5</v>
      </c>
    </row>
    <row r="677" spans="1:7" x14ac:dyDescent="0.25">
      <c r="A677" t="s">
        <v>156</v>
      </c>
      <c r="B677">
        <v>681.91684818874012</v>
      </c>
      <c r="C677">
        <v>0.47347498264543542</v>
      </c>
      <c r="D677">
        <v>9.1042855238265691E-2</v>
      </c>
      <c r="E677">
        <v>5.2005726468740177</v>
      </c>
      <c r="F677">
        <v>1.9867544360666108E-7</v>
      </c>
      <c r="G677">
        <v>1.3508166773741654E-5</v>
      </c>
    </row>
    <row r="678" spans="1:7" x14ac:dyDescent="0.25">
      <c r="A678" t="s">
        <v>1896</v>
      </c>
      <c r="B678">
        <v>7.310663467732212</v>
      </c>
      <c r="C678">
        <v>-1.1608155510600675</v>
      </c>
      <c r="D678">
        <v>0.22320515797125678</v>
      </c>
      <c r="E678">
        <v>-5.2006663358987044</v>
      </c>
      <c r="F678">
        <v>1.9857531266784398E-7</v>
      </c>
      <c r="G678">
        <v>1.3508166773741654E-5</v>
      </c>
    </row>
    <row r="679" spans="1:7" x14ac:dyDescent="0.25">
      <c r="A679" t="s">
        <v>1211</v>
      </c>
      <c r="B679">
        <v>726.42853536312441</v>
      </c>
      <c r="C679">
        <v>-0.23788024363198379</v>
      </c>
      <c r="D679">
        <v>4.5743988123927971E-2</v>
      </c>
      <c r="E679">
        <v>-5.2002515169321741</v>
      </c>
      <c r="F679">
        <v>1.9901902438648475E-7</v>
      </c>
      <c r="G679">
        <v>1.3511539732424833E-5</v>
      </c>
    </row>
    <row r="680" spans="1:7" x14ac:dyDescent="0.25">
      <c r="A680" t="s">
        <v>751</v>
      </c>
      <c r="B680">
        <v>319.82785725019403</v>
      </c>
      <c r="C680">
        <v>0.3016140887717968</v>
      </c>
      <c r="D680">
        <v>5.8003318822026091E-2</v>
      </c>
      <c r="E680">
        <v>5.1999453634239687</v>
      </c>
      <c r="F680">
        <v>1.9934711638430445E-7</v>
      </c>
      <c r="G680">
        <v>1.3513852748164309E-5</v>
      </c>
    </row>
    <row r="681" spans="1:7" x14ac:dyDescent="0.25">
      <c r="A681" t="s">
        <v>1897</v>
      </c>
      <c r="B681">
        <v>247.13129045542647</v>
      </c>
      <c r="C681">
        <v>0.43052013034880465</v>
      </c>
      <c r="D681">
        <v>8.285371820073538E-2</v>
      </c>
      <c r="E681">
        <v>5.1961473751335339</v>
      </c>
      <c r="F681">
        <v>2.0346098290093983E-7</v>
      </c>
      <c r="G681">
        <v>1.3772420760078049E-5</v>
      </c>
    </row>
    <row r="682" spans="1:7" x14ac:dyDescent="0.25">
      <c r="A682" t="s">
        <v>1898</v>
      </c>
      <c r="B682">
        <v>606.34523556963472</v>
      </c>
      <c r="C682">
        <v>0.26857815867380069</v>
      </c>
      <c r="D682">
        <v>5.1691356559811275E-2</v>
      </c>
      <c r="E682">
        <v>5.1958040289198646</v>
      </c>
      <c r="F682">
        <v>2.0383690310303218E-7</v>
      </c>
      <c r="G682">
        <v>1.3777576088855243E-5</v>
      </c>
    </row>
    <row r="683" spans="1:7" x14ac:dyDescent="0.25">
      <c r="A683" t="s">
        <v>1899</v>
      </c>
      <c r="B683">
        <v>50.361208809848648</v>
      </c>
      <c r="C683">
        <v>-0.5493518551375639</v>
      </c>
      <c r="D683">
        <v>0.10589300412094547</v>
      </c>
      <c r="E683">
        <v>-5.1878012121567805</v>
      </c>
      <c r="F683">
        <v>2.1279156980402378E-7</v>
      </c>
      <c r="G683">
        <v>1.4351742338589276E-5</v>
      </c>
    </row>
    <row r="684" spans="1:7" x14ac:dyDescent="0.25">
      <c r="A684" t="s">
        <v>1008</v>
      </c>
      <c r="B684">
        <v>186.66307936427026</v>
      </c>
      <c r="C684">
        <v>0.44114007337636024</v>
      </c>
      <c r="D684">
        <v>8.5036472775757654E-2</v>
      </c>
      <c r="E684">
        <v>5.1876572366736404</v>
      </c>
      <c r="F684">
        <v>2.1295610014616177E-7</v>
      </c>
      <c r="G684">
        <v>1.4351742338589276E-5</v>
      </c>
    </row>
    <row r="685" spans="1:7" x14ac:dyDescent="0.25">
      <c r="A685" t="s">
        <v>485</v>
      </c>
      <c r="B685">
        <v>208.86075035507582</v>
      </c>
      <c r="C685">
        <v>0.64142547180104692</v>
      </c>
      <c r="D685">
        <v>0.12371316443634023</v>
      </c>
      <c r="E685">
        <v>5.184779443024504</v>
      </c>
      <c r="F685">
        <v>2.1627064963550419E-7</v>
      </c>
      <c r="G685">
        <v>1.4553779792894645E-5</v>
      </c>
    </row>
    <row r="686" spans="1:7" x14ac:dyDescent="0.25">
      <c r="A686" t="s">
        <v>1900</v>
      </c>
      <c r="B686">
        <v>18.091468988774071</v>
      </c>
      <c r="C686">
        <v>-0.96040269721061367</v>
      </c>
      <c r="D686">
        <v>0.18526101837572706</v>
      </c>
      <c r="E686">
        <v>-5.1840516997635477</v>
      </c>
      <c r="F686">
        <v>2.1711670575321157E-7</v>
      </c>
      <c r="G686">
        <v>1.4589353844779402E-5</v>
      </c>
    </row>
    <row r="687" spans="1:7" x14ac:dyDescent="0.25">
      <c r="A687" t="s">
        <v>172</v>
      </c>
      <c r="B687">
        <v>88.318723607818143</v>
      </c>
      <c r="C687">
        <v>0.45227315089016468</v>
      </c>
      <c r="D687">
        <v>8.736486183100059E-2</v>
      </c>
      <c r="E687">
        <v>5.1768312959167284</v>
      </c>
      <c r="F687">
        <v>2.2568611809485007E-7</v>
      </c>
      <c r="G687">
        <v>1.5143044320986128E-5</v>
      </c>
    </row>
    <row r="688" spans="1:7" x14ac:dyDescent="0.25">
      <c r="A688" t="s">
        <v>1119</v>
      </c>
      <c r="B688">
        <v>93.104215247941241</v>
      </c>
      <c r="C688">
        <v>-0.37962990913524275</v>
      </c>
      <c r="D688">
        <v>7.3373044202751064E-2</v>
      </c>
      <c r="E688">
        <v>-5.1739697222622372</v>
      </c>
      <c r="F688">
        <v>2.291719770658839E-7</v>
      </c>
      <c r="G688">
        <v>1.5354522463414219E-5</v>
      </c>
    </row>
    <row r="689" spans="1:7" x14ac:dyDescent="0.25">
      <c r="A689" t="s">
        <v>95</v>
      </c>
      <c r="B689">
        <v>207.09358743416914</v>
      </c>
      <c r="C689">
        <v>-0.69157863116558405</v>
      </c>
      <c r="D689">
        <v>0.13367306561186318</v>
      </c>
      <c r="E689">
        <v>-5.1736572958809139</v>
      </c>
      <c r="F689">
        <v>2.2955569780972727E-7</v>
      </c>
      <c r="G689">
        <v>1.5357844225226614E-5</v>
      </c>
    </row>
    <row r="690" spans="1:7" x14ac:dyDescent="0.25">
      <c r="A690" t="s">
        <v>429</v>
      </c>
      <c r="B690">
        <v>110.43896499116002</v>
      </c>
      <c r="C690">
        <v>-0.64240183804890161</v>
      </c>
      <c r="D690">
        <v>0.12418639896466908</v>
      </c>
      <c r="E690">
        <v>-5.1728840147113404</v>
      </c>
      <c r="F690">
        <v>2.3050811001642544E-7</v>
      </c>
      <c r="G690">
        <v>1.5399147896184516E-5</v>
      </c>
    </row>
    <row r="691" spans="1:7" x14ac:dyDescent="0.25">
      <c r="A691" t="s">
        <v>1628</v>
      </c>
      <c r="B691">
        <v>1377.6447513951866</v>
      </c>
      <c r="C691">
        <v>0.19580949819798563</v>
      </c>
      <c r="D691">
        <v>3.7920179176983856E-2</v>
      </c>
      <c r="E691">
        <v>5.163728190314953</v>
      </c>
      <c r="F691">
        <v>2.4207914797417808E-7</v>
      </c>
      <c r="G691">
        <v>1.614868185658806E-5</v>
      </c>
    </row>
    <row r="692" spans="1:7" x14ac:dyDescent="0.25">
      <c r="A692" t="s">
        <v>1901</v>
      </c>
      <c r="B692">
        <v>777.39725283651853</v>
      </c>
      <c r="C692">
        <v>0.25002153309169556</v>
      </c>
      <c r="D692">
        <v>4.8495498389721468E-2</v>
      </c>
      <c r="E692">
        <v>5.1555616787864</v>
      </c>
      <c r="F692">
        <v>2.5287178678271528E-7</v>
      </c>
      <c r="G692">
        <v>1.6795510208247339E-5</v>
      </c>
    </row>
    <row r="693" spans="1:7" x14ac:dyDescent="0.25">
      <c r="A693" t="s">
        <v>752</v>
      </c>
      <c r="B693">
        <v>30.804485957496851</v>
      </c>
      <c r="C693">
        <v>-0.58970516495465453</v>
      </c>
      <c r="D693">
        <v>0.11437248520189043</v>
      </c>
      <c r="E693">
        <v>-5.1560055192794518</v>
      </c>
      <c r="F693">
        <v>2.5227346278868178E-7</v>
      </c>
      <c r="G693">
        <v>1.6795510208247339E-5</v>
      </c>
    </row>
    <row r="694" spans="1:7" x14ac:dyDescent="0.25">
      <c r="A694" t="s">
        <v>536</v>
      </c>
      <c r="B694">
        <v>37.724867405791059</v>
      </c>
      <c r="C694">
        <v>0.51558201771629786</v>
      </c>
      <c r="D694">
        <v>0.1000027834743623</v>
      </c>
      <c r="E694">
        <v>5.1556766702246604</v>
      </c>
      <c r="F694">
        <v>2.5271663989065889E-7</v>
      </c>
      <c r="G694">
        <v>1.6795510208247339E-5</v>
      </c>
    </row>
    <row r="695" spans="1:7" x14ac:dyDescent="0.25">
      <c r="A695" t="s">
        <v>826</v>
      </c>
      <c r="B695">
        <v>184.00944949333856</v>
      </c>
      <c r="C695">
        <v>-0.54731870483723133</v>
      </c>
      <c r="D695">
        <v>0.10619212767810815</v>
      </c>
      <c r="E695">
        <v>-5.1540421762362225</v>
      </c>
      <c r="F695">
        <v>2.5493056605559682E-7</v>
      </c>
      <c r="G695">
        <v>1.690781915879847E-5</v>
      </c>
    </row>
    <row r="696" spans="1:7" x14ac:dyDescent="0.25">
      <c r="A696" t="s">
        <v>1902</v>
      </c>
      <c r="B696">
        <v>6.3542147062999552</v>
      </c>
      <c r="C696">
        <v>-1.7200661489639431</v>
      </c>
      <c r="D696">
        <v>0.33375594954329213</v>
      </c>
      <c r="E696">
        <v>-5.1536643805680828</v>
      </c>
      <c r="F696">
        <v>2.5544495055477458E-7</v>
      </c>
      <c r="G696">
        <v>1.6917522791640562E-5</v>
      </c>
    </row>
    <row r="697" spans="1:7" x14ac:dyDescent="0.25">
      <c r="A697" t="s">
        <v>1270</v>
      </c>
      <c r="B697">
        <v>16.720696405337414</v>
      </c>
      <c r="C697">
        <v>-0.71102705707039815</v>
      </c>
      <c r="D697">
        <v>0.13798849069479993</v>
      </c>
      <c r="E697">
        <v>-5.1527997261962444</v>
      </c>
      <c r="F697">
        <v>2.5662598922626664E-7</v>
      </c>
      <c r="G697">
        <v>1.697128592347866E-5</v>
      </c>
    </row>
    <row r="698" spans="1:7" x14ac:dyDescent="0.25">
      <c r="A698" t="s">
        <v>1903</v>
      </c>
      <c r="B698">
        <v>1094.0609562153063</v>
      </c>
      <c r="C698">
        <v>0.23605979684738462</v>
      </c>
      <c r="D698">
        <v>4.5817181979636766E-2</v>
      </c>
      <c r="E698">
        <v>5.1522111716146206</v>
      </c>
      <c r="F698">
        <v>2.5743291609497694E-7</v>
      </c>
      <c r="G698">
        <v>1.7000189209134095E-5</v>
      </c>
    </row>
    <row r="699" spans="1:7" x14ac:dyDescent="0.25">
      <c r="A699" t="s">
        <v>1904</v>
      </c>
      <c r="B699">
        <v>10.656864937126414</v>
      </c>
      <c r="C699">
        <v>-1.0107261956981677</v>
      </c>
      <c r="D699">
        <v>0.19625532416359556</v>
      </c>
      <c r="E699">
        <v>-5.150057457068737</v>
      </c>
      <c r="F699">
        <v>2.6040667216926268E-7</v>
      </c>
      <c r="G699">
        <v>1.7171895934352439E-5</v>
      </c>
    </row>
    <row r="700" spans="1:7" x14ac:dyDescent="0.25">
      <c r="A700" t="s">
        <v>1905</v>
      </c>
      <c r="B700">
        <v>5.8828971287706624</v>
      </c>
      <c r="C700">
        <v>1.5187308434864348</v>
      </c>
      <c r="D700">
        <v>0.29497756671955144</v>
      </c>
      <c r="E700">
        <v>5.1486316752024779</v>
      </c>
      <c r="F700">
        <v>2.6239355496738472E-7</v>
      </c>
      <c r="G700">
        <v>1.7278126896004205E-5</v>
      </c>
    </row>
    <row r="701" spans="1:7" x14ac:dyDescent="0.25">
      <c r="A701" t="s">
        <v>785</v>
      </c>
      <c r="B701">
        <v>18.852320356179149</v>
      </c>
      <c r="C701">
        <v>0.68653601765223182</v>
      </c>
      <c r="D701">
        <v>0.13352288692319575</v>
      </c>
      <c r="E701">
        <v>5.1417104098950244</v>
      </c>
      <c r="F701">
        <v>2.7224852717565936E-7</v>
      </c>
      <c r="G701">
        <v>1.7901411739696215E-5</v>
      </c>
    </row>
    <row r="702" spans="1:7" x14ac:dyDescent="0.25">
      <c r="A702" t="s">
        <v>1906</v>
      </c>
      <c r="B702">
        <v>1450.7201286004658</v>
      </c>
      <c r="C702">
        <v>0.20651799416960637</v>
      </c>
      <c r="D702">
        <v>4.0211485166500076E-2</v>
      </c>
      <c r="E702">
        <v>5.1357962361871463</v>
      </c>
      <c r="F702">
        <v>2.8095193948696599E-7</v>
      </c>
      <c r="G702">
        <v>1.8447304346714187E-5</v>
      </c>
    </row>
    <row r="703" spans="1:7" x14ac:dyDescent="0.25">
      <c r="A703" t="s">
        <v>1907</v>
      </c>
      <c r="B703">
        <v>60.732969462538001</v>
      </c>
      <c r="C703">
        <v>0.48151104643300635</v>
      </c>
      <c r="D703">
        <v>9.3761217073680736E-2</v>
      </c>
      <c r="E703">
        <v>5.1355033718751608</v>
      </c>
      <c r="F703">
        <v>2.8138983452563126E-7</v>
      </c>
      <c r="G703">
        <v>1.8449699820923056E-5</v>
      </c>
    </row>
    <row r="704" spans="1:7" x14ac:dyDescent="0.25">
      <c r="A704" t="s">
        <v>1033</v>
      </c>
      <c r="B704">
        <v>39.000950116348598</v>
      </c>
      <c r="C704">
        <v>-0.57829035401486584</v>
      </c>
      <c r="D704">
        <v>0.11265149222833834</v>
      </c>
      <c r="E704">
        <v>-5.1334460163448457</v>
      </c>
      <c r="F704">
        <v>2.8448465506722754E-7</v>
      </c>
      <c r="G704">
        <v>1.8626045179771953E-5</v>
      </c>
    </row>
    <row r="705" spans="1:7" x14ac:dyDescent="0.25">
      <c r="A705" t="s">
        <v>1551</v>
      </c>
      <c r="B705">
        <v>54.82453376647765</v>
      </c>
      <c r="C705">
        <v>-0.6406237587017426</v>
      </c>
      <c r="D705">
        <v>0.12487221630143326</v>
      </c>
      <c r="E705">
        <v>-5.1302345523788837</v>
      </c>
      <c r="F705">
        <v>2.8938137039005116E-7</v>
      </c>
      <c r="G705">
        <v>1.8919696366810146E-5</v>
      </c>
    </row>
    <row r="706" spans="1:7" x14ac:dyDescent="0.25">
      <c r="A706" t="s">
        <v>1908</v>
      </c>
      <c r="B706">
        <v>753.78246656716328</v>
      </c>
      <c r="C706">
        <v>0.38552651917875763</v>
      </c>
      <c r="D706">
        <v>7.515995912517752E-2</v>
      </c>
      <c r="E706">
        <v>5.1294136354793691</v>
      </c>
      <c r="F706">
        <v>2.9064607540541689E-7</v>
      </c>
      <c r="G706">
        <v>1.8975390508215581E-5</v>
      </c>
    </row>
    <row r="707" spans="1:7" x14ac:dyDescent="0.25">
      <c r="A707" t="s">
        <v>1668</v>
      </c>
      <c r="B707">
        <v>33.573456629168284</v>
      </c>
      <c r="C707">
        <v>0.56156805426918044</v>
      </c>
      <c r="D707">
        <v>0.10955715208534086</v>
      </c>
      <c r="E707">
        <v>5.1258000375159467</v>
      </c>
      <c r="F707">
        <v>2.9627692859119525E-7</v>
      </c>
      <c r="G707">
        <v>1.9315574740295765E-5</v>
      </c>
    </row>
    <row r="708" spans="1:7" x14ac:dyDescent="0.25">
      <c r="A708" t="s">
        <v>1538</v>
      </c>
      <c r="B708">
        <v>286.01515292064954</v>
      </c>
      <c r="C708">
        <v>0.31103385519478477</v>
      </c>
      <c r="D708">
        <v>6.0693898407771771E-2</v>
      </c>
      <c r="E708">
        <v>5.124631360884166</v>
      </c>
      <c r="F708">
        <v>2.981204447175081E-7</v>
      </c>
      <c r="G708">
        <v>1.9408232124796189E-5</v>
      </c>
    </row>
    <row r="709" spans="1:7" x14ac:dyDescent="0.25">
      <c r="A709" t="s">
        <v>871</v>
      </c>
      <c r="B709">
        <v>47.274422297420543</v>
      </c>
      <c r="C709">
        <v>-0.4939305614702173</v>
      </c>
      <c r="D709">
        <v>9.639319798476588E-2</v>
      </c>
      <c r="E709">
        <v>-5.1241225708506821</v>
      </c>
      <c r="F709">
        <v>2.9892648623939497E-7</v>
      </c>
      <c r="G709">
        <v>1.9433181273741262E-5</v>
      </c>
    </row>
    <row r="710" spans="1:7" x14ac:dyDescent="0.25">
      <c r="A710" t="s">
        <v>1909</v>
      </c>
      <c r="B710">
        <v>701.82634233873932</v>
      </c>
      <c r="C710">
        <v>0.2529953516796643</v>
      </c>
      <c r="D710">
        <v>4.9385548217177416E-2</v>
      </c>
      <c r="E710">
        <v>5.1228620682126351</v>
      </c>
      <c r="F710">
        <v>3.0093249019876609E-7</v>
      </c>
      <c r="G710">
        <v>1.9535959201293347E-5</v>
      </c>
    </row>
    <row r="711" spans="1:7" x14ac:dyDescent="0.25">
      <c r="A711" t="s">
        <v>599</v>
      </c>
      <c r="B711">
        <v>18.533902778057147</v>
      </c>
      <c r="C711">
        <v>-0.90014900190088298</v>
      </c>
      <c r="D711">
        <v>0.17591309805641883</v>
      </c>
      <c r="E711">
        <v>-5.1170095453164457</v>
      </c>
      <c r="F711">
        <v>3.1041791784661632E-7</v>
      </c>
      <c r="G711">
        <v>2.0123312186271057E-5</v>
      </c>
    </row>
    <row r="712" spans="1:7" x14ac:dyDescent="0.25">
      <c r="A712" t="s">
        <v>705</v>
      </c>
      <c r="B712">
        <v>74.181789291714551</v>
      </c>
      <c r="C712">
        <v>-0.40520523710554579</v>
      </c>
      <c r="D712">
        <v>7.9214813838862058E-2</v>
      </c>
      <c r="E712">
        <v>-5.115270963456533</v>
      </c>
      <c r="F712">
        <v>3.1329088854951116E-7</v>
      </c>
      <c r="G712">
        <v>2.0280951858468496E-5</v>
      </c>
    </row>
    <row r="713" spans="1:7" x14ac:dyDescent="0.25">
      <c r="A713" t="s">
        <v>863</v>
      </c>
      <c r="B713">
        <v>63.155156426391407</v>
      </c>
      <c r="C713">
        <v>-0.46576227388741925</v>
      </c>
      <c r="D713">
        <v>9.1202325224052555E-2</v>
      </c>
      <c r="E713">
        <v>-5.1069122716246822</v>
      </c>
      <c r="F713">
        <v>3.2746568536713386E-7</v>
      </c>
      <c r="G713">
        <v>2.1168745191060766E-5</v>
      </c>
    </row>
    <row r="714" spans="1:7" x14ac:dyDescent="0.25">
      <c r="A714" t="s">
        <v>1355</v>
      </c>
      <c r="B714">
        <v>157.69999270798596</v>
      </c>
      <c r="C714">
        <v>-0.38240481656752651</v>
      </c>
      <c r="D714">
        <v>7.4911687142931185E-2</v>
      </c>
      <c r="E714">
        <v>-5.1047417452753363</v>
      </c>
      <c r="F714">
        <v>3.3124657411987466E-7</v>
      </c>
      <c r="G714">
        <v>2.1383082920923707E-5</v>
      </c>
    </row>
    <row r="715" spans="1:7" x14ac:dyDescent="0.25">
      <c r="A715" t="s">
        <v>891</v>
      </c>
      <c r="B715">
        <v>45.337859154250566</v>
      </c>
      <c r="C715">
        <v>-0.49633367288011399</v>
      </c>
      <c r="D715">
        <v>9.7271167362573394E-2</v>
      </c>
      <c r="E715">
        <v>-5.1025775297838782</v>
      </c>
      <c r="F715">
        <v>3.3505841095473736E-7</v>
      </c>
      <c r="G715">
        <v>2.1584831551501785E-5</v>
      </c>
    </row>
    <row r="716" spans="1:7" x14ac:dyDescent="0.25">
      <c r="A716" t="s">
        <v>1910</v>
      </c>
      <c r="B716">
        <v>26.821073899453975</v>
      </c>
      <c r="C716">
        <v>-0.75418353213584854</v>
      </c>
      <c r="D716">
        <v>0.14780855573252433</v>
      </c>
      <c r="E716">
        <v>-5.1024348922035729</v>
      </c>
      <c r="F716">
        <v>3.3531112065994242E-7</v>
      </c>
      <c r="G716">
        <v>2.1584831551501785E-5</v>
      </c>
    </row>
    <row r="717" spans="1:7" x14ac:dyDescent="0.25">
      <c r="A717" t="s">
        <v>1911</v>
      </c>
      <c r="B717">
        <v>174.79648725598949</v>
      </c>
      <c r="C717">
        <v>0.47581481090697103</v>
      </c>
      <c r="D717">
        <v>9.3297173299616773E-2</v>
      </c>
      <c r="E717">
        <v>5.0999917154931156</v>
      </c>
      <c r="F717">
        <v>3.3966834818375936E-7</v>
      </c>
      <c r="G717">
        <v>2.181112180652921E-5</v>
      </c>
    </row>
    <row r="718" spans="1:7" x14ac:dyDescent="0.25">
      <c r="A718" t="s">
        <v>1912</v>
      </c>
      <c r="B718">
        <v>77.453547137192913</v>
      </c>
      <c r="C718">
        <v>0.43202059143663846</v>
      </c>
      <c r="D718">
        <v>8.4711049452515369E-2</v>
      </c>
      <c r="E718">
        <v>5.0999319950440096</v>
      </c>
      <c r="F718">
        <v>3.3977553660578118E-7</v>
      </c>
      <c r="G718">
        <v>2.181112180652921E-5</v>
      </c>
    </row>
    <row r="719" spans="1:7" x14ac:dyDescent="0.25">
      <c r="A719" t="s">
        <v>1913</v>
      </c>
      <c r="B719">
        <v>34.191411639108289</v>
      </c>
      <c r="C719">
        <v>-0.71127309431741381</v>
      </c>
      <c r="D719">
        <v>0.1394901527940566</v>
      </c>
      <c r="E719">
        <v>-5.0990918001755876</v>
      </c>
      <c r="F719">
        <v>3.4128701420673541E-7</v>
      </c>
      <c r="G719">
        <v>2.1877592394658261E-5</v>
      </c>
    </row>
    <row r="720" spans="1:7" x14ac:dyDescent="0.25">
      <c r="A720" t="s">
        <v>1914</v>
      </c>
      <c r="B720">
        <v>9.3788272682563125</v>
      </c>
      <c r="C720">
        <v>1.1003468151971063</v>
      </c>
      <c r="D720">
        <v>0.21627010496393423</v>
      </c>
      <c r="E720">
        <v>5.0878359511621039</v>
      </c>
      <c r="F720">
        <v>3.6217244144864649E-7</v>
      </c>
      <c r="G720">
        <v>2.3184080437134665E-5</v>
      </c>
    </row>
    <row r="721" spans="1:7" x14ac:dyDescent="0.25">
      <c r="A721" t="s">
        <v>1915</v>
      </c>
      <c r="B721">
        <v>69.319503118793548</v>
      </c>
      <c r="C721">
        <v>-0.51973782997808238</v>
      </c>
      <c r="D721">
        <v>0.1022571416623799</v>
      </c>
      <c r="E721">
        <v>-5.0826555635017563</v>
      </c>
      <c r="F721">
        <v>3.7219426116932797E-7</v>
      </c>
      <c r="G721">
        <v>2.379247932109131E-5</v>
      </c>
    </row>
    <row r="722" spans="1:7" x14ac:dyDescent="0.25">
      <c r="A722" t="s">
        <v>1916</v>
      </c>
      <c r="B722">
        <v>121.88384138938846</v>
      </c>
      <c r="C722">
        <v>2.1468462729040745</v>
      </c>
      <c r="D722">
        <v>0.42246763357701855</v>
      </c>
      <c r="E722">
        <v>5.0816822456357258</v>
      </c>
      <c r="F722">
        <v>3.7410684522131928E-7</v>
      </c>
      <c r="G722">
        <v>2.3869547860002032E-5</v>
      </c>
    </row>
    <row r="723" spans="1:7" x14ac:dyDescent="0.25">
      <c r="A723" t="s">
        <v>1917</v>
      </c>
      <c r="B723">
        <v>38.114860076154947</v>
      </c>
      <c r="C723">
        <v>-0.55937627693349412</v>
      </c>
      <c r="D723">
        <v>0.11008063422886999</v>
      </c>
      <c r="E723">
        <v>-5.0815139361432831</v>
      </c>
      <c r="F723">
        <v>3.7443853633570048E-7</v>
      </c>
      <c r="G723">
        <v>2.3869547860002032E-5</v>
      </c>
    </row>
    <row r="724" spans="1:7" x14ac:dyDescent="0.25">
      <c r="A724" t="s">
        <v>1918</v>
      </c>
      <c r="B724">
        <v>4428.993771080789</v>
      </c>
      <c r="C724">
        <v>0.33933130269791445</v>
      </c>
      <c r="D724">
        <v>6.6802661073943101E-2</v>
      </c>
      <c r="E724">
        <v>5.0796075671643157</v>
      </c>
      <c r="F724">
        <v>3.7821532678524824E-7</v>
      </c>
      <c r="G724">
        <v>2.407691530429859E-5</v>
      </c>
    </row>
    <row r="725" spans="1:7" x14ac:dyDescent="0.25">
      <c r="A725" t="s">
        <v>1919</v>
      </c>
      <c r="B725">
        <v>159.66056408814526</v>
      </c>
      <c r="C725">
        <v>-0.48013361089807888</v>
      </c>
      <c r="D725">
        <v>9.453675333086739E-2</v>
      </c>
      <c r="E725">
        <v>-5.0788036819676723</v>
      </c>
      <c r="F725">
        <v>3.7981893491986044E-7</v>
      </c>
      <c r="G725">
        <v>2.4145557243135028E-5</v>
      </c>
    </row>
    <row r="726" spans="1:7" x14ac:dyDescent="0.25">
      <c r="A726" t="s">
        <v>1531</v>
      </c>
      <c r="B726">
        <v>13.844509686970431</v>
      </c>
      <c r="C726">
        <v>0.9731339618586643</v>
      </c>
      <c r="D726">
        <v>0.1916235225867656</v>
      </c>
      <c r="E726">
        <v>5.0783638079611917</v>
      </c>
      <c r="F726">
        <v>3.8069918083273641E-7</v>
      </c>
      <c r="G726">
        <v>2.4168088051704738E-5</v>
      </c>
    </row>
    <row r="727" spans="1:7" x14ac:dyDescent="0.25">
      <c r="A727" t="s">
        <v>972</v>
      </c>
      <c r="B727">
        <v>356.27392173231033</v>
      </c>
      <c r="C727">
        <v>0.23954680650608889</v>
      </c>
      <c r="D727">
        <v>4.7176566334788977E-2</v>
      </c>
      <c r="E727">
        <v>5.0776651443036904</v>
      </c>
      <c r="F727">
        <v>3.8210134709412821E-7</v>
      </c>
      <c r="G727">
        <v>2.4223644296745271E-5</v>
      </c>
    </row>
    <row r="728" spans="1:7" x14ac:dyDescent="0.25">
      <c r="A728" t="s">
        <v>1920</v>
      </c>
      <c r="B728">
        <v>32.225368358001283</v>
      </c>
      <c r="C728">
        <v>0.62001699015082024</v>
      </c>
      <c r="D728">
        <v>0.12211785326894888</v>
      </c>
      <c r="E728">
        <v>5.0772018468529128</v>
      </c>
      <c r="F728">
        <v>3.8303389755727204E-7</v>
      </c>
      <c r="G728">
        <v>2.4249316803756664E-5</v>
      </c>
    </row>
    <row r="729" spans="1:7" x14ac:dyDescent="0.25">
      <c r="A729" t="s">
        <v>1921</v>
      </c>
      <c r="B729">
        <v>5158.3953271765085</v>
      </c>
      <c r="C729">
        <v>0.3390164662473405</v>
      </c>
      <c r="D729">
        <v>6.6795497164041415E-2</v>
      </c>
      <c r="E729">
        <v>5.0754389238956978</v>
      </c>
      <c r="F729">
        <v>3.86602525841898E-7</v>
      </c>
      <c r="G729">
        <v>2.4441575368287918E-5</v>
      </c>
    </row>
    <row r="730" spans="1:7" x14ac:dyDescent="0.25">
      <c r="A730" t="s">
        <v>1922</v>
      </c>
      <c r="B730">
        <v>101.37804990000127</v>
      </c>
      <c r="C730">
        <v>-0.43930085000868341</v>
      </c>
      <c r="D730">
        <v>8.659254915130174E-2</v>
      </c>
      <c r="E730">
        <v>-5.0731945682890132</v>
      </c>
      <c r="F730">
        <v>3.911921476450544E-7</v>
      </c>
      <c r="G730">
        <v>2.4697765783052185E-5</v>
      </c>
    </row>
    <row r="731" spans="1:7" x14ac:dyDescent="0.25">
      <c r="A731" t="s">
        <v>1923</v>
      </c>
      <c r="B731">
        <v>88.124702033386171</v>
      </c>
      <c r="C731">
        <v>-0.41696171288843792</v>
      </c>
      <c r="D731">
        <v>8.2232828805622285E-2</v>
      </c>
      <c r="E731">
        <v>-5.0705018779547339</v>
      </c>
      <c r="F731">
        <v>3.9676800055180731E-7</v>
      </c>
      <c r="G731">
        <v>2.5015433252897348E-5</v>
      </c>
    </row>
    <row r="732" spans="1:7" x14ac:dyDescent="0.25">
      <c r="A732" t="s">
        <v>1924</v>
      </c>
      <c r="B732">
        <v>79.348771141120167</v>
      </c>
      <c r="C732">
        <v>-0.32948670978158012</v>
      </c>
      <c r="D732">
        <v>6.5008834140251062E-2</v>
      </c>
      <c r="E732">
        <v>-5.068337467346983</v>
      </c>
      <c r="F732">
        <v>4.0130544612889209E-7</v>
      </c>
      <c r="G732">
        <v>2.526685056846046E-5</v>
      </c>
    </row>
    <row r="733" spans="1:7" x14ac:dyDescent="0.25">
      <c r="A733" t="s">
        <v>1223</v>
      </c>
      <c r="B733">
        <v>47.252482122347715</v>
      </c>
      <c r="C733">
        <v>-0.56072122399495072</v>
      </c>
      <c r="D733">
        <v>0.11065579882091109</v>
      </c>
      <c r="E733">
        <v>-5.0672556700118356</v>
      </c>
      <c r="F733">
        <v>4.0359203981126302E-7</v>
      </c>
      <c r="G733">
        <v>2.5376056544193256E-5</v>
      </c>
    </row>
    <row r="734" spans="1:7" x14ac:dyDescent="0.25">
      <c r="A734" t="s">
        <v>1925</v>
      </c>
      <c r="B734">
        <v>541.48839123480207</v>
      </c>
      <c r="C734">
        <v>0.22253525930837734</v>
      </c>
      <c r="D734">
        <v>4.3933849407002165E-2</v>
      </c>
      <c r="E734">
        <v>5.0652347179236639</v>
      </c>
      <c r="F734">
        <v>4.0789744800321687E-7</v>
      </c>
      <c r="G734">
        <v>2.5611724733775758E-5</v>
      </c>
    </row>
    <row r="735" spans="1:7" x14ac:dyDescent="0.25">
      <c r="A735" t="s">
        <v>1926</v>
      </c>
      <c r="B735">
        <v>214.25123313239772</v>
      </c>
      <c r="C735">
        <v>0.27079344962838048</v>
      </c>
      <c r="D735">
        <v>5.3496691239908474E-2</v>
      </c>
      <c r="E735">
        <v>5.061872862641061</v>
      </c>
      <c r="F735">
        <v>4.1515785076431261E-7</v>
      </c>
      <c r="G735">
        <v>2.6032039750108235E-5</v>
      </c>
    </row>
    <row r="736" spans="1:7" x14ac:dyDescent="0.25">
      <c r="A736" t="s">
        <v>1477</v>
      </c>
      <c r="B736">
        <v>186.6074160342564</v>
      </c>
      <c r="C736">
        <v>-0.33144158858959366</v>
      </c>
      <c r="D736">
        <v>6.5578696666116709E-2</v>
      </c>
      <c r="E736">
        <v>-5.0541045406418297</v>
      </c>
      <c r="F736">
        <v>4.3241472114152096E-7</v>
      </c>
      <c r="G736">
        <v>2.7077173587338675E-5</v>
      </c>
    </row>
    <row r="737" spans="1:7" x14ac:dyDescent="0.25">
      <c r="A737" t="s">
        <v>1927</v>
      </c>
      <c r="B737">
        <v>1632.2071700974111</v>
      </c>
      <c r="C737">
        <v>0.34610112520218905</v>
      </c>
      <c r="D737">
        <v>6.8513165675426424E-2</v>
      </c>
      <c r="E737">
        <v>5.0516002550780534</v>
      </c>
      <c r="F737">
        <v>4.3812387272381795E-7</v>
      </c>
      <c r="G737">
        <v>2.7397346174329415E-5</v>
      </c>
    </row>
    <row r="738" spans="1:7" x14ac:dyDescent="0.25">
      <c r="A738" t="s">
        <v>1928</v>
      </c>
      <c r="B738">
        <v>21.4146895089835</v>
      </c>
      <c r="C738">
        <v>0.69070821512528657</v>
      </c>
      <c r="D738">
        <v>0.13677052830163913</v>
      </c>
      <c r="E738">
        <v>5.0501246409019593</v>
      </c>
      <c r="F738">
        <v>4.415218828000107E-7</v>
      </c>
      <c r="G738">
        <v>2.7572321708225668E-5</v>
      </c>
    </row>
    <row r="739" spans="1:7" x14ac:dyDescent="0.25">
      <c r="A739" t="s">
        <v>1929</v>
      </c>
      <c r="B739">
        <v>974.28451408744752</v>
      </c>
      <c r="C739">
        <v>0.19405226825332469</v>
      </c>
      <c r="D739">
        <v>3.8427944424645533E-2</v>
      </c>
      <c r="E739">
        <v>5.0497696704502992</v>
      </c>
      <c r="F739">
        <v>4.4234308613614604E-7</v>
      </c>
      <c r="G739">
        <v>2.7586123371763292E-5</v>
      </c>
    </row>
    <row r="740" spans="1:7" x14ac:dyDescent="0.25">
      <c r="A740" t="s">
        <v>220</v>
      </c>
      <c r="B740">
        <v>1209.5129283727372</v>
      </c>
      <c r="C740">
        <v>0.35263064645551956</v>
      </c>
      <c r="D740">
        <v>6.9852570898100722E-2</v>
      </c>
      <c r="E740">
        <v>5.0482128563303537</v>
      </c>
      <c r="F740">
        <v>4.4596211887915308E-7</v>
      </c>
      <c r="G740">
        <v>2.777413402157674E-5</v>
      </c>
    </row>
    <row r="741" spans="1:7" x14ac:dyDescent="0.25">
      <c r="A741" t="s">
        <v>1930</v>
      </c>
      <c r="B741">
        <v>11975.699326542055</v>
      </c>
      <c r="C741">
        <v>-0.45698884578110166</v>
      </c>
      <c r="D741">
        <v>9.0556673431557183E-2</v>
      </c>
      <c r="E741">
        <v>-5.0464402949440741</v>
      </c>
      <c r="F741">
        <v>4.5011746297763438E-7</v>
      </c>
      <c r="G741">
        <v>2.7981021383531236E-5</v>
      </c>
    </row>
    <row r="742" spans="1:7" x14ac:dyDescent="0.25">
      <c r="A742" t="s">
        <v>1931</v>
      </c>
      <c r="B742">
        <v>124.57729720881234</v>
      </c>
      <c r="C742">
        <v>-0.33487171719165576</v>
      </c>
      <c r="D742">
        <v>6.636015080323461E-2</v>
      </c>
      <c r="E742">
        <v>-5.0462772181544384</v>
      </c>
      <c r="F742">
        <v>4.5050162794946071E-7</v>
      </c>
      <c r="G742">
        <v>2.7981021383531236E-5</v>
      </c>
    </row>
    <row r="743" spans="1:7" x14ac:dyDescent="0.25">
      <c r="A743" t="s">
        <v>1932</v>
      </c>
      <c r="B743">
        <v>59.632814805434656</v>
      </c>
      <c r="C743">
        <v>0.44265550312800162</v>
      </c>
      <c r="D743">
        <v>8.7736750624156895E-2</v>
      </c>
      <c r="E743">
        <v>5.0452689435038591</v>
      </c>
      <c r="F743">
        <v>4.5288388374764313E-7</v>
      </c>
      <c r="G743">
        <v>2.805316585553797E-5</v>
      </c>
    </row>
    <row r="744" spans="1:7" x14ac:dyDescent="0.25">
      <c r="A744" t="s">
        <v>887</v>
      </c>
      <c r="B744">
        <v>149.95271980045294</v>
      </c>
      <c r="C744">
        <v>-0.46585777067846934</v>
      </c>
      <c r="D744">
        <v>9.233307348318108E-2</v>
      </c>
      <c r="E744">
        <v>-5.0454052172684101</v>
      </c>
      <c r="F744">
        <v>4.5256120025820448E-7</v>
      </c>
      <c r="G744">
        <v>2.805316585553797E-5</v>
      </c>
    </row>
    <row r="745" spans="1:7" x14ac:dyDescent="0.25">
      <c r="A745" t="s">
        <v>1933</v>
      </c>
      <c r="B745">
        <v>283.03036452779895</v>
      </c>
      <c r="C745">
        <v>-0.81805749725732468</v>
      </c>
      <c r="D745">
        <v>0.16225451940959879</v>
      </c>
      <c r="E745">
        <v>-5.0418164019961926</v>
      </c>
      <c r="F745">
        <v>4.6113361500812912E-7</v>
      </c>
      <c r="G745">
        <v>2.8525737837151591E-5</v>
      </c>
    </row>
    <row r="746" spans="1:7" x14ac:dyDescent="0.25">
      <c r="A746" t="s">
        <v>1934</v>
      </c>
      <c r="B746">
        <v>179.30843953987664</v>
      </c>
      <c r="C746">
        <v>-0.2879523314444889</v>
      </c>
      <c r="D746">
        <v>5.7148325493343699E-2</v>
      </c>
      <c r="E746">
        <v>-5.0386836177383341</v>
      </c>
      <c r="F746">
        <v>4.6874458976262619E-7</v>
      </c>
      <c r="G746">
        <v>2.8957579078857291E-5</v>
      </c>
    </row>
    <row r="747" spans="1:7" x14ac:dyDescent="0.25">
      <c r="A747" t="s">
        <v>1935</v>
      </c>
      <c r="B747">
        <v>888.9289791702065</v>
      </c>
      <c r="C747">
        <v>0.31747127506397677</v>
      </c>
      <c r="D747">
        <v>6.3051763323228815E-2</v>
      </c>
      <c r="E747">
        <v>5.0350895570753629</v>
      </c>
      <c r="F747">
        <v>4.7762547944807363E-7</v>
      </c>
      <c r="G747">
        <v>2.9466607095828672E-5</v>
      </c>
    </row>
    <row r="748" spans="1:7" x14ac:dyDescent="0.25">
      <c r="A748" t="s">
        <v>708</v>
      </c>
      <c r="B748">
        <v>64.165990237045236</v>
      </c>
      <c r="C748">
        <v>-0.30647184041067371</v>
      </c>
      <c r="D748">
        <v>6.08812967751085E-2</v>
      </c>
      <c r="E748">
        <v>-5.0339243190361156</v>
      </c>
      <c r="F748">
        <v>4.8053944801180621E-7</v>
      </c>
      <c r="G748">
        <v>2.9606640897478067E-5</v>
      </c>
    </row>
    <row r="749" spans="1:7" x14ac:dyDescent="0.25">
      <c r="A749" t="s">
        <v>1569</v>
      </c>
      <c r="B749">
        <v>475.14318147085953</v>
      </c>
      <c r="C749">
        <v>0.30798385976924192</v>
      </c>
      <c r="D749">
        <v>6.122895770526756E-2</v>
      </c>
      <c r="E749">
        <v>5.0300359717334517</v>
      </c>
      <c r="F749">
        <v>4.9038782475804195E-7</v>
      </c>
      <c r="G749">
        <v>3.017296546389441E-5</v>
      </c>
    </row>
    <row r="750" spans="1:7" x14ac:dyDescent="0.25">
      <c r="A750" t="s">
        <v>1936</v>
      </c>
      <c r="B750">
        <v>73.787160922488781</v>
      </c>
      <c r="C750">
        <v>-0.37374982082415648</v>
      </c>
      <c r="D750">
        <v>7.4309574677163204E-2</v>
      </c>
      <c r="E750">
        <v>-5.0296320823784386</v>
      </c>
      <c r="F750">
        <v>4.9142188174569703E-7</v>
      </c>
      <c r="G750">
        <v>3.0196166482347229E-5</v>
      </c>
    </row>
    <row r="751" spans="1:7" x14ac:dyDescent="0.25">
      <c r="A751" t="s">
        <v>1454</v>
      </c>
      <c r="B751">
        <v>47.453207466823933</v>
      </c>
      <c r="C751">
        <v>-0.43091534607502496</v>
      </c>
      <c r="D751">
        <v>8.570333251989036E-2</v>
      </c>
      <c r="E751">
        <v>-5.0279882170861496</v>
      </c>
      <c r="F751">
        <v>4.9565232397444844E-7</v>
      </c>
      <c r="G751">
        <v>3.0415450086132978E-5</v>
      </c>
    </row>
    <row r="752" spans="1:7" x14ac:dyDescent="0.25">
      <c r="A752" t="s">
        <v>832</v>
      </c>
      <c r="B752">
        <v>193.70437226435396</v>
      </c>
      <c r="C752">
        <v>-0.29265423342684638</v>
      </c>
      <c r="D752">
        <v>5.8232622030709939E-2</v>
      </c>
      <c r="E752">
        <v>-5.0256063220459195</v>
      </c>
      <c r="F752">
        <v>5.0184443430172017E-7</v>
      </c>
      <c r="G752">
        <v>3.0754365185834213E-5</v>
      </c>
    </row>
    <row r="753" spans="1:7" x14ac:dyDescent="0.25">
      <c r="A753" t="s">
        <v>820</v>
      </c>
      <c r="B753">
        <v>95.240340084349143</v>
      </c>
      <c r="C753">
        <v>0.31919704483267008</v>
      </c>
      <c r="D753">
        <v>6.3532558462858088E-2</v>
      </c>
      <c r="E753">
        <v>5.0241490749861208</v>
      </c>
      <c r="F753">
        <v>5.0566948793417553E-7</v>
      </c>
      <c r="G753">
        <v>3.0947511324141916E-5</v>
      </c>
    </row>
    <row r="754" spans="1:7" x14ac:dyDescent="0.25">
      <c r="A754" t="s">
        <v>1633</v>
      </c>
      <c r="B754">
        <v>110.39361071078324</v>
      </c>
      <c r="C754">
        <v>0.37677521180675594</v>
      </c>
      <c r="D754">
        <v>7.5001762646930675E-2</v>
      </c>
      <c r="E754">
        <v>5.0235514274566828</v>
      </c>
      <c r="F754">
        <v>5.0724633886783666E-7</v>
      </c>
      <c r="G754">
        <v>3.1002734344472748E-5</v>
      </c>
    </row>
    <row r="755" spans="1:7" x14ac:dyDescent="0.25">
      <c r="A755" t="s">
        <v>565</v>
      </c>
      <c r="B755">
        <v>152.92511455123108</v>
      </c>
      <c r="C755">
        <v>0.25262099493600138</v>
      </c>
      <c r="D755">
        <v>5.0309596345064163E-2</v>
      </c>
      <c r="E755">
        <v>5.0213282015486858</v>
      </c>
      <c r="F755">
        <v>5.1315389718687152E-7</v>
      </c>
      <c r="G755">
        <v>3.1322150627494008E-5</v>
      </c>
    </row>
    <row r="756" spans="1:7" x14ac:dyDescent="0.25">
      <c r="A756" t="s">
        <v>1937</v>
      </c>
      <c r="B756">
        <v>201.64219875682033</v>
      </c>
      <c r="C756">
        <v>-0.3042942540984796</v>
      </c>
      <c r="D756">
        <v>6.0610140095491719E-2</v>
      </c>
      <c r="E756">
        <v>-5.0205172536981726</v>
      </c>
      <c r="F756">
        <v>5.1532521836620428E-7</v>
      </c>
      <c r="G756">
        <v>3.1412967754041749E-5</v>
      </c>
    </row>
    <row r="757" spans="1:7" x14ac:dyDescent="0.25">
      <c r="A757" t="s">
        <v>935</v>
      </c>
      <c r="B757">
        <v>713.8118120027666</v>
      </c>
      <c r="C757">
        <v>0.23486661702318731</v>
      </c>
      <c r="D757">
        <v>4.6809581559529648E-2</v>
      </c>
      <c r="E757">
        <v>5.0174902060275395</v>
      </c>
      <c r="F757">
        <v>5.2350869436604998E-7</v>
      </c>
      <c r="G757">
        <v>3.1832353236987366E-5</v>
      </c>
    </row>
    <row r="758" spans="1:7" x14ac:dyDescent="0.25">
      <c r="A758" t="s">
        <v>816</v>
      </c>
      <c r="B758">
        <v>695.79348809873352</v>
      </c>
      <c r="C758">
        <v>0.2434612564069141</v>
      </c>
      <c r="D758">
        <v>4.8522807335536516E-2</v>
      </c>
      <c r="E758">
        <v>5.0174602372730206</v>
      </c>
      <c r="F758">
        <v>5.2359033652065722E-7</v>
      </c>
      <c r="G758">
        <v>3.1832353236987366E-5</v>
      </c>
    </row>
    <row r="759" spans="1:7" x14ac:dyDescent="0.25">
      <c r="A759" t="s">
        <v>1938</v>
      </c>
      <c r="B759">
        <v>241.46440859243907</v>
      </c>
      <c r="C759">
        <v>-0.34919824393861443</v>
      </c>
      <c r="D759">
        <v>6.9642872436406225E-2</v>
      </c>
      <c r="E759">
        <v>-5.0141275298126411</v>
      </c>
      <c r="F759">
        <v>5.3274644517612327E-7</v>
      </c>
      <c r="G759">
        <v>3.2346224720191516E-5</v>
      </c>
    </row>
    <row r="760" spans="1:7" x14ac:dyDescent="0.25">
      <c r="A760" t="s">
        <v>1939</v>
      </c>
      <c r="B760">
        <v>752.76678601229594</v>
      </c>
      <c r="C760">
        <v>0.32823105578714068</v>
      </c>
      <c r="D760">
        <v>6.5472438106012554E-2</v>
      </c>
      <c r="E760">
        <v>5.0132707026378194</v>
      </c>
      <c r="F760">
        <v>5.3512528163649188E-7</v>
      </c>
      <c r="G760">
        <v>3.2447794451947814E-5</v>
      </c>
    </row>
    <row r="761" spans="1:7" x14ac:dyDescent="0.25">
      <c r="A761" t="s">
        <v>1457</v>
      </c>
      <c r="B761">
        <v>101.80979283060026</v>
      </c>
      <c r="C761">
        <v>0.42352861031768341</v>
      </c>
      <c r="D761">
        <v>8.4495771476673309E-2</v>
      </c>
      <c r="E761">
        <v>5.0124237333534101</v>
      </c>
      <c r="F761">
        <v>5.3748681340293491E-7</v>
      </c>
      <c r="G761">
        <v>3.2548048639823046E-5</v>
      </c>
    </row>
    <row r="762" spans="1:7" x14ac:dyDescent="0.25">
      <c r="A762" t="s">
        <v>1940</v>
      </c>
      <c r="B762">
        <v>372.00545542962595</v>
      </c>
      <c r="C762">
        <v>0.2320901940597771</v>
      </c>
      <c r="D762">
        <v>4.632097032333142E-2</v>
      </c>
      <c r="E762">
        <v>5.010477812527073</v>
      </c>
      <c r="F762">
        <v>5.4295058261140736E-7</v>
      </c>
      <c r="G762">
        <v>3.2835650892086187E-5</v>
      </c>
    </row>
    <row r="763" spans="1:7" x14ac:dyDescent="0.25">
      <c r="A763" t="s">
        <v>1941</v>
      </c>
      <c r="B763">
        <v>6.5862890141290373</v>
      </c>
      <c r="C763">
        <v>1.3044835647850632</v>
      </c>
      <c r="D763">
        <v>0.26048463481311041</v>
      </c>
      <c r="E763">
        <v>5.0079098359140817</v>
      </c>
      <c r="F763">
        <v>5.5024298268098643E-7</v>
      </c>
      <c r="G763">
        <v>3.3232940827836397E-5</v>
      </c>
    </row>
    <row r="764" spans="1:7" x14ac:dyDescent="0.25">
      <c r="A764" t="s">
        <v>644</v>
      </c>
      <c r="B764">
        <v>103.00335843036849</v>
      </c>
      <c r="C764">
        <v>-0.63454776009572111</v>
      </c>
      <c r="D764">
        <v>0.12672212588826468</v>
      </c>
      <c r="E764">
        <v>-5.0073951620352712</v>
      </c>
      <c r="F764">
        <v>5.5171584236143989E-7</v>
      </c>
      <c r="G764">
        <v>3.3278167384011154E-5</v>
      </c>
    </row>
    <row r="765" spans="1:7" x14ac:dyDescent="0.25">
      <c r="A765" t="s">
        <v>1942</v>
      </c>
      <c r="B765">
        <v>92.241537041537569</v>
      </c>
      <c r="C765">
        <v>0.35930591717130622</v>
      </c>
      <c r="D765">
        <v>7.1775655525150237E-2</v>
      </c>
      <c r="E765">
        <v>5.0059580026462482</v>
      </c>
      <c r="F765">
        <v>5.5584876408205548E-7</v>
      </c>
      <c r="G765">
        <v>3.3483513623511708E-5</v>
      </c>
    </row>
    <row r="766" spans="1:7" x14ac:dyDescent="0.25">
      <c r="A766" t="s">
        <v>999</v>
      </c>
      <c r="B766">
        <v>1097.9667982103585</v>
      </c>
      <c r="C766">
        <v>-0.1824475152136415</v>
      </c>
      <c r="D766">
        <v>3.6451366184313445E-2</v>
      </c>
      <c r="E766">
        <v>-5.005231197401768</v>
      </c>
      <c r="F766">
        <v>5.5795022832072254E-7</v>
      </c>
      <c r="G766">
        <v>3.3566110463451635E-5</v>
      </c>
    </row>
    <row r="767" spans="1:7" x14ac:dyDescent="0.25">
      <c r="A767" t="s">
        <v>771</v>
      </c>
      <c r="B767">
        <v>34.283395157765959</v>
      </c>
      <c r="C767">
        <v>-0.64021109050585023</v>
      </c>
      <c r="D767">
        <v>0.12792102514225268</v>
      </c>
      <c r="E767">
        <v>-5.0047370226584178</v>
      </c>
      <c r="F767">
        <v>5.5938344362723104E-7</v>
      </c>
      <c r="G767">
        <v>3.3608342269274237E-5</v>
      </c>
    </row>
    <row r="768" spans="1:7" x14ac:dyDescent="0.25">
      <c r="A768" t="s">
        <v>1943</v>
      </c>
      <c r="B768">
        <v>742.9207198977972</v>
      </c>
      <c r="C768">
        <v>0.26695335840042428</v>
      </c>
      <c r="D768">
        <v>5.3367637428207326E-2</v>
      </c>
      <c r="E768">
        <v>5.0021580730371022</v>
      </c>
      <c r="F768">
        <v>5.6692074625492643E-7</v>
      </c>
      <c r="G768">
        <v>3.4015467560911855E-5</v>
      </c>
    </row>
    <row r="769" spans="1:7" x14ac:dyDescent="0.25">
      <c r="A769" t="s">
        <v>1944</v>
      </c>
      <c r="B769">
        <v>13710.510154295251</v>
      </c>
      <c r="C769">
        <v>0.24653961180252162</v>
      </c>
      <c r="D769">
        <v>4.9289056978637981E-2</v>
      </c>
      <c r="E769">
        <v>5.0019137495240091</v>
      </c>
      <c r="F769">
        <v>5.6763986813496778E-7</v>
      </c>
      <c r="G769">
        <v>3.4015467560911855E-5</v>
      </c>
    </row>
    <row r="770" spans="1:7" x14ac:dyDescent="0.25">
      <c r="A770" t="s">
        <v>1280</v>
      </c>
      <c r="B770">
        <v>357.66978293548175</v>
      </c>
      <c r="C770">
        <v>-0.21124884033183045</v>
      </c>
      <c r="D770">
        <v>4.2251538915459637E-2</v>
      </c>
      <c r="E770">
        <v>-4.9997904396929673</v>
      </c>
      <c r="F770">
        <v>5.7392658511414998E-7</v>
      </c>
      <c r="G770">
        <v>3.4347413678406981E-5</v>
      </c>
    </row>
    <row r="771" spans="1:7" x14ac:dyDescent="0.25">
      <c r="A771" t="s">
        <v>1945</v>
      </c>
      <c r="B771">
        <v>15541.340887231176</v>
      </c>
      <c r="C771">
        <v>-0.38962803212241459</v>
      </c>
      <c r="D771">
        <v>7.7943172133511693E-2</v>
      </c>
      <c r="E771">
        <v>-4.9988731720465083</v>
      </c>
      <c r="F771">
        <v>5.7666315375951431E-7</v>
      </c>
      <c r="G771">
        <v>3.4466309327821582E-5</v>
      </c>
    </row>
    <row r="772" spans="1:7" x14ac:dyDescent="0.25">
      <c r="A772" t="s">
        <v>1946</v>
      </c>
      <c r="B772">
        <v>68.593439899794475</v>
      </c>
      <c r="C772">
        <v>0.50214277249766903</v>
      </c>
      <c r="D772">
        <v>0.1004695905885592</v>
      </c>
      <c r="E772">
        <v>4.9979577855953723</v>
      </c>
      <c r="F772">
        <v>5.7940664817325973E-7</v>
      </c>
      <c r="G772">
        <v>3.4585309562778394E-5</v>
      </c>
    </row>
    <row r="773" spans="1:7" x14ac:dyDescent="0.25">
      <c r="A773" t="s">
        <v>777</v>
      </c>
      <c r="B773">
        <v>131.80411979921089</v>
      </c>
      <c r="C773">
        <v>-0.31239717278812351</v>
      </c>
      <c r="D773">
        <v>6.2528309162258766E-2</v>
      </c>
      <c r="E773">
        <v>-4.9960918018343312</v>
      </c>
      <c r="F773">
        <v>5.8503818675889614E-7</v>
      </c>
      <c r="G773">
        <v>3.4876167496514118E-5</v>
      </c>
    </row>
    <row r="774" spans="1:7" x14ac:dyDescent="0.25">
      <c r="A774" t="s">
        <v>519</v>
      </c>
      <c r="B774">
        <v>39.7608900981025</v>
      </c>
      <c r="C774">
        <v>-0.52352277401798386</v>
      </c>
      <c r="D774">
        <v>0.10482751755100618</v>
      </c>
      <c r="E774">
        <v>-4.9941349966935169</v>
      </c>
      <c r="F774">
        <v>5.9100049207299383E-7</v>
      </c>
      <c r="G774">
        <v>3.5185964529350957E-5</v>
      </c>
    </row>
    <row r="775" spans="1:7" x14ac:dyDescent="0.25">
      <c r="A775" t="s">
        <v>1947</v>
      </c>
      <c r="B775">
        <v>3782.3457680026086</v>
      </c>
      <c r="C775">
        <v>0.17785791140658913</v>
      </c>
      <c r="D775">
        <v>3.562025482415028E-2</v>
      </c>
      <c r="E775">
        <v>4.993167855890877</v>
      </c>
      <c r="F775">
        <v>5.9396891754495618E-7</v>
      </c>
      <c r="G775">
        <v>3.5316946168436316E-5</v>
      </c>
    </row>
    <row r="776" spans="1:7" x14ac:dyDescent="0.25">
      <c r="A776" t="s">
        <v>1948</v>
      </c>
      <c r="B776">
        <v>117.09756980466398</v>
      </c>
      <c r="C776">
        <v>-0.66365442567997435</v>
      </c>
      <c r="D776">
        <v>0.13295665815361765</v>
      </c>
      <c r="E776">
        <v>-4.99150952570717</v>
      </c>
      <c r="F776">
        <v>5.9909227679507621E-7</v>
      </c>
      <c r="G776">
        <v>3.5529650614264895E-5</v>
      </c>
    </row>
    <row r="777" spans="1:7" x14ac:dyDescent="0.25">
      <c r="A777" t="s">
        <v>1540</v>
      </c>
      <c r="B777">
        <v>266.89788663069612</v>
      </c>
      <c r="C777">
        <v>-0.30228628911728533</v>
      </c>
      <c r="D777">
        <v>6.0557605164484662E-2</v>
      </c>
      <c r="E777">
        <v>-4.991714720161486</v>
      </c>
      <c r="F777">
        <v>5.9845603317428988E-7</v>
      </c>
      <c r="G777">
        <v>3.5529650614264895E-5</v>
      </c>
    </row>
    <row r="778" spans="1:7" x14ac:dyDescent="0.25">
      <c r="A778" t="s">
        <v>587</v>
      </c>
      <c r="B778">
        <v>293.10254443924703</v>
      </c>
      <c r="C778">
        <v>-1.2658812770501706</v>
      </c>
      <c r="D778">
        <v>0.2537566649437854</v>
      </c>
      <c r="E778">
        <v>-4.9885636593253651</v>
      </c>
      <c r="F778">
        <v>6.0829867050662026E-7</v>
      </c>
      <c r="G778">
        <v>3.6029153986888246E-5</v>
      </c>
    </row>
    <row r="779" spans="1:7" x14ac:dyDescent="0.25">
      <c r="A779" t="s">
        <v>1949</v>
      </c>
      <c r="B779">
        <v>32.228605921536094</v>
      </c>
      <c r="C779">
        <v>0.56101748836881959</v>
      </c>
      <c r="D779">
        <v>0.11247508145516208</v>
      </c>
      <c r="E779">
        <v>4.9879269355538796</v>
      </c>
      <c r="F779">
        <v>6.1030640040061771E-7</v>
      </c>
      <c r="G779">
        <v>3.610154797324735E-5</v>
      </c>
    </row>
    <row r="780" spans="1:7" x14ac:dyDescent="0.25">
      <c r="A780" t="s">
        <v>1950</v>
      </c>
      <c r="B780">
        <v>34.232589895715854</v>
      </c>
      <c r="C780">
        <v>-0.58121127046330134</v>
      </c>
      <c r="D780">
        <v>0.11659212432591762</v>
      </c>
      <c r="E780">
        <v>-4.9849959748447787</v>
      </c>
      <c r="F780">
        <v>6.1963102849126828E-7</v>
      </c>
      <c r="G780">
        <v>3.6606017135624254E-5</v>
      </c>
    </row>
    <row r="781" spans="1:7" x14ac:dyDescent="0.25">
      <c r="A781" t="s">
        <v>262</v>
      </c>
      <c r="B781">
        <v>12.528915950564881</v>
      </c>
      <c r="C781">
        <v>-1.8999695616565258</v>
      </c>
      <c r="D781">
        <v>0.38119137735263825</v>
      </c>
      <c r="E781">
        <v>-4.9842931255469436</v>
      </c>
      <c r="F781">
        <v>6.218874186695154E-7</v>
      </c>
      <c r="G781">
        <v>3.6692156016544634E-5</v>
      </c>
    </row>
    <row r="782" spans="1:7" x14ac:dyDescent="0.25">
      <c r="A782" t="s">
        <v>1446</v>
      </c>
      <c r="B782">
        <v>488.8099368680592</v>
      </c>
      <c r="C782">
        <v>-0.23920855255174964</v>
      </c>
      <c r="D782">
        <v>4.8005166455338671E-2</v>
      </c>
      <c r="E782">
        <v>-4.9829751715223392</v>
      </c>
      <c r="F782">
        <v>6.2613987518691396E-7</v>
      </c>
      <c r="G782">
        <v>3.6895693517103769E-5</v>
      </c>
    </row>
    <row r="783" spans="1:7" x14ac:dyDescent="0.25">
      <c r="A783" t="s">
        <v>1951</v>
      </c>
      <c r="B783">
        <v>785.67714312488772</v>
      </c>
      <c r="C783">
        <v>0.24942320927331835</v>
      </c>
      <c r="D783">
        <v>5.0061617789736827E-2</v>
      </c>
      <c r="E783">
        <v>4.9823241893803276</v>
      </c>
      <c r="F783">
        <v>6.2825063427085186E-7</v>
      </c>
      <c r="G783">
        <v>3.6972670489573487E-5</v>
      </c>
    </row>
    <row r="784" spans="1:7" x14ac:dyDescent="0.25">
      <c r="A784" t="s">
        <v>1561</v>
      </c>
      <c r="B784">
        <v>1864.1106062803253</v>
      </c>
      <c r="C784">
        <v>-0.29350548254182357</v>
      </c>
      <c r="D784">
        <v>5.8913969964502398E-2</v>
      </c>
      <c r="E784">
        <v>-4.9819335332293893</v>
      </c>
      <c r="F784">
        <v>6.2952059737247081E-7</v>
      </c>
      <c r="G784">
        <v>3.7000032859889395E-5</v>
      </c>
    </row>
    <row r="785" spans="1:7" x14ac:dyDescent="0.25">
      <c r="A785" t="s">
        <v>439</v>
      </c>
      <c r="B785">
        <v>226.3328195629731</v>
      </c>
      <c r="C785">
        <v>0.29128433040452428</v>
      </c>
      <c r="D785">
        <v>5.8471674101079694E-2</v>
      </c>
      <c r="E785">
        <v>4.9816314460397093</v>
      </c>
      <c r="F785">
        <v>6.3050433241210311E-7</v>
      </c>
      <c r="G785">
        <v>3.7010523788410072E-5</v>
      </c>
    </row>
    <row r="786" spans="1:7" x14ac:dyDescent="0.25">
      <c r="A786" t="s">
        <v>824</v>
      </c>
      <c r="B786">
        <v>92.648675621920248</v>
      </c>
      <c r="C786">
        <v>0.38481334183436872</v>
      </c>
      <c r="D786">
        <v>7.7262265988735812E-2</v>
      </c>
      <c r="E786">
        <v>4.9806116467056674</v>
      </c>
      <c r="F786">
        <v>6.3383622398919353E-7</v>
      </c>
      <c r="G786">
        <v>3.7158648631366472E-5</v>
      </c>
    </row>
    <row r="787" spans="1:7" x14ac:dyDescent="0.25">
      <c r="A787" t="s">
        <v>179</v>
      </c>
      <c r="B787">
        <v>250.32889885663124</v>
      </c>
      <c r="C787">
        <v>0.26167184536302668</v>
      </c>
      <c r="D787">
        <v>5.2583833212498043E-2</v>
      </c>
      <c r="E787">
        <v>4.9762793881073115</v>
      </c>
      <c r="F787">
        <v>6.4818072900117163E-7</v>
      </c>
      <c r="G787">
        <v>3.7951188110002357E-5</v>
      </c>
    </row>
    <row r="788" spans="1:7" x14ac:dyDescent="0.25">
      <c r="A788" t="s">
        <v>290</v>
      </c>
      <c r="B788">
        <v>173.62230561003238</v>
      </c>
      <c r="C788">
        <v>0.30086891802321164</v>
      </c>
      <c r="D788">
        <v>6.0485543110549822E-2</v>
      </c>
      <c r="E788">
        <v>4.9742285933237227</v>
      </c>
      <c r="F788">
        <v>6.5507971641405076E-7</v>
      </c>
      <c r="G788">
        <v>3.8306328149901528E-5</v>
      </c>
    </row>
    <row r="789" spans="1:7" x14ac:dyDescent="0.25">
      <c r="A789" t="s">
        <v>1952</v>
      </c>
      <c r="B789">
        <v>1085.0660564204979</v>
      </c>
      <c r="C789">
        <v>-0.28734300365951804</v>
      </c>
      <c r="D789">
        <v>5.777607037769672E-2</v>
      </c>
      <c r="E789">
        <v>-4.9733912635643867</v>
      </c>
      <c r="F789">
        <v>6.5791683793233771E-7</v>
      </c>
      <c r="G789">
        <v>3.8423346512129741E-5</v>
      </c>
    </row>
    <row r="790" spans="1:7" x14ac:dyDescent="0.25">
      <c r="A790" t="s">
        <v>1147</v>
      </c>
      <c r="B790">
        <v>749.02800141409227</v>
      </c>
      <c r="C790">
        <v>0.2905797932794344</v>
      </c>
      <c r="D790">
        <v>5.847368132621357E-2</v>
      </c>
      <c r="E790">
        <v>4.9694116513435311</v>
      </c>
      <c r="F790">
        <v>6.7156360994954456E-7</v>
      </c>
      <c r="G790">
        <v>3.9170566802666203E-5</v>
      </c>
    </row>
    <row r="791" spans="1:7" x14ac:dyDescent="0.25">
      <c r="A791" t="s">
        <v>605</v>
      </c>
      <c r="B791">
        <v>1894.78564425425</v>
      </c>
      <c r="C791">
        <v>-0.31503341656354694</v>
      </c>
      <c r="D791">
        <v>6.3411258582305896E-2</v>
      </c>
      <c r="E791">
        <v>-4.9680990979644903</v>
      </c>
      <c r="F791">
        <v>6.7612410099703755E-7</v>
      </c>
      <c r="G791">
        <v>3.9386585462643648E-5</v>
      </c>
    </row>
    <row r="792" spans="1:7" x14ac:dyDescent="0.25">
      <c r="A792" t="s">
        <v>1953</v>
      </c>
      <c r="B792">
        <v>644.24560819387841</v>
      </c>
      <c r="C792">
        <v>-0.1670021482885741</v>
      </c>
      <c r="D792">
        <v>3.3619868938668099E-2</v>
      </c>
      <c r="E792">
        <v>-4.9673646436050065</v>
      </c>
      <c r="F792">
        <v>6.7868898266445522E-7</v>
      </c>
      <c r="G792">
        <v>3.9485953191422398E-5</v>
      </c>
    </row>
    <row r="793" spans="1:7" x14ac:dyDescent="0.25">
      <c r="A793" t="s">
        <v>1954</v>
      </c>
      <c r="B793">
        <v>197.91600547804433</v>
      </c>
      <c r="C793">
        <v>0.35174014721445906</v>
      </c>
      <c r="D793">
        <v>7.0826351873680013E-2</v>
      </c>
      <c r="E793">
        <v>4.9662327355472655</v>
      </c>
      <c r="F793">
        <v>6.8266023149804329E-7</v>
      </c>
      <c r="G793">
        <v>3.9666788318727011E-5</v>
      </c>
    </row>
    <row r="794" spans="1:7" x14ac:dyDescent="0.25">
      <c r="A794" t="s">
        <v>1630</v>
      </c>
      <c r="B794">
        <v>387.42182405075937</v>
      </c>
      <c r="C794">
        <v>0.26178547631019178</v>
      </c>
      <c r="D794">
        <v>5.2720804915842336E-2</v>
      </c>
      <c r="E794">
        <v>4.9655060602370762</v>
      </c>
      <c r="F794">
        <v>6.8522153105788749E-7</v>
      </c>
      <c r="G794">
        <v>3.9765343447579075E-5</v>
      </c>
    </row>
    <row r="795" spans="1:7" x14ac:dyDescent="0.25">
      <c r="A795" t="s">
        <v>1955</v>
      </c>
      <c r="B795">
        <v>37.642962502967698</v>
      </c>
      <c r="C795">
        <v>0.46718568773235808</v>
      </c>
      <c r="D795">
        <v>9.4124722602689476E-2</v>
      </c>
      <c r="E795">
        <v>4.9634747897680276</v>
      </c>
      <c r="F795">
        <v>6.9243032833836556E-7</v>
      </c>
      <c r="G795">
        <v>4.0133017340590108E-5</v>
      </c>
    </row>
    <row r="796" spans="1:7" x14ac:dyDescent="0.25">
      <c r="A796" t="s">
        <v>1956</v>
      </c>
      <c r="B796">
        <v>104.36603251010112</v>
      </c>
      <c r="C796">
        <v>0.33115044648252046</v>
      </c>
      <c r="D796">
        <v>6.6782346999434819E-2</v>
      </c>
      <c r="E796">
        <v>4.9586524188094643</v>
      </c>
      <c r="F796">
        <v>7.0983836103584399E-7</v>
      </c>
      <c r="G796">
        <v>4.1090164672455239E-5</v>
      </c>
    </row>
    <row r="797" spans="1:7" x14ac:dyDescent="0.25">
      <c r="A797" t="s">
        <v>1305</v>
      </c>
      <c r="B797">
        <v>245.06267384524378</v>
      </c>
      <c r="C797">
        <v>-0.40671931476661954</v>
      </c>
      <c r="D797">
        <v>8.2033560182845869E-2</v>
      </c>
      <c r="E797">
        <v>-4.9579624955942005</v>
      </c>
      <c r="F797">
        <v>7.1236310153086819E-7</v>
      </c>
      <c r="G797">
        <v>4.1129053540371686E-5</v>
      </c>
    </row>
    <row r="798" spans="1:7" x14ac:dyDescent="0.25">
      <c r="A798" t="s">
        <v>236</v>
      </c>
      <c r="B798">
        <v>64.952392459853655</v>
      </c>
      <c r="C798">
        <v>-0.50934723690267936</v>
      </c>
      <c r="D798">
        <v>0.1027378750344292</v>
      </c>
      <c r="E798">
        <v>-4.9577357593972859</v>
      </c>
      <c r="F798">
        <v>7.1319471893469028E-7</v>
      </c>
      <c r="G798">
        <v>4.1129053540371686E-5</v>
      </c>
    </row>
    <row r="799" spans="1:7" x14ac:dyDescent="0.25">
      <c r="A799" t="s">
        <v>712</v>
      </c>
      <c r="B799">
        <v>1716.3834435366443</v>
      </c>
      <c r="C799">
        <v>-0.28365019683512838</v>
      </c>
      <c r="D799">
        <v>5.7213219206340843E-2</v>
      </c>
      <c r="E799">
        <v>-4.9577737587555974</v>
      </c>
      <c r="F799">
        <v>7.1305528061451445E-7</v>
      </c>
      <c r="G799">
        <v>4.1129053540371686E-5</v>
      </c>
    </row>
    <row r="800" spans="1:7" x14ac:dyDescent="0.25">
      <c r="A800" t="s">
        <v>1957</v>
      </c>
      <c r="B800">
        <v>65.770457217576677</v>
      </c>
      <c r="C800">
        <v>0.39363369745754057</v>
      </c>
      <c r="D800">
        <v>7.9433052052119937E-2</v>
      </c>
      <c r="E800">
        <v>4.9555403863779288</v>
      </c>
      <c r="F800">
        <v>7.2129537794807566E-7</v>
      </c>
      <c r="G800">
        <v>4.1544082908833906E-5</v>
      </c>
    </row>
    <row r="801" spans="1:7" x14ac:dyDescent="0.25">
      <c r="A801" t="s">
        <v>1958</v>
      </c>
      <c r="B801">
        <v>70.268716105643861</v>
      </c>
      <c r="C801">
        <v>0.43739866028638685</v>
      </c>
      <c r="D801">
        <v>8.8271242046300435E-2</v>
      </c>
      <c r="E801">
        <v>4.9551660330887888</v>
      </c>
      <c r="F801">
        <v>7.2268551358399909E-7</v>
      </c>
      <c r="G801">
        <v>4.1572054537356403E-5</v>
      </c>
    </row>
    <row r="802" spans="1:7" x14ac:dyDescent="0.25">
      <c r="A802" t="s">
        <v>126</v>
      </c>
      <c r="B802">
        <v>665.87787187530159</v>
      </c>
      <c r="C802">
        <v>-0.25636465755451843</v>
      </c>
      <c r="D802">
        <v>5.175119778984854E-2</v>
      </c>
      <c r="E802">
        <v>-4.9537917672082683</v>
      </c>
      <c r="F802">
        <v>7.2781092170757803E-7</v>
      </c>
      <c r="G802">
        <v>4.1814556979404624E-5</v>
      </c>
    </row>
    <row r="803" spans="1:7" x14ac:dyDescent="0.25">
      <c r="A803" t="s">
        <v>1959</v>
      </c>
      <c r="B803">
        <v>168.37159571226505</v>
      </c>
      <c r="C803">
        <v>0.4783029768902356</v>
      </c>
      <c r="D803">
        <v>9.6566677492464573E-2</v>
      </c>
      <c r="E803">
        <v>4.953085156394236</v>
      </c>
      <c r="F803">
        <v>7.304598844825193E-7</v>
      </c>
      <c r="G803">
        <v>4.1914353571267857E-5</v>
      </c>
    </row>
    <row r="804" spans="1:7" x14ac:dyDescent="0.25">
      <c r="A804" t="s">
        <v>1960</v>
      </c>
      <c r="B804">
        <v>360.3892674018702</v>
      </c>
      <c r="C804">
        <v>0.27204477170601754</v>
      </c>
      <c r="D804">
        <v>5.5003468519000641E-2</v>
      </c>
      <c r="E804">
        <v>4.945956664751809</v>
      </c>
      <c r="F804">
        <v>7.5770815347229265E-7</v>
      </c>
      <c r="G804">
        <v>4.3423668516076705E-5</v>
      </c>
    </row>
    <row r="805" spans="1:7" x14ac:dyDescent="0.25">
      <c r="A805" t="s">
        <v>1961</v>
      </c>
      <c r="B805">
        <v>77.04929458224855</v>
      </c>
      <c r="C805">
        <v>-0.38348713173455279</v>
      </c>
      <c r="D805">
        <v>7.7540343093620651E-2</v>
      </c>
      <c r="E805">
        <v>-4.9456465684132729</v>
      </c>
      <c r="F805">
        <v>7.5891543386874539E-7</v>
      </c>
      <c r="G805">
        <v>4.3438693862360248E-5</v>
      </c>
    </row>
    <row r="806" spans="1:7" x14ac:dyDescent="0.25">
      <c r="A806" t="s">
        <v>748</v>
      </c>
      <c r="B806">
        <v>21.246316033397637</v>
      </c>
      <c r="C806">
        <v>0.79626863553364902</v>
      </c>
      <c r="D806">
        <v>0.16103431610258873</v>
      </c>
      <c r="E806">
        <v>4.9447139889511318</v>
      </c>
      <c r="F806">
        <v>7.6255736890560851E-7</v>
      </c>
      <c r="G806">
        <v>4.3592862922437287E-5</v>
      </c>
    </row>
    <row r="807" spans="1:7" x14ac:dyDescent="0.25">
      <c r="A807" t="s">
        <v>1962</v>
      </c>
      <c r="B807">
        <v>101.80705725386839</v>
      </c>
      <c r="C807">
        <v>-0.44321558638143449</v>
      </c>
      <c r="D807">
        <v>8.9747536940305628E-2</v>
      </c>
      <c r="E807">
        <v>-4.9384707535342542</v>
      </c>
      <c r="F807">
        <v>7.873758406030793E-7</v>
      </c>
      <c r="G807">
        <v>4.4955737125215819E-5</v>
      </c>
    </row>
    <row r="808" spans="1:7" x14ac:dyDescent="0.25">
      <c r="A808" t="s">
        <v>1963</v>
      </c>
      <c r="B808">
        <v>63.882028551021307</v>
      </c>
      <c r="C808">
        <v>0.59758307855852366</v>
      </c>
      <c r="D808">
        <v>0.12111437555341879</v>
      </c>
      <c r="E808">
        <v>4.9340392156416915</v>
      </c>
      <c r="F808">
        <v>8.0546256783062042E-7</v>
      </c>
      <c r="G808">
        <v>4.5931353030559522E-5</v>
      </c>
    </row>
    <row r="809" spans="1:7" x14ac:dyDescent="0.25">
      <c r="A809" t="s">
        <v>1964</v>
      </c>
      <c r="B809">
        <v>36.110222330706598</v>
      </c>
      <c r="C809">
        <v>-0.46122123171691792</v>
      </c>
      <c r="D809">
        <v>9.3526202786487392E-2</v>
      </c>
      <c r="E809">
        <v>-4.9314653859073907</v>
      </c>
      <c r="F809">
        <v>8.1615031513764623E-7</v>
      </c>
      <c r="G809">
        <v>4.6483148431668522E-5</v>
      </c>
    </row>
    <row r="810" spans="1:7" x14ac:dyDescent="0.25">
      <c r="A810" t="s">
        <v>355</v>
      </c>
      <c r="B810">
        <v>273.84010345712875</v>
      </c>
      <c r="C810">
        <v>0.24701365123760791</v>
      </c>
      <c r="D810">
        <v>5.0127846350108356E-2</v>
      </c>
      <c r="E810">
        <v>4.927673323772745</v>
      </c>
      <c r="F810">
        <v>8.321459541582611E-7</v>
      </c>
      <c r="G810">
        <v>4.7335510327997519E-5</v>
      </c>
    </row>
    <row r="811" spans="1:7" x14ac:dyDescent="0.25">
      <c r="A811" t="s">
        <v>1965</v>
      </c>
      <c r="B811">
        <v>595.72607093410954</v>
      </c>
      <c r="C811">
        <v>0.18528289991283389</v>
      </c>
      <c r="D811">
        <v>3.7609780796661586E-2</v>
      </c>
      <c r="E811">
        <v>4.9264551929874703</v>
      </c>
      <c r="F811">
        <v>8.3734802654388224E-7</v>
      </c>
      <c r="G811">
        <v>4.7572546348590743E-5</v>
      </c>
    </row>
    <row r="812" spans="1:7" x14ac:dyDescent="0.25">
      <c r="A812" t="s">
        <v>1966</v>
      </c>
      <c r="B812">
        <v>1215.2193859715996</v>
      </c>
      <c r="C812">
        <v>0.35130651229577303</v>
      </c>
      <c r="D812">
        <v>7.131560230683634E-2</v>
      </c>
      <c r="E812">
        <v>4.9260821045059959</v>
      </c>
      <c r="F812">
        <v>8.3894757003220536E-7</v>
      </c>
      <c r="G812">
        <v>4.7604578041753366E-5</v>
      </c>
    </row>
    <row r="813" spans="1:7" x14ac:dyDescent="0.25">
      <c r="A813" t="s">
        <v>1428</v>
      </c>
      <c r="B813">
        <v>28.280690453739322</v>
      </c>
      <c r="C813">
        <v>-0.61171628063909744</v>
      </c>
      <c r="D813">
        <v>0.1242550185495349</v>
      </c>
      <c r="E813">
        <v>-4.9230710178135269</v>
      </c>
      <c r="F813">
        <v>8.5196516467950381E-7</v>
      </c>
      <c r="G813">
        <v>4.8283628728729166E-5</v>
      </c>
    </row>
    <row r="814" spans="1:7" x14ac:dyDescent="0.25">
      <c r="A814" t="s">
        <v>1967</v>
      </c>
      <c r="B814">
        <v>73.650617776804779</v>
      </c>
      <c r="C814">
        <v>-0.42932363899409648</v>
      </c>
      <c r="D814">
        <v>8.7232728147123614E-2</v>
      </c>
      <c r="E814">
        <v>-4.9215890424751416</v>
      </c>
      <c r="F814">
        <v>8.5844328733145978E-7</v>
      </c>
      <c r="G814">
        <v>4.8471462373868004E-5</v>
      </c>
    </row>
    <row r="815" spans="1:7" x14ac:dyDescent="0.25">
      <c r="A815" t="s">
        <v>1968</v>
      </c>
      <c r="B815">
        <v>26.355471440183624</v>
      </c>
      <c r="C815">
        <v>-0.57657941680239855</v>
      </c>
      <c r="D815">
        <v>0.11714613186338267</v>
      </c>
      <c r="E815">
        <v>-4.9218818208595474</v>
      </c>
      <c r="F815">
        <v>8.5715972390715157E-7</v>
      </c>
      <c r="G815">
        <v>4.8471462373868004E-5</v>
      </c>
    </row>
    <row r="816" spans="1:7" x14ac:dyDescent="0.25">
      <c r="A816" t="s">
        <v>1969</v>
      </c>
      <c r="B816">
        <v>34.281502457374337</v>
      </c>
      <c r="C816">
        <v>-0.54157354070048469</v>
      </c>
      <c r="D816">
        <v>0.11003558444626479</v>
      </c>
      <c r="E816">
        <v>-4.9218036458465741</v>
      </c>
      <c r="F816">
        <v>8.5750226832436843E-7</v>
      </c>
      <c r="G816">
        <v>4.8471462373868004E-5</v>
      </c>
    </row>
    <row r="817" spans="1:7" x14ac:dyDescent="0.25">
      <c r="A817" t="s">
        <v>661</v>
      </c>
      <c r="B817">
        <v>131.13474384220697</v>
      </c>
      <c r="C817">
        <v>-0.39040219804160503</v>
      </c>
      <c r="D817">
        <v>7.9361369851658772E-2</v>
      </c>
      <c r="E817">
        <v>-4.9192976226511673</v>
      </c>
      <c r="F817">
        <v>8.6855318210354325E-7</v>
      </c>
      <c r="G817">
        <v>4.886222932171733E-5</v>
      </c>
    </row>
    <row r="818" spans="1:7" x14ac:dyDescent="0.25">
      <c r="A818" t="s">
        <v>1374</v>
      </c>
      <c r="B818">
        <v>47.554198965060912</v>
      </c>
      <c r="C818">
        <v>0.39814621238799836</v>
      </c>
      <c r="D818">
        <v>8.093503564420565E-2</v>
      </c>
      <c r="E818">
        <v>4.9193307844858243</v>
      </c>
      <c r="F818">
        <v>8.684060556057686E-7</v>
      </c>
      <c r="G818">
        <v>4.886222932171733E-5</v>
      </c>
    </row>
    <row r="819" spans="1:7" x14ac:dyDescent="0.25">
      <c r="A819" t="s">
        <v>423</v>
      </c>
      <c r="B819">
        <v>91.814588790917767</v>
      </c>
      <c r="C819">
        <v>0.468908508667993</v>
      </c>
      <c r="D819">
        <v>9.5314738691179943E-2</v>
      </c>
      <c r="E819">
        <v>4.919580278001475</v>
      </c>
      <c r="F819">
        <v>8.672999166315132E-7</v>
      </c>
      <c r="G819">
        <v>4.886222932171733E-5</v>
      </c>
    </row>
    <row r="820" spans="1:7" x14ac:dyDescent="0.25">
      <c r="A820" t="s">
        <v>1970</v>
      </c>
      <c r="B820">
        <v>161.39912919348961</v>
      </c>
      <c r="C820">
        <v>-0.27020768375525644</v>
      </c>
      <c r="D820">
        <v>5.4977278211725489E-2</v>
      </c>
      <c r="E820">
        <v>-4.9148974366218603</v>
      </c>
      <c r="F820">
        <v>8.8828950352314784E-7</v>
      </c>
      <c r="G820">
        <v>4.9850503248999905E-5</v>
      </c>
    </row>
    <row r="821" spans="1:7" x14ac:dyDescent="0.25">
      <c r="A821" t="s">
        <v>1971</v>
      </c>
      <c r="B821">
        <v>6.8468001437021968</v>
      </c>
      <c r="C821">
        <v>-1.2099495792410129</v>
      </c>
      <c r="D821">
        <v>0.24617944617688567</v>
      </c>
      <c r="E821">
        <v>-4.914909014669063</v>
      </c>
      <c r="F821">
        <v>8.882370098227857E-7</v>
      </c>
      <c r="G821">
        <v>4.9850503248999905E-5</v>
      </c>
    </row>
    <row r="822" spans="1:7" x14ac:dyDescent="0.25">
      <c r="A822" t="s">
        <v>1972</v>
      </c>
      <c r="B822">
        <v>298.32947414602876</v>
      </c>
      <c r="C822">
        <v>0.26112621513544898</v>
      </c>
      <c r="D822">
        <v>5.3143385195436446E-2</v>
      </c>
      <c r="E822">
        <v>4.9136165145511379</v>
      </c>
      <c r="F822">
        <v>8.9411555889791141E-7</v>
      </c>
      <c r="G822">
        <v>5.0116267461055859E-5</v>
      </c>
    </row>
    <row r="823" spans="1:7" x14ac:dyDescent="0.25">
      <c r="A823" t="s">
        <v>190</v>
      </c>
      <c r="B823">
        <v>99.641490947316541</v>
      </c>
      <c r="C823">
        <v>-0.36948982195593161</v>
      </c>
      <c r="D823">
        <v>7.5203560438360753E-2</v>
      </c>
      <c r="E823">
        <v>-4.9131958620333851</v>
      </c>
      <c r="F823">
        <v>8.9603683774546023E-7</v>
      </c>
      <c r="G823">
        <v>5.0162783357438295E-5</v>
      </c>
    </row>
    <row r="824" spans="1:7" x14ac:dyDescent="0.25">
      <c r="A824" t="s">
        <v>1973</v>
      </c>
      <c r="B824">
        <v>483.74422394413432</v>
      </c>
      <c r="C824">
        <v>-0.21162577652758957</v>
      </c>
      <c r="D824">
        <v>4.3075046045749507E-2</v>
      </c>
      <c r="E824">
        <v>-4.912955317629244</v>
      </c>
      <c r="F824">
        <v>8.9713728072953241E-7</v>
      </c>
      <c r="G824">
        <v>5.0163289168966869E-5</v>
      </c>
    </row>
    <row r="825" spans="1:7" x14ac:dyDescent="0.25">
      <c r="A825" t="s">
        <v>1974</v>
      </c>
      <c r="B825">
        <v>1006.6650042756847</v>
      </c>
      <c r="C825">
        <v>-0.53855915961982237</v>
      </c>
      <c r="D825">
        <v>0.10966933228080615</v>
      </c>
      <c r="E825">
        <v>-4.9107544326143273</v>
      </c>
      <c r="F825">
        <v>9.0726650030857972E-7</v>
      </c>
      <c r="G825">
        <v>5.0668022949189481E-5</v>
      </c>
    </row>
    <row r="826" spans="1:7" x14ac:dyDescent="0.25">
      <c r="A826" t="s">
        <v>1975</v>
      </c>
      <c r="B826">
        <v>20.952750469460096</v>
      </c>
      <c r="C826">
        <v>0.82957217946342932</v>
      </c>
      <c r="D826">
        <v>0.16915807016068657</v>
      </c>
      <c r="E826">
        <v>4.9041241643121278</v>
      </c>
      <c r="F826">
        <v>9.3845116703159569E-7</v>
      </c>
      <c r="G826">
        <v>5.2345986091148306E-5</v>
      </c>
    </row>
    <row r="827" spans="1:7" x14ac:dyDescent="0.25">
      <c r="A827" t="s">
        <v>1976</v>
      </c>
      <c r="B827">
        <v>164.33705989673862</v>
      </c>
      <c r="C827">
        <v>0.38928909271727097</v>
      </c>
      <c r="D827">
        <v>7.9394647812328703E-2</v>
      </c>
      <c r="E827">
        <v>4.9032158142128655</v>
      </c>
      <c r="F827">
        <v>9.4280303387745E-7</v>
      </c>
      <c r="G827">
        <v>5.2524985506758008E-5</v>
      </c>
    </row>
    <row r="828" spans="1:7" x14ac:dyDescent="0.25">
      <c r="A828" t="s">
        <v>561</v>
      </c>
      <c r="B828">
        <v>101.98533012167</v>
      </c>
      <c r="C828">
        <v>0.29601988101554061</v>
      </c>
      <c r="D828">
        <v>6.0495350564597462E-2</v>
      </c>
      <c r="E828">
        <v>4.8932666436811205</v>
      </c>
      <c r="F828">
        <v>9.9175892200536515E-7</v>
      </c>
      <c r="G828">
        <v>5.5185500693959554E-5</v>
      </c>
    </row>
    <row r="829" spans="1:7" x14ac:dyDescent="0.25">
      <c r="A829" t="s">
        <v>1977</v>
      </c>
      <c r="B829">
        <v>40.752043897935451</v>
      </c>
      <c r="C829">
        <v>-0.51104291722516904</v>
      </c>
      <c r="D829">
        <v>0.10444812792701176</v>
      </c>
      <c r="E829">
        <v>-4.8927915451226207</v>
      </c>
      <c r="F829">
        <v>9.9415688483726732E-7</v>
      </c>
      <c r="G829">
        <v>5.5252042008331898E-5</v>
      </c>
    </row>
    <row r="830" spans="1:7" x14ac:dyDescent="0.25">
      <c r="A830" t="s">
        <v>1978</v>
      </c>
      <c r="B830">
        <v>669.54644737832791</v>
      </c>
      <c r="C830">
        <v>-0.28921169191362123</v>
      </c>
      <c r="D830">
        <v>5.91224730613805E-2</v>
      </c>
      <c r="E830">
        <v>-4.8917387405862378</v>
      </c>
      <c r="F830">
        <v>9.9949060382393121E-7</v>
      </c>
      <c r="G830">
        <v>5.5481385426274792E-5</v>
      </c>
    </row>
    <row r="831" spans="1:7" x14ac:dyDescent="0.25">
      <c r="A831" t="s">
        <v>184</v>
      </c>
      <c r="B831">
        <v>41.19457424016516</v>
      </c>
      <c r="C831">
        <v>0.61131065228707449</v>
      </c>
      <c r="D831">
        <v>0.12503676249866297</v>
      </c>
      <c r="E831">
        <v>4.8890473495233957</v>
      </c>
      <c r="F831">
        <v>1.0132512423760441E-6</v>
      </c>
      <c r="G831">
        <v>5.6177386733519592E-5</v>
      </c>
    </row>
    <row r="832" spans="1:7" x14ac:dyDescent="0.25">
      <c r="A832" t="s">
        <v>1979</v>
      </c>
      <c r="B832">
        <v>760.87975268153559</v>
      </c>
      <c r="C832">
        <v>0.27528044731965606</v>
      </c>
      <c r="D832">
        <v>5.6313866428969822E-2</v>
      </c>
      <c r="E832">
        <v>4.8883243999393047</v>
      </c>
      <c r="F832">
        <v>1.0169785237818973E-6</v>
      </c>
      <c r="G832">
        <v>5.6316104710919955E-5</v>
      </c>
    </row>
    <row r="833" spans="1:7" x14ac:dyDescent="0.25">
      <c r="A833" t="s">
        <v>1980</v>
      </c>
      <c r="B833">
        <v>120.7034173440163</v>
      </c>
      <c r="C833">
        <v>-0.37802592257090634</v>
      </c>
      <c r="D833">
        <v>7.7346642830523546E-2</v>
      </c>
      <c r="E833">
        <v>-4.8874250870746883</v>
      </c>
      <c r="F833">
        <v>1.0216334959491156E-6</v>
      </c>
      <c r="G833">
        <v>5.6505798725407044E-5</v>
      </c>
    </row>
    <row r="834" spans="1:7" x14ac:dyDescent="0.25">
      <c r="A834" t="s">
        <v>241</v>
      </c>
      <c r="B834">
        <v>222.19973867505598</v>
      </c>
      <c r="C834">
        <v>-0.35437997112429964</v>
      </c>
      <c r="D834">
        <v>7.2524014504237011E-2</v>
      </c>
      <c r="E834">
        <v>-4.8863810635247722</v>
      </c>
      <c r="F834">
        <v>1.0270632370718123E-6</v>
      </c>
      <c r="G834">
        <v>5.6737837142181052E-5</v>
      </c>
    </row>
    <row r="835" spans="1:7" x14ac:dyDescent="0.25">
      <c r="A835" t="s">
        <v>1519</v>
      </c>
      <c r="B835">
        <v>89.263170380906161</v>
      </c>
      <c r="C835">
        <v>-0.42971500687129566</v>
      </c>
      <c r="D835">
        <v>8.798847037999262E-2</v>
      </c>
      <c r="E835">
        <v>-4.8837649411962847</v>
      </c>
      <c r="F835">
        <v>1.0407914053458316E-6</v>
      </c>
      <c r="G835">
        <v>5.7427196365552356E-5</v>
      </c>
    </row>
    <row r="836" spans="1:7" x14ac:dyDescent="0.25">
      <c r="A836" t="s">
        <v>1184</v>
      </c>
      <c r="B836">
        <v>199.66869826319677</v>
      </c>
      <c r="C836">
        <v>-0.81200028475660657</v>
      </c>
      <c r="D836">
        <v>0.16634801008898584</v>
      </c>
      <c r="E836">
        <v>-4.881334524664509</v>
      </c>
      <c r="F836">
        <v>1.053703204213041E-6</v>
      </c>
      <c r="G836">
        <v>5.8000367271903937E-5</v>
      </c>
    </row>
    <row r="837" spans="1:7" x14ac:dyDescent="0.25">
      <c r="A837" t="s">
        <v>1981</v>
      </c>
      <c r="B837">
        <v>2490.0131425615268</v>
      </c>
      <c r="C837">
        <v>0.2120601582111879</v>
      </c>
      <c r="D837">
        <v>4.3441317315995334E-2</v>
      </c>
      <c r="E837">
        <v>4.8815314846151354</v>
      </c>
      <c r="F837">
        <v>1.0526511230257159E-6</v>
      </c>
      <c r="G837">
        <v>5.8000367271903937E-5</v>
      </c>
    </row>
    <row r="838" spans="1:7" x14ac:dyDescent="0.25">
      <c r="A838" t="s">
        <v>1425</v>
      </c>
      <c r="B838">
        <v>382.72453109526703</v>
      </c>
      <c r="C838">
        <v>-0.18808553382897653</v>
      </c>
      <c r="D838">
        <v>3.8539095272615682E-2</v>
      </c>
      <c r="E838">
        <v>-4.880382699658818</v>
      </c>
      <c r="F838">
        <v>1.0588017511879526E-6</v>
      </c>
      <c r="G838">
        <v>5.8211299148445783E-5</v>
      </c>
    </row>
    <row r="839" spans="1:7" x14ac:dyDescent="0.25">
      <c r="A839" t="s">
        <v>420</v>
      </c>
      <c r="B839">
        <v>176.31346384096025</v>
      </c>
      <c r="C839">
        <v>0.41774088365868045</v>
      </c>
      <c r="D839">
        <v>8.5606284033998142E-2</v>
      </c>
      <c r="E839">
        <v>4.879792276613439</v>
      </c>
      <c r="F839">
        <v>1.0619763352440928E-6</v>
      </c>
      <c r="G839">
        <v>5.8316076846462362E-5</v>
      </c>
    </row>
    <row r="840" spans="1:7" x14ac:dyDescent="0.25">
      <c r="A840" t="s">
        <v>575</v>
      </c>
      <c r="B840">
        <v>22.659015726339184</v>
      </c>
      <c r="C840">
        <v>-0.77018712024234115</v>
      </c>
      <c r="D840">
        <v>0.15785557271363332</v>
      </c>
      <c r="E840">
        <v>-4.8790619615282251</v>
      </c>
      <c r="F840">
        <v>1.0659157650466105E-6</v>
      </c>
      <c r="G840">
        <v>5.8462554168344043E-5</v>
      </c>
    </row>
    <row r="841" spans="1:7" x14ac:dyDescent="0.25">
      <c r="A841" t="s">
        <v>345</v>
      </c>
      <c r="B841">
        <v>35.33656600845211</v>
      </c>
      <c r="C841">
        <v>0.45157656919296851</v>
      </c>
      <c r="D841">
        <v>9.2558888188818175E-2</v>
      </c>
      <c r="E841">
        <v>4.8788028684156393</v>
      </c>
      <c r="F841">
        <v>1.0673167292837121E-6</v>
      </c>
      <c r="G841">
        <v>5.8469620394920121E-5</v>
      </c>
    </row>
    <row r="842" spans="1:7" x14ac:dyDescent="0.25">
      <c r="A842" t="s">
        <v>1982</v>
      </c>
      <c r="B842">
        <v>27.033250737123556</v>
      </c>
      <c r="C842">
        <v>-0.55794973027462336</v>
      </c>
      <c r="D842">
        <v>0.11438849362431464</v>
      </c>
      <c r="E842">
        <v>-4.8776735543619791</v>
      </c>
      <c r="F842">
        <v>1.0734438614796332E-6</v>
      </c>
      <c r="G842">
        <v>5.8735269953960599E-5</v>
      </c>
    </row>
    <row r="843" spans="1:7" x14ac:dyDescent="0.25">
      <c r="A843" t="s">
        <v>813</v>
      </c>
      <c r="B843">
        <v>741.82099043753635</v>
      </c>
      <c r="C843">
        <v>-0.2162346773242442</v>
      </c>
      <c r="D843">
        <v>4.4341639360791454E-2</v>
      </c>
      <c r="E843">
        <v>-4.8765602815183025</v>
      </c>
      <c r="F843">
        <v>1.0795170870003685E-6</v>
      </c>
      <c r="G843">
        <v>5.8997341679798974E-5</v>
      </c>
    </row>
    <row r="844" spans="1:7" x14ac:dyDescent="0.25">
      <c r="A844" t="s">
        <v>1983</v>
      </c>
      <c r="B844">
        <v>272.87337955544575</v>
      </c>
      <c r="C844">
        <v>-0.29153517006182428</v>
      </c>
      <c r="D844">
        <v>5.9786869199506966E-2</v>
      </c>
      <c r="E844">
        <v>-4.8762407860659218</v>
      </c>
      <c r="F844">
        <v>1.0812661251016433E-6</v>
      </c>
      <c r="G844">
        <v>5.902274779325621E-5</v>
      </c>
    </row>
    <row r="845" spans="1:7" x14ac:dyDescent="0.25">
      <c r="A845" t="s">
        <v>1984</v>
      </c>
      <c r="B845">
        <v>94.597021257453392</v>
      </c>
      <c r="C845">
        <v>-0.39077548558698116</v>
      </c>
      <c r="D845">
        <v>8.0181076049647068E-2</v>
      </c>
      <c r="E845">
        <v>-4.8736622759342634</v>
      </c>
      <c r="F845">
        <v>1.095482025164467E-6</v>
      </c>
      <c r="G845">
        <v>5.9727811198824712E-5</v>
      </c>
    </row>
    <row r="846" spans="1:7" x14ac:dyDescent="0.25">
      <c r="A846" t="s">
        <v>486</v>
      </c>
      <c r="B846">
        <v>1604.1915044648665</v>
      </c>
      <c r="C846">
        <v>-0.2350360557611374</v>
      </c>
      <c r="D846">
        <v>4.8272610507153819E-2</v>
      </c>
      <c r="E846">
        <v>-4.8689319531684729</v>
      </c>
      <c r="F846">
        <v>1.1220303339314381E-6</v>
      </c>
      <c r="G846">
        <v>6.1102794085493797E-5</v>
      </c>
    </row>
    <row r="847" spans="1:7" x14ac:dyDescent="0.25">
      <c r="A847" t="s">
        <v>1985</v>
      </c>
      <c r="B847">
        <v>534.88119471841264</v>
      </c>
      <c r="C847">
        <v>0.34189888345827335</v>
      </c>
      <c r="D847">
        <v>7.0311185673669466E-2</v>
      </c>
      <c r="E847">
        <v>4.8626527938969115</v>
      </c>
      <c r="F847">
        <v>1.1582290932037198E-6</v>
      </c>
      <c r="G847">
        <v>6.2999438558377952E-5</v>
      </c>
    </row>
    <row r="848" spans="1:7" x14ac:dyDescent="0.25">
      <c r="A848" t="s">
        <v>1986</v>
      </c>
      <c r="B848">
        <v>739.64257178013816</v>
      </c>
      <c r="C848">
        <v>-0.24507248560587247</v>
      </c>
      <c r="D848">
        <v>5.0410087138167928E-2</v>
      </c>
      <c r="E848">
        <v>-4.8615763137674914</v>
      </c>
      <c r="F848">
        <v>1.1645466838607751E-6</v>
      </c>
      <c r="G848">
        <v>6.3268197025542479E-5</v>
      </c>
    </row>
    <row r="849" spans="1:7" x14ac:dyDescent="0.25">
      <c r="A849" t="s">
        <v>1190</v>
      </c>
      <c r="B849">
        <v>62.765080395697787</v>
      </c>
      <c r="C849">
        <v>-0.38358728085107408</v>
      </c>
      <c r="D849">
        <v>7.8944829094976993E-2</v>
      </c>
      <c r="E849">
        <v>-4.8589285105625812</v>
      </c>
      <c r="F849">
        <v>1.1802273637708362E-6</v>
      </c>
      <c r="G849">
        <v>6.4044403888589347E-5</v>
      </c>
    </row>
    <row r="850" spans="1:7" x14ac:dyDescent="0.25">
      <c r="A850" t="s">
        <v>1987</v>
      </c>
      <c r="B850">
        <v>37.398035344524331</v>
      </c>
      <c r="C850">
        <v>-0.52246363825242637</v>
      </c>
      <c r="D850">
        <v>0.10754272442685373</v>
      </c>
      <c r="E850">
        <v>-4.8581960428925655</v>
      </c>
      <c r="F850">
        <v>1.184600891467415E-6</v>
      </c>
      <c r="G850">
        <v>6.4205927091539307E-5</v>
      </c>
    </row>
    <row r="851" spans="1:7" x14ac:dyDescent="0.25">
      <c r="A851" t="s">
        <v>1062</v>
      </c>
      <c r="B851">
        <v>496.61515917555914</v>
      </c>
      <c r="C851">
        <v>-0.37718823405439572</v>
      </c>
      <c r="D851">
        <v>7.7677118221306463E-2</v>
      </c>
      <c r="E851">
        <v>-4.8558474193103471</v>
      </c>
      <c r="F851">
        <v>1.1987298119682405E-6</v>
      </c>
      <c r="G851">
        <v>6.4895193895976756E-5</v>
      </c>
    </row>
    <row r="852" spans="1:7" x14ac:dyDescent="0.25">
      <c r="A852" t="s">
        <v>1089</v>
      </c>
      <c r="B852">
        <v>36.031457585113699</v>
      </c>
      <c r="C852">
        <v>-0.45301754657687127</v>
      </c>
      <c r="D852">
        <v>9.334796635719135E-2</v>
      </c>
      <c r="E852">
        <v>-4.8529985628548369</v>
      </c>
      <c r="F852">
        <v>1.2160857243229359E-6</v>
      </c>
      <c r="G852">
        <v>6.5757331836859736E-5</v>
      </c>
    </row>
    <row r="853" spans="1:7" x14ac:dyDescent="0.25">
      <c r="A853" t="s">
        <v>1988</v>
      </c>
      <c r="B853">
        <v>87.369780798344181</v>
      </c>
      <c r="C853">
        <v>0.33040092591039455</v>
      </c>
      <c r="D853">
        <v>6.8097766154498154E-2</v>
      </c>
      <c r="E853">
        <v>4.8518614422797794</v>
      </c>
      <c r="F853">
        <v>1.2230806236153507E-6</v>
      </c>
      <c r="G853">
        <v>6.6057851495427439E-5</v>
      </c>
    </row>
    <row r="854" spans="1:7" x14ac:dyDescent="0.25">
      <c r="A854" t="s">
        <v>1989</v>
      </c>
      <c r="B854">
        <v>387.91960661152712</v>
      </c>
      <c r="C854">
        <v>0.26721980794377859</v>
      </c>
      <c r="D854">
        <v>5.5104958262568234E-2</v>
      </c>
      <c r="E854">
        <v>4.849287911089772</v>
      </c>
      <c r="F854">
        <v>1.239054697644742E-6</v>
      </c>
      <c r="G854">
        <v>6.6842056353459667E-5</v>
      </c>
    </row>
    <row r="855" spans="1:7" x14ac:dyDescent="0.25">
      <c r="A855" t="s">
        <v>1990</v>
      </c>
      <c r="B855">
        <v>739.29885108319331</v>
      </c>
      <c r="C855">
        <v>0.33922663229914019</v>
      </c>
      <c r="D855">
        <v>6.9980848313211039E-2</v>
      </c>
      <c r="E855">
        <v>4.8474209798211421</v>
      </c>
      <c r="F855">
        <v>1.2507682689422926E-6</v>
      </c>
      <c r="G855">
        <v>6.7394854838365362E-5</v>
      </c>
    </row>
    <row r="856" spans="1:7" x14ac:dyDescent="0.25">
      <c r="A856" t="s">
        <v>1209</v>
      </c>
      <c r="B856">
        <v>33.096744067223668</v>
      </c>
      <c r="C856">
        <v>-0.52562112556509955</v>
      </c>
      <c r="D856">
        <v>0.1084557013673299</v>
      </c>
      <c r="E856">
        <v>-4.8464130418083515</v>
      </c>
      <c r="F856">
        <v>1.2571365181050701E-6</v>
      </c>
      <c r="G856">
        <v>6.7658675228507298E-5</v>
      </c>
    </row>
    <row r="857" spans="1:7" x14ac:dyDescent="0.25">
      <c r="A857" t="s">
        <v>1991</v>
      </c>
      <c r="B857">
        <v>77.662808858213737</v>
      </c>
      <c r="C857">
        <v>0.41769657657071696</v>
      </c>
      <c r="D857">
        <v>8.6209291413326464E-2</v>
      </c>
      <c r="E857">
        <v>4.845145688161268</v>
      </c>
      <c r="F857">
        <v>1.265188053993562E-6</v>
      </c>
      <c r="G857">
        <v>6.8012366476786077E-5</v>
      </c>
    </row>
    <row r="858" spans="1:7" x14ac:dyDescent="0.25">
      <c r="A858" t="s">
        <v>1156</v>
      </c>
      <c r="B858">
        <v>349.22561158430165</v>
      </c>
      <c r="C858">
        <v>0.31497732412320473</v>
      </c>
      <c r="D858">
        <v>6.5018432616508984E-2</v>
      </c>
      <c r="E858">
        <v>4.8444312089311747</v>
      </c>
      <c r="F858">
        <v>1.2697490032700624E-6</v>
      </c>
      <c r="G858">
        <v>6.8177808047077812E-5</v>
      </c>
    </row>
    <row r="859" spans="1:7" x14ac:dyDescent="0.25">
      <c r="A859" t="s">
        <v>1992</v>
      </c>
      <c r="B859">
        <v>150.39385268901142</v>
      </c>
      <c r="C859">
        <v>0.29068104166485431</v>
      </c>
      <c r="D859">
        <v>6.0007510561517083E-2</v>
      </c>
      <c r="E859">
        <v>4.8440776653592517</v>
      </c>
      <c r="F859">
        <v>1.2720117292082951E-6</v>
      </c>
      <c r="G859">
        <v>6.8219606881997271E-5</v>
      </c>
    </row>
    <row r="860" spans="1:7" x14ac:dyDescent="0.25">
      <c r="A860" t="s">
        <v>462</v>
      </c>
      <c r="B860">
        <v>262.54892274904699</v>
      </c>
      <c r="C860">
        <v>0.28078963588047245</v>
      </c>
      <c r="D860">
        <v>5.7970192233411266E-2</v>
      </c>
      <c r="E860">
        <v>4.8436899217083953</v>
      </c>
      <c r="F860">
        <v>1.2744977998090552E-6</v>
      </c>
      <c r="G860">
        <v>6.8273272581379711E-5</v>
      </c>
    </row>
    <row r="861" spans="1:7" x14ac:dyDescent="0.25">
      <c r="A861" t="s">
        <v>1993</v>
      </c>
      <c r="B861">
        <v>347.08540568935092</v>
      </c>
      <c r="C861">
        <v>0.24734380696691327</v>
      </c>
      <c r="D861">
        <v>5.1069975378945566E-2</v>
      </c>
      <c r="E861">
        <v>4.843233330965826</v>
      </c>
      <c r="F861">
        <v>1.2774312853420316E-6</v>
      </c>
      <c r="G861">
        <v>6.835075289509949E-5</v>
      </c>
    </row>
    <row r="862" spans="1:7" x14ac:dyDescent="0.25">
      <c r="A862" t="s">
        <v>1994</v>
      </c>
      <c r="B862">
        <v>46.804020737915543</v>
      </c>
      <c r="C862">
        <v>0.46078124425818068</v>
      </c>
      <c r="D862">
        <v>9.5182094043232551E-2</v>
      </c>
      <c r="E862">
        <v>4.8410496626486257</v>
      </c>
      <c r="F862">
        <v>1.2915508684178118E-6</v>
      </c>
      <c r="G862">
        <v>6.9025884900255187E-5</v>
      </c>
    </row>
    <row r="863" spans="1:7" x14ac:dyDescent="0.25">
      <c r="A863" t="s">
        <v>1372</v>
      </c>
      <c r="B863">
        <v>11.854049301183535</v>
      </c>
      <c r="C863">
        <v>-0.79149076806894059</v>
      </c>
      <c r="D863">
        <v>0.16350484546581212</v>
      </c>
      <c r="E863">
        <v>-4.8407786681431197</v>
      </c>
      <c r="F863">
        <v>1.2933135522679652E-6</v>
      </c>
      <c r="G863">
        <v>6.9039811253589101E-5</v>
      </c>
    </row>
    <row r="864" spans="1:7" x14ac:dyDescent="0.25">
      <c r="A864" t="s">
        <v>1995</v>
      </c>
      <c r="B864">
        <v>16.665653960184144</v>
      </c>
      <c r="C864">
        <v>1.0405570236803017</v>
      </c>
      <c r="D864">
        <v>0.21505650594009362</v>
      </c>
      <c r="E864">
        <v>4.838528456191697</v>
      </c>
      <c r="F864">
        <v>1.3080397055437936E-6</v>
      </c>
      <c r="G864">
        <v>6.9744919891187747E-5</v>
      </c>
    </row>
    <row r="865" spans="1:7" x14ac:dyDescent="0.25">
      <c r="A865" t="s">
        <v>1996</v>
      </c>
      <c r="B865">
        <v>97.871096632172595</v>
      </c>
      <c r="C865">
        <v>-0.38124858694217917</v>
      </c>
      <c r="D865">
        <v>7.8819838666018799E-2</v>
      </c>
      <c r="E865">
        <v>-4.8369622850616789</v>
      </c>
      <c r="F865">
        <v>1.3183843115970296E-6</v>
      </c>
      <c r="G865">
        <v>7.0215040242899959E-5</v>
      </c>
    </row>
    <row r="866" spans="1:7" x14ac:dyDescent="0.25">
      <c r="A866" t="s">
        <v>1997</v>
      </c>
      <c r="B866">
        <v>7.5539550755716256</v>
      </c>
      <c r="C866">
        <v>-1.2373761015814499</v>
      </c>
      <c r="D866">
        <v>0.25584709395538241</v>
      </c>
      <c r="E866">
        <v>-4.8363891199688123</v>
      </c>
      <c r="F866">
        <v>1.322189715371957E-6</v>
      </c>
      <c r="G866">
        <v>7.0336207983710521E-5</v>
      </c>
    </row>
    <row r="867" spans="1:7" x14ac:dyDescent="0.25">
      <c r="A867" t="s">
        <v>1998</v>
      </c>
      <c r="B867">
        <v>94.854705840334475</v>
      </c>
      <c r="C867">
        <v>-0.47051495938104237</v>
      </c>
      <c r="D867">
        <v>9.7294766857802598E-2</v>
      </c>
      <c r="E867">
        <v>-4.8359739642390567</v>
      </c>
      <c r="F867">
        <v>1.3249526457158077E-6</v>
      </c>
      <c r="G867">
        <v>7.0401703470971056E-5</v>
      </c>
    </row>
    <row r="868" spans="1:7" x14ac:dyDescent="0.25">
      <c r="A868" t="s">
        <v>1999</v>
      </c>
      <c r="B868">
        <v>13.195091422019708</v>
      </c>
      <c r="C868">
        <v>0.87323828386728974</v>
      </c>
      <c r="D868">
        <v>0.18058155868552925</v>
      </c>
      <c r="E868">
        <v>4.8357002244508038</v>
      </c>
      <c r="F868">
        <v>1.3267774664820934E-6</v>
      </c>
      <c r="G868">
        <v>7.0417258561720537E-5</v>
      </c>
    </row>
    <row r="869" spans="1:7" x14ac:dyDescent="0.25">
      <c r="A869" t="s">
        <v>1523</v>
      </c>
      <c r="B869">
        <v>90.041795518380439</v>
      </c>
      <c r="C869">
        <v>-0.33569771209721572</v>
      </c>
      <c r="D869">
        <v>6.9439083847316299E-2</v>
      </c>
      <c r="E869">
        <v>-4.8344202356608408</v>
      </c>
      <c r="F869">
        <v>1.3353423312169089E-6</v>
      </c>
      <c r="G869">
        <v>7.0790085614061784E-5</v>
      </c>
    </row>
    <row r="870" spans="1:7" x14ac:dyDescent="0.25">
      <c r="A870" t="s">
        <v>398</v>
      </c>
      <c r="B870">
        <v>95.460048037216026</v>
      </c>
      <c r="C870">
        <v>0.38401398770982514</v>
      </c>
      <c r="D870">
        <v>7.9453953122067128E-2</v>
      </c>
      <c r="E870">
        <v>4.833164022938603</v>
      </c>
      <c r="F870">
        <v>1.343799791451114E-6</v>
      </c>
      <c r="G870">
        <v>7.1156366376354962E-5</v>
      </c>
    </row>
    <row r="871" spans="1:7" x14ac:dyDescent="0.25">
      <c r="A871" t="s">
        <v>2000</v>
      </c>
      <c r="B871">
        <v>11.568636622521836</v>
      </c>
      <c r="C871">
        <v>-0.95960220464911927</v>
      </c>
      <c r="D871">
        <v>0.1986358865611843</v>
      </c>
      <c r="E871">
        <v>-4.8309609167905334</v>
      </c>
      <c r="F871">
        <v>1.3587567720238833E-6</v>
      </c>
      <c r="G871">
        <v>7.186556818844847E-5</v>
      </c>
    </row>
    <row r="872" spans="1:7" x14ac:dyDescent="0.25">
      <c r="A872" t="s">
        <v>2001</v>
      </c>
      <c r="B872">
        <v>36.913291458059803</v>
      </c>
      <c r="C872">
        <v>-0.76350437902312274</v>
      </c>
      <c r="D872">
        <v>0.15813592550628042</v>
      </c>
      <c r="E872">
        <v>-4.8281525945399419</v>
      </c>
      <c r="F872">
        <v>1.3780548316725828E-6</v>
      </c>
      <c r="G872">
        <v>7.2748146184225371E-5</v>
      </c>
    </row>
    <row r="873" spans="1:7" x14ac:dyDescent="0.25">
      <c r="A873" t="s">
        <v>1351</v>
      </c>
      <c r="B873">
        <v>116.19462765694821</v>
      </c>
      <c r="C873">
        <v>0.31482887667359871</v>
      </c>
      <c r="D873">
        <v>6.5207984711727243E-2</v>
      </c>
      <c r="E873">
        <v>4.8280724832303967</v>
      </c>
      <c r="F873">
        <v>1.3786091842491688E-6</v>
      </c>
      <c r="G873">
        <v>7.2748146184225371E-5</v>
      </c>
    </row>
    <row r="874" spans="1:7" x14ac:dyDescent="0.25">
      <c r="A874" t="s">
        <v>2002</v>
      </c>
      <c r="B874">
        <v>154.33351637181008</v>
      </c>
      <c r="C874">
        <v>0.3547143386077013</v>
      </c>
      <c r="D874">
        <v>7.3491735976596445E-2</v>
      </c>
      <c r="E874">
        <v>4.8265881040102334</v>
      </c>
      <c r="F874">
        <v>1.3889196453672878E-6</v>
      </c>
      <c r="G874">
        <v>7.3208170573820281E-5</v>
      </c>
    </row>
    <row r="875" spans="1:7" x14ac:dyDescent="0.25">
      <c r="A875" t="s">
        <v>2003</v>
      </c>
      <c r="B875">
        <v>31.099795916267208</v>
      </c>
      <c r="C875">
        <v>-0.45670201328105531</v>
      </c>
      <c r="D875">
        <v>9.4632337802505906E-2</v>
      </c>
      <c r="E875">
        <v>-4.8260671128528498</v>
      </c>
      <c r="F875">
        <v>1.3925559870925018E-6</v>
      </c>
      <c r="G875">
        <v>7.3315759769468E-5</v>
      </c>
    </row>
    <row r="876" spans="1:7" x14ac:dyDescent="0.25">
      <c r="A876" t="s">
        <v>2004</v>
      </c>
      <c r="B876">
        <v>626.88018676936997</v>
      </c>
      <c r="C876">
        <v>0.27186320826403765</v>
      </c>
      <c r="D876">
        <v>5.6337807187677294E-2</v>
      </c>
      <c r="E876">
        <v>4.8255908746746892</v>
      </c>
      <c r="F876">
        <v>1.3958879763551834E-6</v>
      </c>
      <c r="G876">
        <v>7.3407097447639514E-5</v>
      </c>
    </row>
    <row r="877" spans="1:7" x14ac:dyDescent="0.25">
      <c r="A877" t="s">
        <v>2005</v>
      </c>
      <c r="B877">
        <v>392.38386587162938</v>
      </c>
      <c r="C877">
        <v>0.23220742254868998</v>
      </c>
      <c r="D877">
        <v>4.8135508637544323E-2</v>
      </c>
      <c r="E877">
        <v>4.8240359169607867</v>
      </c>
      <c r="F877">
        <v>1.4068206692598038E-6</v>
      </c>
      <c r="G877">
        <v>7.3897476114878968E-5</v>
      </c>
    </row>
    <row r="878" spans="1:7" x14ac:dyDescent="0.25">
      <c r="A878" t="s">
        <v>2006</v>
      </c>
      <c r="B878">
        <v>142.04712494966677</v>
      </c>
      <c r="C878">
        <v>0.34539014820843927</v>
      </c>
      <c r="D878">
        <v>7.1640301610423576E-2</v>
      </c>
      <c r="E878">
        <v>4.8211710509910173</v>
      </c>
      <c r="F878">
        <v>1.4271791221723481E-6</v>
      </c>
      <c r="G878">
        <v>7.4881286316535913E-5</v>
      </c>
    </row>
    <row r="879" spans="1:7" x14ac:dyDescent="0.25">
      <c r="A879" t="s">
        <v>2007</v>
      </c>
      <c r="B879">
        <v>143.34356819708086</v>
      </c>
      <c r="C879">
        <v>0.24811225775279633</v>
      </c>
      <c r="D879">
        <v>5.1485787833815841E-2</v>
      </c>
      <c r="E879">
        <v>4.819043627216991</v>
      </c>
      <c r="F879">
        <v>1.4424801158079614E-6</v>
      </c>
      <c r="G879">
        <v>7.5597800550473786E-5</v>
      </c>
    </row>
    <row r="880" spans="1:7" x14ac:dyDescent="0.25">
      <c r="A880" t="s">
        <v>2008</v>
      </c>
      <c r="B880">
        <v>3905.7547685121767</v>
      </c>
      <c r="C880">
        <v>0.31193623102463403</v>
      </c>
      <c r="D880">
        <v>6.4752247076585043E-2</v>
      </c>
      <c r="E880">
        <v>4.8173807876612331</v>
      </c>
      <c r="F880">
        <v>1.4545494038005185E-6</v>
      </c>
      <c r="G880">
        <v>7.6143507628108689E-5</v>
      </c>
    </row>
    <row r="881" spans="1:7" x14ac:dyDescent="0.25">
      <c r="A881" t="s">
        <v>2009</v>
      </c>
      <c r="B881">
        <v>1738.2213631628636</v>
      </c>
      <c r="C881">
        <v>0.34209628453735225</v>
      </c>
      <c r="D881">
        <v>7.107435647840725E-2</v>
      </c>
      <c r="E881">
        <v>4.8132167702606328</v>
      </c>
      <c r="F881">
        <v>1.4852003765365442E-6</v>
      </c>
      <c r="G881">
        <v>7.7659590109638966E-5</v>
      </c>
    </row>
    <row r="882" spans="1:7" x14ac:dyDescent="0.25">
      <c r="A882" t="s">
        <v>2010</v>
      </c>
      <c r="B882">
        <v>957.96157186233222</v>
      </c>
      <c r="C882">
        <v>0.25770852304818254</v>
      </c>
      <c r="D882">
        <v>5.3557132833853383E-2</v>
      </c>
      <c r="E882">
        <v>4.8118431553767822</v>
      </c>
      <c r="F882">
        <v>1.4954469616682769E-6</v>
      </c>
      <c r="G882">
        <v>7.8106515059315159E-5</v>
      </c>
    </row>
    <row r="883" spans="1:7" x14ac:dyDescent="0.25">
      <c r="A883" t="s">
        <v>2011</v>
      </c>
      <c r="B883">
        <v>142.34386949609328</v>
      </c>
      <c r="C883">
        <v>0.30954702540191115</v>
      </c>
      <c r="D883">
        <v>6.433947244532226E-2</v>
      </c>
      <c r="E883">
        <v>4.8111526818155701</v>
      </c>
      <c r="F883">
        <v>1.5006232379788315E-6</v>
      </c>
      <c r="G883">
        <v>7.8287906088516518E-5</v>
      </c>
    </row>
    <row r="884" spans="1:7" x14ac:dyDescent="0.25">
      <c r="A884" t="s">
        <v>2012</v>
      </c>
      <c r="B884">
        <v>1492.4657322036323</v>
      </c>
      <c r="C884">
        <v>-0.32566649355949434</v>
      </c>
      <c r="D884">
        <v>6.7695972724899481E-2</v>
      </c>
      <c r="E884">
        <v>-4.8107218265837828</v>
      </c>
      <c r="F884">
        <v>1.5038619561011539E-6</v>
      </c>
      <c r="G884">
        <v>7.836791749016013E-5</v>
      </c>
    </row>
    <row r="885" spans="1:7" x14ac:dyDescent="0.25">
      <c r="A885" t="s">
        <v>2013</v>
      </c>
      <c r="B885">
        <v>544.72264911821821</v>
      </c>
      <c r="C885">
        <v>0.25367810845011812</v>
      </c>
      <c r="D885">
        <v>5.2754420123453945E-2</v>
      </c>
      <c r="E885">
        <v>4.8086607312992919</v>
      </c>
      <c r="F885">
        <v>1.5194483064971407E-6</v>
      </c>
      <c r="G885">
        <v>7.9090467795267925E-5</v>
      </c>
    </row>
    <row r="886" spans="1:7" x14ac:dyDescent="0.25">
      <c r="A886" t="s">
        <v>416</v>
      </c>
      <c r="B886">
        <v>901.25914996068173</v>
      </c>
      <c r="C886">
        <v>-0.21373786191340743</v>
      </c>
      <c r="D886">
        <v>4.4466996563764578E-2</v>
      </c>
      <c r="E886">
        <v>-4.806662883266978</v>
      </c>
      <c r="F886">
        <v>1.5347045293205686E-6</v>
      </c>
      <c r="G886">
        <v>7.9794218978090478E-5</v>
      </c>
    </row>
    <row r="887" spans="1:7" x14ac:dyDescent="0.25">
      <c r="A887" t="s">
        <v>1503</v>
      </c>
      <c r="B887">
        <v>661.71886375999145</v>
      </c>
      <c r="C887">
        <v>-0.25075470279572926</v>
      </c>
      <c r="D887">
        <v>5.2190800004019836E-2</v>
      </c>
      <c r="E887">
        <v>-4.8045767218823174</v>
      </c>
      <c r="F887">
        <v>1.5507922789132893E-6</v>
      </c>
      <c r="G887">
        <v>8.0539564659223278E-5</v>
      </c>
    </row>
    <row r="888" spans="1:7" x14ac:dyDescent="0.25">
      <c r="A888" t="s">
        <v>1345</v>
      </c>
      <c r="B888">
        <v>24.358551191229857</v>
      </c>
      <c r="C888">
        <v>-0.64496129165325944</v>
      </c>
      <c r="D888">
        <v>0.13429197779365712</v>
      </c>
      <c r="E888">
        <v>-4.8026792236559217</v>
      </c>
      <c r="F888">
        <v>1.5655658221539561E-6</v>
      </c>
      <c r="G888">
        <v>8.121505227747193E-5</v>
      </c>
    </row>
    <row r="889" spans="1:7" x14ac:dyDescent="0.25">
      <c r="A889" t="s">
        <v>474</v>
      </c>
      <c r="B889">
        <v>163.33119316918905</v>
      </c>
      <c r="C889">
        <v>-0.41670144456518693</v>
      </c>
      <c r="D889">
        <v>8.6770424767513787E-2</v>
      </c>
      <c r="E889">
        <v>-4.8023441821526829</v>
      </c>
      <c r="F889">
        <v>1.5681884035953776E-6</v>
      </c>
      <c r="G889">
        <v>8.1259386027114709E-5</v>
      </c>
    </row>
    <row r="890" spans="1:7" x14ac:dyDescent="0.25">
      <c r="A890" t="s">
        <v>106</v>
      </c>
      <c r="B890">
        <v>140.18794743755836</v>
      </c>
      <c r="C890">
        <v>-0.47567581999561792</v>
      </c>
      <c r="D890">
        <v>9.9108758679296194E-2</v>
      </c>
      <c r="E890">
        <v>-4.799533626839648</v>
      </c>
      <c r="F890">
        <v>1.5903553297280198E-6</v>
      </c>
      <c r="G890">
        <v>8.2315215838918069E-5</v>
      </c>
    </row>
    <row r="891" spans="1:7" x14ac:dyDescent="0.25">
      <c r="A891" t="s">
        <v>151</v>
      </c>
      <c r="B891">
        <v>65.821800023529562</v>
      </c>
      <c r="C891">
        <v>-0.37954915370001618</v>
      </c>
      <c r="D891">
        <v>7.9103033989038965E-2</v>
      </c>
      <c r="E891">
        <v>-4.7981617715523912</v>
      </c>
      <c r="F891">
        <v>1.6012842811376751E-6</v>
      </c>
      <c r="G891">
        <v>8.2694638347921145E-5</v>
      </c>
    </row>
    <row r="892" spans="1:7" x14ac:dyDescent="0.25">
      <c r="A892" t="s">
        <v>2014</v>
      </c>
      <c r="B892">
        <v>1732.698655957452</v>
      </c>
      <c r="C892">
        <v>0.26807192324944618</v>
      </c>
      <c r="D892">
        <v>5.5868548931067352E-2</v>
      </c>
      <c r="E892">
        <v>4.7982617837489041</v>
      </c>
      <c r="F892">
        <v>1.6004850955237446E-6</v>
      </c>
      <c r="G892">
        <v>8.2694638347921145E-5</v>
      </c>
    </row>
    <row r="893" spans="1:7" x14ac:dyDescent="0.25">
      <c r="A893" t="s">
        <v>2015</v>
      </c>
      <c r="B893">
        <v>8.8660576011029733</v>
      </c>
      <c r="C893">
        <v>1.0540612372128679</v>
      </c>
      <c r="D893">
        <v>0.21973634473106932</v>
      </c>
      <c r="E893">
        <v>4.7969362487708223</v>
      </c>
      <c r="F893">
        <v>1.6111084920874113E-6</v>
      </c>
      <c r="G893">
        <v>8.3108606636724569E-5</v>
      </c>
    </row>
    <row r="894" spans="1:7" x14ac:dyDescent="0.25">
      <c r="A894" t="s">
        <v>2016</v>
      </c>
      <c r="B894">
        <v>603.68635780083275</v>
      </c>
      <c r="C894">
        <v>0.20349447500156367</v>
      </c>
      <c r="D894">
        <v>4.2427682263122678E-2</v>
      </c>
      <c r="E894">
        <v>4.7962665916925928</v>
      </c>
      <c r="F894">
        <v>1.6165011452570827E-6</v>
      </c>
      <c r="G894">
        <v>8.3197636009297945E-5</v>
      </c>
    </row>
    <row r="895" spans="1:7" x14ac:dyDescent="0.25">
      <c r="A895" t="s">
        <v>1094</v>
      </c>
      <c r="B895">
        <v>141.97132491278305</v>
      </c>
      <c r="C895">
        <v>-0.39740470205058359</v>
      </c>
      <c r="D895">
        <v>8.285938173944013E-2</v>
      </c>
      <c r="E895">
        <v>-4.7961340491323439</v>
      </c>
      <c r="F895">
        <v>1.6175705465889402E-6</v>
      </c>
      <c r="G895">
        <v>8.3197636009297945E-5</v>
      </c>
    </row>
    <row r="896" spans="1:7" x14ac:dyDescent="0.25">
      <c r="A896" t="s">
        <v>352</v>
      </c>
      <c r="B896">
        <v>94.166790337554033</v>
      </c>
      <c r="C896">
        <v>-0.3665700962181262</v>
      </c>
      <c r="D896">
        <v>7.6431698042403268E-2</v>
      </c>
      <c r="E896">
        <v>-4.7960480482163055</v>
      </c>
      <c r="F896">
        <v>1.6182647968389618E-6</v>
      </c>
      <c r="G896">
        <v>8.3197636009297945E-5</v>
      </c>
    </row>
    <row r="897" spans="1:7" x14ac:dyDescent="0.25">
      <c r="A897" t="s">
        <v>1077</v>
      </c>
      <c r="B897">
        <v>79.699210139510598</v>
      </c>
      <c r="C897">
        <v>-0.35855228464088629</v>
      </c>
      <c r="D897">
        <v>7.4789027078714224E-2</v>
      </c>
      <c r="E897">
        <v>-4.7941830325391974</v>
      </c>
      <c r="F897">
        <v>1.6333909512995778E-6</v>
      </c>
      <c r="G897">
        <v>8.3881469166068373E-5</v>
      </c>
    </row>
    <row r="898" spans="1:7" x14ac:dyDescent="0.25">
      <c r="A898" t="s">
        <v>2017</v>
      </c>
      <c r="B898">
        <v>534.71391790234293</v>
      </c>
      <c r="C898">
        <v>0.33958991938276217</v>
      </c>
      <c r="D898">
        <v>7.0839280263330667E-2</v>
      </c>
      <c r="E898">
        <v>4.7938081544646627</v>
      </c>
      <c r="F898">
        <v>1.636447749469096E-6</v>
      </c>
      <c r="G898">
        <v>8.3944655648547533E-5</v>
      </c>
    </row>
    <row r="899" spans="1:7" x14ac:dyDescent="0.25">
      <c r="A899" t="s">
        <v>2018</v>
      </c>
      <c r="B899">
        <v>519.21725813346484</v>
      </c>
      <c r="C899">
        <v>0.21612976820354429</v>
      </c>
      <c r="D899">
        <v>4.5097721477492282E-2</v>
      </c>
      <c r="E899">
        <v>4.7924764516409546</v>
      </c>
      <c r="F899">
        <v>1.6473511280450612E-6</v>
      </c>
      <c r="G899">
        <v>8.4409757577711376E-5</v>
      </c>
    </row>
    <row r="900" spans="1:7" x14ac:dyDescent="0.25">
      <c r="A900" t="s">
        <v>764</v>
      </c>
      <c r="B900">
        <v>52.030685088377211</v>
      </c>
      <c r="C900">
        <v>0.36901178223511449</v>
      </c>
      <c r="D900">
        <v>7.7044652286775012E-2</v>
      </c>
      <c r="E900">
        <v>4.7895833296979742</v>
      </c>
      <c r="F900">
        <v>1.6712798461368745E-6</v>
      </c>
      <c r="G900">
        <v>8.5540494752943229E-5</v>
      </c>
    </row>
    <row r="901" spans="1:7" x14ac:dyDescent="0.25">
      <c r="A901" t="s">
        <v>1349</v>
      </c>
      <c r="B901">
        <v>290.8763819994378</v>
      </c>
      <c r="C901">
        <v>0.28267226813395718</v>
      </c>
      <c r="D901">
        <v>5.9070271839623982E-2</v>
      </c>
      <c r="E901">
        <v>4.7853558030241254</v>
      </c>
      <c r="F901">
        <v>1.7068469163290596E-6</v>
      </c>
      <c r="G901">
        <v>8.7263735226158215E-5</v>
      </c>
    </row>
    <row r="902" spans="1:7" x14ac:dyDescent="0.25">
      <c r="A902" t="s">
        <v>2019</v>
      </c>
      <c r="B902">
        <v>49.461591034867979</v>
      </c>
      <c r="C902">
        <v>-0.41627253539780162</v>
      </c>
      <c r="D902">
        <v>8.7028939505010131E-2</v>
      </c>
      <c r="E902">
        <v>-4.7831507285440082</v>
      </c>
      <c r="F902">
        <v>1.7256862192888545E-6</v>
      </c>
      <c r="G902">
        <v>8.8128877789949255E-5</v>
      </c>
    </row>
    <row r="903" spans="1:7" x14ac:dyDescent="0.25">
      <c r="A903" t="s">
        <v>2020</v>
      </c>
      <c r="B903">
        <v>20.329726612076918</v>
      </c>
      <c r="C903">
        <v>-0.65862896205431998</v>
      </c>
      <c r="D903">
        <v>0.1377071742965584</v>
      </c>
      <c r="E903">
        <v>-4.7828224304126215</v>
      </c>
      <c r="F903">
        <v>1.7285081063945287E-6</v>
      </c>
      <c r="G903">
        <v>8.8175016188796142E-5</v>
      </c>
    </row>
    <row r="904" spans="1:7" x14ac:dyDescent="0.25">
      <c r="A904" t="s">
        <v>774</v>
      </c>
      <c r="B904">
        <v>80.676050533792392</v>
      </c>
      <c r="C904">
        <v>-0.41656259779627919</v>
      </c>
      <c r="D904">
        <v>8.7201317524220098E-2</v>
      </c>
      <c r="E904">
        <v>-4.7770218343384458</v>
      </c>
      <c r="F904">
        <v>1.7791046225074166E-6</v>
      </c>
      <c r="G904">
        <v>9.0655439755749317E-5</v>
      </c>
    </row>
    <row r="905" spans="1:7" x14ac:dyDescent="0.25">
      <c r="A905" t="s">
        <v>2021</v>
      </c>
      <c r="B905">
        <v>22.357512068392648</v>
      </c>
      <c r="C905">
        <v>1.166770455654601</v>
      </c>
      <c r="D905">
        <v>0.24427733854034051</v>
      </c>
      <c r="E905">
        <v>4.7764170947110509</v>
      </c>
      <c r="F905">
        <v>1.7844607318085507E-6</v>
      </c>
      <c r="G905">
        <v>9.0827667946162359E-5</v>
      </c>
    </row>
    <row r="906" spans="1:7" x14ac:dyDescent="0.25">
      <c r="A906" t="s">
        <v>2022</v>
      </c>
      <c r="B906">
        <v>6.1065464846378683</v>
      </c>
      <c r="C906">
        <v>1.0177361229796102</v>
      </c>
      <c r="D906">
        <v>0.21310183260608787</v>
      </c>
      <c r="E906">
        <v>4.7758206043251814</v>
      </c>
      <c r="F906">
        <v>1.7897589561852863E-6</v>
      </c>
      <c r="G906">
        <v>9.0996572062155005E-5</v>
      </c>
    </row>
    <row r="907" spans="1:7" x14ac:dyDescent="0.25">
      <c r="A907" t="s">
        <v>2023</v>
      </c>
      <c r="B907">
        <v>36.62432745102916</v>
      </c>
      <c r="C907">
        <v>0.94166858739296777</v>
      </c>
      <c r="D907">
        <v>0.19740228274532004</v>
      </c>
      <c r="E907">
        <v>4.7703024215169192</v>
      </c>
      <c r="F907">
        <v>1.8394953702964597E-6</v>
      </c>
      <c r="G907">
        <v>9.3421973712227492E-5</v>
      </c>
    </row>
    <row r="908" spans="1:7" x14ac:dyDescent="0.25">
      <c r="A908" t="s">
        <v>2024</v>
      </c>
      <c r="B908">
        <v>151.60324787697391</v>
      </c>
      <c r="C908">
        <v>0.27696183946649916</v>
      </c>
      <c r="D908">
        <v>5.8160762857024942E-2</v>
      </c>
      <c r="E908">
        <v>4.7620049301510559</v>
      </c>
      <c r="F908">
        <v>1.9167899856783252E-6</v>
      </c>
      <c r="G908">
        <v>9.7240067684047654E-5</v>
      </c>
    </row>
    <row r="909" spans="1:7" x14ac:dyDescent="0.25">
      <c r="A909" t="s">
        <v>2025</v>
      </c>
      <c r="B909">
        <v>26.559278369442236</v>
      </c>
      <c r="C909">
        <v>0.62216749857185771</v>
      </c>
      <c r="D909">
        <v>0.13069473371943149</v>
      </c>
      <c r="E909">
        <v>4.7604634162803672</v>
      </c>
      <c r="F909">
        <v>1.9314894476302463E-6</v>
      </c>
      <c r="G909">
        <v>9.7877748612989386E-5</v>
      </c>
    </row>
    <row r="910" spans="1:7" x14ac:dyDescent="0.25">
      <c r="A910" t="s">
        <v>2026</v>
      </c>
      <c r="B910">
        <v>15.218522678076985</v>
      </c>
      <c r="C910">
        <v>-0.87245433538574935</v>
      </c>
      <c r="D910">
        <v>0.18328167011865973</v>
      </c>
      <c r="E910">
        <v>-4.7601832459345621</v>
      </c>
      <c r="F910">
        <v>1.9341726813658208E-6</v>
      </c>
      <c r="G910">
        <v>9.7905776190457996E-5</v>
      </c>
    </row>
    <row r="911" spans="1:7" x14ac:dyDescent="0.25">
      <c r="A911" t="s">
        <v>123</v>
      </c>
      <c r="B911">
        <v>1350.2922291552068</v>
      </c>
      <c r="C911">
        <v>-0.16313191125460288</v>
      </c>
      <c r="D911">
        <v>3.4277477455007949E-2</v>
      </c>
      <c r="E911">
        <v>-4.7591574225007411</v>
      </c>
      <c r="F911">
        <v>1.9440277405858353E-6</v>
      </c>
      <c r="G911">
        <v>9.8296372951381917E-5</v>
      </c>
    </row>
    <row r="912" spans="1:7" x14ac:dyDescent="0.25">
      <c r="A912" t="s">
        <v>2027</v>
      </c>
      <c r="B912">
        <v>20.104537645402939</v>
      </c>
      <c r="C912">
        <v>-0.64163079922652677</v>
      </c>
      <c r="D912">
        <v>0.13494071953826886</v>
      </c>
      <c r="E912">
        <v>-4.7549086845098811</v>
      </c>
      <c r="F912">
        <v>1.9853613407861957E-6</v>
      </c>
      <c r="G912">
        <v>1.0027601972001662E-4</v>
      </c>
    </row>
    <row r="913" spans="1:7" x14ac:dyDescent="0.25">
      <c r="A913" t="s">
        <v>2028</v>
      </c>
      <c r="B913">
        <v>753.40815961202031</v>
      </c>
      <c r="C913">
        <v>0.24223433684703549</v>
      </c>
      <c r="D913">
        <v>5.0953359214483768E-2</v>
      </c>
      <c r="E913">
        <v>4.7540405692855492</v>
      </c>
      <c r="F913">
        <v>1.9939100009837254E-6</v>
      </c>
      <c r="G913">
        <v>1.0059724639430734E-4</v>
      </c>
    </row>
    <row r="914" spans="1:7" x14ac:dyDescent="0.25">
      <c r="A914" t="s">
        <v>342</v>
      </c>
      <c r="B914">
        <v>44.286763426187143</v>
      </c>
      <c r="C914">
        <v>0.46194553898223517</v>
      </c>
      <c r="D914">
        <v>9.7195423783356258E-2</v>
      </c>
      <c r="E914">
        <v>4.752749882668228</v>
      </c>
      <c r="F914">
        <v>2.0066852797275918E-6</v>
      </c>
      <c r="G914">
        <v>1.0113077722241181E-4</v>
      </c>
    </row>
    <row r="915" spans="1:7" x14ac:dyDescent="0.25">
      <c r="A915" t="s">
        <v>2029</v>
      </c>
      <c r="B915">
        <v>6.048657501253329</v>
      </c>
      <c r="C915">
        <v>1.2297863957469022</v>
      </c>
      <c r="D915">
        <v>0.25878488322872972</v>
      </c>
      <c r="E915">
        <v>4.7521570054767945</v>
      </c>
      <c r="F915">
        <v>2.0125799267451381E-6</v>
      </c>
      <c r="G915">
        <v>1.0127074523384361E-4</v>
      </c>
    </row>
    <row r="916" spans="1:7" x14ac:dyDescent="0.25">
      <c r="A916" t="s">
        <v>2030</v>
      </c>
      <c r="B916">
        <v>255.72070335054232</v>
      </c>
      <c r="C916">
        <v>0.31472116235509401</v>
      </c>
      <c r="D916">
        <v>6.6228816960929207E-2</v>
      </c>
      <c r="E916">
        <v>4.7520275432484249</v>
      </c>
      <c r="F916">
        <v>2.0138693082053233E-6</v>
      </c>
      <c r="G916">
        <v>1.0127074523384361E-4</v>
      </c>
    </row>
    <row r="917" spans="1:7" x14ac:dyDescent="0.25">
      <c r="A917" t="s">
        <v>1104</v>
      </c>
      <c r="B917">
        <v>444.43873093016799</v>
      </c>
      <c r="C917">
        <v>-0.32475550678566695</v>
      </c>
      <c r="D917">
        <v>6.8369096329060047E-2</v>
      </c>
      <c r="E917">
        <v>-4.7500336295600674</v>
      </c>
      <c r="F917">
        <v>2.0338282319196016E-6</v>
      </c>
      <c r="G917">
        <v>1.0216263737211883E-4</v>
      </c>
    </row>
    <row r="918" spans="1:7" x14ac:dyDescent="0.25">
      <c r="A918" t="s">
        <v>1600</v>
      </c>
      <c r="B918">
        <v>18.366293216087907</v>
      </c>
      <c r="C918">
        <v>1.1635627549593475</v>
      </c>
      <c r="D918">
        <v>0.24516170452742977</v>
      </c>
      <c r="E918">
        <v>4.7461032186989174</v>
      </c>
      <c r="F918">
        <v>2.0737291829025495E-6</v>
      </c>
      <c r="G918">
        <v>1.0405321037616481E-4</v>
      </c>
    </row>
    <row r="919" spans="1:7" x14ac:dyDescent="0.25">
      <c r="A919" t="s">
        <v>2031</v>
      </c>
      <c r="B919">
        <v>7.3382839927704522</v>
      </c>
      <c r="C919">
        <v>-1.0047396116605609</v>
      </c>
      <c r="D919">
        <v>0.21177303700410435</v>
      </c>
      <c r="E919">
        <v>-4.7444170696814822</v>
      </c>
      <c r="F919">
        <v>2.091076226207657E-6</v>
      </c>
      <c r="G919">
        <v>1.0480920993343112E-4</v>
      </c>
    </row>
    <row r="920" spans="1:7" x14ac:dyDescent="0.25">
      <c r="A920" t="s">
        <v>2032</v>
      </c>
      <c r="B920">
        <v>613.54780554789966</v>
      </c>
      <c r="C920">
        <v>0.2717625902240125</v>
      </c>
      <c r="D920">
        <v>5.7290810877495858E-2</v>
      </c>
      <c r="E920">
        <v>4.7435633404651689</v>
      </c>
      <c r="F920">
        <v>2.0999124279142157E-6</v>
      </c>
      <c r="G920">
        <v>1.0513744554661567E-4</v>
      </c>
    </row>
    <row r="921" spans="1:7" x14ac:dyDescent="0.25">
      <c r="A921" t="s">
        <v>2033</v>
      </c>
      <c r="B921">
        <v>121.60933490634828</v>
      </c>
      <c r="C921">
        <v>-0.31238929207800559</v>
      </c>
      <c r="D921">
        <v>6.5868794536706646E-2</v>
      </c>
      <c r="E921">
        <v>-4.7425991970130967</v>
      </c>
      <c r="F921">
        <v>2.1099345503259735E-6</v>
      </c>
      <c r="G921">
        <v>1.0552427834829423E-4</v>
      </c>
    </row>
    <row r="922" spans="1:7" x14ac:dyDescent="0.25">
      <c r="A922" t="s">
        <v>2034</v>
      </c>
      <c r="B922">
        <v>113.78303076130899</v>
      </c>
      <c r="C922">
        <v>0.36080534411840165</v>
      </c>
      <c r="D922">
        <v>7.611188593056141E-2</v>
      </c>
      <c r="E922">
        <v>4.7404599124974052</v>
      </c>
      <c r="F922">
        <v>2.1323363988102874E-6</v>
      </c>
      <c r="G922">
        <v>1.065231171756417E-4</v>
      </c>
    </row>
    <row r="923" spans="1:7" x14ac:dyDescent="0.25">
      <c r="A923" t="s">
        <v>950</v>
      </c>
      <c r="B923">
        <v>218.85060709479845</v>
      </c>
      <c r="C923">
        <v>-0.28196443474515293</v>
      </c>
      <c r="D923">
        <v>5.9483023926600709E-2</v>
      </c>
      <c r="E923">
        <v>-4.7402505140472337</v>
      </c>
      <c r="F923">
        <v>2.1345413802438102E-6</v>
      </c>
      <c r="G923">
        <v>1.065231171756417E-4</v>
      </c>
    </row>
    <row r="924" spans="1:7" x14ac:dyDescent="0.25">
      <c r="A924" t="s">
        <v>371</v>
      </c>
      <c r="B924">
        <v>192.07250687765165</v>
      </c>
      <c r="C924">
        <v>-0.30509428622034179</v>
      </c>
      <c r="D924">
        <v>6.43830246393714E-2</v>
      </c>
      <c r="E924">
        <v>-4.7387380125315062</v>
      </c>
      <c r="F924">
        <v>2.150533294384876E-6</v>
      </c>
      <c r="G924">
        <v>1.072047844647697E-4</v>
      </c>
    </row>
    <row r="925" spans="1:7" x14ac:dyDescent="0.25">
      <c r="A925" t="s">
        <v>2035</v>
      </c>
      <c r="B925">
        <v>4.7355874012791599</v>
      </c>
      <c r="C925">
        <v>-1.290991466013008</v>
      </c>
      <c r="D925">
        <v>0.27244897173472088</v>
      </c>
      <c r="E925">
        <v>-4.7384706860630965</v>
      </c>
      <c r="F925">
        <v>2.1533717185883035E-6</v>
      </c>
      <c r="G925">
        <v>1.0722997933884681E-4</v>
      </c>
    </row>
    <row r="926" spans="1:7" x14ac:dyDescent="0.25">
      <c r="A926" t="s">
        <v>2036</v>
      </c>
      <c r="B926">
        <v>131.32676191103693</v>
      </c>
      <c r="C926">
        <v>-0.28238180477743552</v>
      </c>
      <c r="D926">
        <v>5.9621649721323673E-2</v>
      </c>
      <c r="E926">
        <v>-4.7362293075973323</v>
      </c>
      <c r="F926">
        <v>2.1773122347516414E-6</v>
      </c>
      <c r="G926">
        <v>1.0830478888923695E-4</v>
      </c>
    </row>
    <row r="927" spans="1:7" x14ac:dyDescent="0.25">
      <c r="A927" t="s">
        <v>2037</v>
      </c>
      <c r="B927">
        <v>33.327470331597588</v>
      </c>
      <c r="C927">
        <v>-0.5230439812699238</v>
      </c>
      <c r="D927">
        <v>0.11051434650893482</v>
      </c>
      <c r="E927">
        <v>-4.7328152207608349</v>
      </c>
      <c r="F927">
        <v>2.214270493380049E-6</v>
      </c>
      <c r="G927">
        <v>1.1002410855863115E-4</v>
      </c>
    </row>
    <row r="928" spans="1:7" x14ac:dyDescent="0.25">
      <c r="A928" t="s">
        <v>1238</v>
      </c>
      <c r="B928">
        <v>444.42089320723881</v>
      </c>
      <c r="C928">
        <v>-0.21946121538074564</v>
      </c>
      <c r="D928">
        <v>4.6378079709201013E-2</v>
      </c>
      <c r="E928">
        <v>-4.7320030660348023</v>
      </c>
      <c r="F928">
        <v>2.2231505438044488E-6</v>
      </c>
      <c r="G928">
        <v>1.103460532336286E-4</v>
      </c>
    </row>
    <row r="929" spans="1:7" x14ac:dyDescent="0.25">
      <c r="A929" t="s">
        <v>1631</v>
      </c>
      <c r="B929">
        <v>90.858423385015541</v>
      </c>
      <c r="C929">
        <v>0.45013394814642943</v>
      </c>
      <c r="D929">
        <v>9.5171873798323578E-2</v>
      </c>
      <c r="E929">
        <v>4.7296951313609465</v>
      </c>
      <c r="F929">
        <v>2.2485724282979696E-6</v>
      </c>
      <c r="G929">
        <v>1.1148747135860979E-4</v>
      </c>
    </row>
    <row r="930" spans="1:7" x14ac:dyDescent="0.25">
      <c r="A930" t="s">
        <v>2038</v>
      </c>
      <c r="B930">
        <v>271.38477681211913</v>
      </c>
      <c r="C930">
        <v>0.23619051309460595</v>
      </c>
      <c r="D930">
        <v>4.9945373946035813E-2</v>
      </c>
      <c r="E930">
        <v>4.7289767686953619</v>
      </c>
      <c r="F930">
        <v>2.2565419913597953E-6</v>
      </c>
      <c r="G930">
        <v>1.1165169216427714E-4</v>
      </c>
    </row>
    <row r="931" spans="1:7" x14ac:dyDescent="0.25">
      <c r="A931" t="s">
        <v>408</v>
      </c>
      <c r="B931">
        <v>16.603833927097991</v>
      </c>
      <c r="C931">
        <v>-0.74221842720145859</v>
      </c>
      <c r="D931">
        <v>0.15695176829551732</v>
      </c>
      <c r="E931">
        <v>-4.7289586811406252</v>
      </c>
      <c r="F931">
        <v>2.2567430055396514E-6</v>
      </c>
      <c r="G931">
        <v>1.1165169216427714E-4</v>
      </c>
    </row>
    <row r="932" spans="1:7" x14ac:dyDescent="0.25">
      <c r="A932" t="s">
        <v>2039</v>
      </c>
      <c r="B932">
        <v>40.242309773026321</v>
      </c>
      <c r="C932">
        <v>0.38713910612693292</v>
      </c>
      <c r="D932">
        <v>8.1872944013378912E-2</v>
      </c>
      <c r="E932">
        <v>4.7285353029893518</v>
      </c>
      <c r="F932">
        <v>2.2614530897302295E-6</v>
      </c>
      <c r="G932">
        <v>1.1176441603245248E-4</v>
      </c>
    </row>
    <row r="933" spans="1:7" x14ac:dyDescent="0.25">
      <c r="A933" t="s">
        <v>2040</v>
      </c>
      <c r="B933">
        <v>1523.6428917118751</v>
      </c>
      <c r="C933">
        <v>0.22683085141118636</v>
      </c>
      <c r="D933">
        <v>4.7976219060995522E-2</v>
      </c>
      <c r="E933">
        <v>4.7279851528691834</v>
      </c>
      <c r="F933">
        <v>2.2675876168180992E-6</v>
      </c>
      <c r="G933">
        <v>1.1194722024080933E-4</v>
      </c>
    </row>
    <row r="934" spans="1:7" x14ac:dyDescent="0.25">
      <c r="A934" t="s">
        <v>2041</v>
      </c>
      <c r="B934">
        <v>720.07065132665571</v>
      </c>
      <c r="C934">
        <v>0.2289420886821685</v>
      </c>
      <c r="D934">
        <v>4.8442415522035556E-2</v>
      </c>
      <c r="E934">
        <v>4.7260667374860157</v>
      </c>
      <c r="F934">
        <v>2.2891044347615949E-6</v>
      </c>
      <c r="G934">
        <v>1.1288821677093607E-4</v>
      </c>
    </row>
    <row r="935" spans="1:7" x14ac:dyDescent="0.25">
      <c r="A935" t="s">
        <v>690</v>
      </c>
      <c r="B935">
        <v>98.969358186145996</v>
      </c>
      <c r="C935">
        <v>0.4549264516743835</v>
      </c>
      <c r="D935">
        <v>9.6297952336395459E-2</v>
      </c>
      <c r="E935">
        <v>4.7241549860291858</v>
      </c>
      <c r="F935">
        <v>2.3107414591645691E-6</v>
      </c>
      <c r="G935">
        <v>1.1383311784150259E-4</v>
      </c>
    </row>
    <row r="936" spans="1:7" x14ac:dyDescent="0.25">
      <c r="A936" t="s">
        <v>2042</v>
      </c>
      <c r="B936">
        <v>1012.8647784226544</v>
      </c>
      <c r="C936">
        <v>0.24364038014421696</v>
      </c>
      <c r="D936">
        <v>5.1586474231787034E-2</v>
      </c>
      <c r="E936">
        <v>4.7229508077931088</v>
      </c>
      <c r="F936">
        <v>2.3244708915884913E-6</v>
      </c>
      <c r="G936">
        <v>1.143868641533086E-4</v>
      </c>
    </row>
    <row r="937" spans="1:7" x14ac:dyDescent="0.25">
      <c r="A937" t="s">
        <v>1505</v>
      </c>
      <c r="B937">
        <v>32.469692610755558</v>
      </c>
      <c r="C937">
        <v>-0.49035131312177849</v>
      </c>
      <c r="D937">
        <v>0.10385642439023961</v>
      </c>
      <c r="E937">
        <v>-4.7214345766352181</v>
      </c>
      <c r="F937">
        <v>2.3418696193914093E-6</v>
      </c>
      <c r="G937">
        <v>1.1511979833846839E-4</v>
      </c>
    </row>
    <row r="938" spans="1:7" x14ac:dyDescent="0.25">
      <c r="A938" t="s">
        <v>812</v>
      </c>
      <c r="B938">
        <v>180.84675561275685</v>
      </c>
      <c r="C938">
        <v>0.24974020010649176</v>
      </c>
      <c r="D938">
        <v>5.291433773533593E-2</v>
      </c>
      <c r="E938">
        <v>4.7197075650011682</v>
      </c>
      <c r="F938">
        <v>2.3618393721901243E-6</v>
      </c>
      <c r="G938">
        <v>1.1597741583825052E-4</v>
      </c>
    </row>
    <row r="939" spans="1:7" x14ac:dyDescent="0.25">
      <c r="A939" t="s">
        <v>2043</v>
      </c>
      <c r="B939">
        <v>228.73240682379426</v>
      </c>
      <c r="C939">
        <v>0.27872800420451871</v>
      </c>
      <c r="D939">
        <v>5.9067943679569107E-2</v>
      </c>
      <c r="E939">
        <v>4.7187693838904936</v>
      </c>
      <c r="F939">
        <v>2.3727561606415921E-6</v>
      </c>
      <c r="G939">
        <v>1.1638913410395823E-4</v>
      </c>
    </row>
    <row r="940" spans="1:7" x14ac:dyDescent="0.25">
      <c r="A940" t="s">
        <v>2044</v>
      </c>
      <c r="B940">
        <v>148.66582694137034</v>
      </c>
      <c r="C940">
        <v>-0.2872143382087961</v>
      </c>
      <c r="D940">
        <v>6.087640281138082E-2</v>
      </c>
      <c r="E940">
        <v>-4.7179912896414029</v>
      </c>
      <c r="F940">
        <v>2.3818468943521779E-6</v>
      </c>
      <c r="G940">
        <v>1.1671049782325672E-4</v>
      </c>
    </row>
    <row r="941" spans="1:7" x14ac:dyDescent="0.25">
      <c r="A941" t="s">
        <v>2045</v>
      </c>
      <c r="B941">
        <v>63.767978150073112</v>
      </c>
      <c r="C941">
        <v>-0.44703311659226586</v>
      </c>
      <c r="D941">
        <v>9.4772126220615163E-2</v>
      </c>
      <c r="E941">
        <v>-4.7169261091772956</v>
      </c>
      <c r="F941">
        <v>2.3943459882622419E-6</v>
      </c>
      <c r="G941">
        <v>1.1719800885251242E-4</v>
      </c>
    </row>
    <row r="942" spans="1:7" x14ac:dyDescent="0.25">
      <c r="A942" t="s">
        <v>269</v>
      </c>
      <c r="B942">
        <v>112.02414829533728</v>
      </c>
      <c r="C942">
        <v>-0.79017441053625692</v>
      </c>
      <c r="D942">
        <v>0.16760149198946944</v>
      </c>
      <c r="E942">
        <v>-4.714602484480892</v>
      </c>
      <c r="F942">
        <v>2.4218308636437028E-6</v>
      </c>
      <c r="G942">
        <v>1.1841722356892752E-4</v>
      </c>
    </row>
    <row r="943" spans="1:7" x14ac:dyDescent="0.25">
      <c r="A943" t="s">
        <v>586</v>
      </c>
      <c r="B943">
        <v>465.06227103415819</v>
      </c>
      <c r="C943">
        <v>-0.24197542338609768</v>
      </c>
      <c r="D943">
        <v>5.1336883769652203E-2</v>
      </c>
      <c r="E943">
        <v>-4.7134809442629519</v>
      </c>
      <c r="F943">
        <v>2.4352050787891793E-6</v>
      </c>
      <c r="G943">
        <v>1.1894462893869104E-4</v>
      </c>
    </row>
    <row r="944" spans="1:7" x14ac:dyDescent="0.25">
      <c r="A944" t="s">
        <v>2046</v>
      </c>
      <c r="B944">
        <v>207.02766817330763</v>
      </c>
      <c r="C944">
        <v>-0.27960152160444351</v>
      </c>
      <c r="D944">
        <v>5.9338767032687291E-2</v>
      </c>
      <c r="E944">
        <v>-4.711953678619957</v>
      </c>
      <c r="F944">
        <v>2.4535315771978089E-6</v>
      </c>
      <c r="G944">
        <v>1.1971254602034574E-4</v>
      </c>
    </row>
    <row r="945" spans="1:7" x14ac:dyDescent="0.25">
      <c r="A945" t="s">
        <v>2047</v>
      </c>
      <c r="B945">
        <v>51.425597204591902</v>
      </c>
      <c r="C945">
        <v>-0.5958387924749301</v>
      </c>
      <c r="D945">
        <v>0.12657857384237953</v>
      </c>
      <c r="E945">
        <v>-4.7072642263839324</v>
      </c>
      <c r="F945">
        <v>2.5106339774373689E-6</v>
      </c>
      <c r="G945">
        <v>1.2236877929053694E-4</v>
      </c>
    </row>
    <row r="946" spans="1:7" x14ac:dyDescent="0.25">
      <c r="A946" t="s">
        <v>2048</v>
      </c>
      <c r="B946">
        <v>32.190724635043317</v>
      </c>
      <c r="C946">
        <v>-0.53442520644624814</v>
      </c>
      <c r="D946">
        <v>0.11354098458660397</v>
      </c>
      <c r="E946">
        <v>-4.7068924793285776</v>
      </c>
      <c r="F946">
        <v>2.515214826667984E-6</v>
      </c>
      <c r="G946">
        <v>1.2246218629588334E-4</v>
      </c>
    </row>
    <row r="947" spans="1:7" x14ac:dyDescent="0.25">
      <c r="A947" t="s">
        <v>2049</v>
      </c>
      <c r="B947">
        <v>229.81128860048932</v>
      </c>
      <c r="C947">
        <v>-0.23972901342137851</v>
      </c>
      <c r="D947">
        <v>5.0939776185816139E-2</v>
      </c>
      <c r="E947">
        <v>-4.7061261625277719</v>
      </c>
      <c r="F947">
        <v>2.5246830862892753E-6</v>
      </c>
      <c r="G947">
        <v>1.2279310477463247E-4</v>
      </c>
    </row>
    <row r="948" spans="1:7" x14ac:dyDescent="0.25">
      <c r="A948" t="s">
        <v>2050</v>
      </c>
      <c r="B948">
        <v>6.1376105071027949</v>
      </c>
      <c r="C948">
        <v>1.526434722993214</v>
      </c>
      <c r="D948">
        <v>0.32439480076238031</v>
      </c>
      <c r="E948">
        <v>4.7054845497087046</v>
      </c>
      <c r="F948">
        <v>2.5326368663928596E-6</v>
      </c>
      <c r="G948">
        <v>1.2304974170523108E-4</v>
      </c>
    </row>
    <row r="949" spans="1:7" x14ac:dyDescent="0.25">
      <c r="A949" t="s">
        <v>2051</v>
      </c>
      <c r="B949">
        <v>27.314735349784314</v>
      </c>
      <c r="C949">
        <v>0.52185237996009126</v>
      </c>
      <c r="D949">
        <v>0.11091266619436221</v>
      </c>
      <c r="E949">
        <v>4.7050747030605367</v>
      </c>
      <c r="F949">
        <v>2.5377301307571218E-6</v>
      </c>
      <c r="G949">
        <v>1.2316700345286043E-4</v>
      </c>
    </row>
    <row r="950" spans="1:7" x14ac:dyDescent="0.25">
      <c r="A950" t="s">
        <v>191</v>
      </c>
      <c r="B950">
        <v>95.592388179603105</v>
      </c>
      <c r="C950">
        <v>0.32733181591882854</v>
      </c>
      <c r="D950">
        <v>6.9582798883574729E-2</v>
      </c>
      <c r="E950">
        <v>4.7042059412774844</v>
      </c>
      <c r="F950">
        <v>2.5485589742772632E-6</v>
      </c>
      <c r="G950">
        <v>1.2356209659887296E-4</v>
      </c>
    </row>
    <row r="951" spans="1:7" x14ac:dyDescent="0.25">
      <c r="A951" t="s">
        <v>2052</v>
      </c>
      <c r="B951">
        <v>17.00813289488681</v>
      </c>
      <c r="C951">
        <v>-0.9485357868732277</v>
      </c>
      <c r="D951">
        <v>0.20172425620556009</v>
      </c>
      <c r="E951">
        <v>-4.7021404600280459</v>
      </c>
      <c r="F951">
        <v>2.5744829211630914E-6</v>
      </c>
      <c r="G951">
        <v>1.2468744364857535E-4</v>
      </c>
    </row>
    <row r="952" spans="1:7" x14ac:dyDescent="0.25">
      <c r="A952" t="s">
        <v>602</v>
      </c>
      <c r="B952">
        <v>497.60887426222763</v>
      </c>
      <c r="C952">
        <v>-0.30039571809280308</v>
      </c>
      <c r="D952">
        <v>6.3926464378596837E-2</v>
      </c>
      <c r="E952">
        <v>-4.6990823129798853</v>
      </c>
      <c r="F952">
        <v>2.6133311666705992E-6</v>
      </c>
      <c r="G952">
        <v>1.2643571271843588E-4</v>
      </c>
    </row>
    <row r="953" spans="1:7" x14ac:dyDescent="0.25">
      <c r="A953" t="s">
        <v>107</v>
      </c>
      <c r="B953">
        <v>814.80770330171072</v>
      </c>
      <c r="C953">
        <v>0.51625497400632459</v>
      </c>
      <c r="D953">
        <v>0.11006782349792046</v>
      </c>
      <c r="E953">
        <v>4.6903350824964605</v>
      </c>
      <c r="F953">
        <v>2.7275799680109315E-6</v>
      </c>
      <c r="G953">
        <v>1.3182442743398364E-4</v>
      </c>
    </row>
    <row r="954" spans="1:7" x14ac:dyDescent="0.25">
      <c r="A954" t="s">
        <v>2053</v>
      </c>
      <c r="B954">
        <v>166.27166939242179</v>
      </c>
      <c r="C954">
        <v>0.29435923716022272</v>
      </c>
      <c r="D954">
        <v>6.2762978661571503E-2</v>
      </c>
      <c r="E954">
        <v>4.6900138176592456</v>
      </c>
      <c r="F954">
        <v>2.7318660012469769E-6</v>
      </c>
      <c r="G954">
        <v>1.3189288356020332E-4</v>
      </c>
    </row>
    <row r="955" spans="1:7" x14ac:dyDescent="0.25">
      <c r="A955" t="s">
        <v>2054</v>
      </c>
      <c r="B955">
        <v>59.784178764338755</v>
      </c>
      <c r="C955">
        <v>0.37327452619145335</v>
      </c>
      <c r="D955">
        <v>7.9697574413753844E-2</v>
      </c>
      <c r="E955">
        <v>4.6836372240587956</v>
      </c>
      <c r="F955">
        <v>2.8182862519204897E-6</v>
      </c>
      <c r="G955">
        <v>1.3592242676890823E-4</v>
      </c>
    </row>
    <row r="956" spans="1:7" x14ac:dyDescent="0.25">
      <c r="A956" t="s">
        <v>2055</v>
      </c>
      <c r="B956">
        <v>129.15194043598993</v>
      </c>
      <c r="C956">
        <v>-0.27234082251487585</v>
      </c>
      <c r="D956">
        <v>5.8159002584552956E-2</v>
      </c>
      <c r="E956">
        <v>-4.6826941730807752</v>
      </c>
      <c r="F956">
        <v>2.8312877496715407E-6</v>
      </c>
      <c r="G956">
        <v>1.3640633915136619E-4</v>
      </c>
    </row>
    <row r="957" spans="1:7" x14ac:dyDescent="0.25">
      <c r="A957" t="s">
        <v>1026</v>
      </c>
      <c r="B957">
        <v>395.31815294159844</v>
      </c>
      <c r="C957">
        <v>0.30678437453562241</v>
      </c>
      <c r="D957">
        <v>6.552222054818034E-2</v>
      </c>
      <c r="E957">
        <v>4.6821425154545118</v>
      </c>
      <c r="F957">
        <v>2.8389199106605879E-6</v>
      </c>
      <c r="G957">
        <v>1.3663082401443137E-4</v>
      </c>
    </row>
    <row r="958" spans="1:7" x14ac:dyDescent="0.25">
      <c r="A958" t="s">
        <v>2056</v>
      </c>
      <c r="B958">
        <v>208.84289180992545</v>
      </c>
      <c r="C958">
        <v>0.29936948152736825</v>
      </c>
      <c r="D958">
        <v>6.3957409481404312E-2</v>
      </c>
      <c r="E958">
        <v>4.6807630883550759</v>
      </c>
      <c r="F958">
        <v>2.8580907236003288E-6</v>
      </c>
      <c r="G958">
        <v>1.3740958769677648E-4</v>
      </c>
    </row>
    <row r="959" spans="1:7" x14ac:dyDescent="0.25">
      <c r="A959" t="s">
        <v>489</v>
      </c>
      <c r="B959">
        <v>16.512597634893968</v>
      </c>
      <c r="C959">
        <v>-0.70471446467325549</v>
      </c>
      <c r="D959">
        <v>0.15058073109754772</v>
      </c>
      <c r="E959">
        <v>-4.6799777072189563</v>
      </c>
      <c r="F959">
        <v>2.8690611161444938E-6</v>
      </c>
      <c r="G959">
        <v>1.377928808988853E-4</v>
      </c>
    </row>
    <row r="960" spans="1:7" x14ac:dyDescent="0.25">
      <c r="A960" t="s">
        <v>2057</v>
      </c>
      <c r="B960">
        <v>266.27167434747793</v>
      </c>
      <c r="C960">
        <v>-0.41171859127290195</v>
      </c>
      <c r="D960">
        <v>8.7994516859277352E-2</v>
      </c>
      <c r="E960">
        <v>-4.6789118909685117</v>
      </c>
      <c r="F960">
        <v>2.8840133291870569E-6</v>
      </c>
      <c r="G960">
        <v>1.3836640984978655E-4</v>
      </c>
    </row>
    <row r="961" spans="1:7" x14ac:dyDescent="0.25">
      <c r="A961" t="s">
        <v>2058</v>
      </c>
      <c r="B961">
        <v>26.734825224890987</v>
      </c>
      <c r="C961">
        <v>-0.8628898300517478</v>
      </c>
      <c r="D961">
        <v>0.18448478718869421</v>
      </c>
      <c r="E961">
        <v>-4.6772953109091278</v>
      </c>
      <c r="F961">
        <v>2.9068349341230169E-6</v>
      </c>
      <c r="G961">
        <v>1.3931589910548707E-4</v>
      </c>
    </row>
    <row r="962" spans="1:7" x14ac:dyDescent="0.25">
      <c r="A962" t="s">
        <v>2059</v>
      </c>
      <c r="B962">
        <v>455.49531782314801</v>
      </c>
      <c r="C962">
        <v>0.22515465776989085</v>
      </c>
      <c r="D962">
        <v>4.814300888645414E-2</v>
      </c>
      <c r="E962">
        <v>4.6767882394081512</v>
      </c>
      <c r="F962">
        <v>2.9140289984565731E-6</v>
      </c>
      <c r="G962">
        <v>1.3951520919485523E-4</v>
      </c>
    </row>
    <row r="963" spans="1:7" x14ac:dyDescent="0.25">
      <c r="A963" t="s">
        <v>2060</v>
      </c>
      <c r="B963">
        <v>59.40267590965297</v>
      </c>
      <c r="C963">
        <v>0.39936777954204483</v>
      </c>
      <c r="D963">
        <v>8.5430629120636897E-2</v>
      </c>
      <c r="E963">
        <v>4.6747610740182672</v>
      </c>
      <c r="F963">
        <v>2.9429603812268479E-6</v>
      </c>
      <c r="G963">
        <v>1.4075374093855191E-4</v>
      </c>
    </row>
    <row r="964" spans="1:7" x14ac:dyDescent="0.25">
      <c r="A964" t="s">
        <v>1155</v>
      </c>
      <c r="B964">
        <v>167.46318306175525</v>
      </c>
      <c r="C964">
        <v>0.26174400709317541</v>
      </c>
      <c r="D964">
        <v>5.6006456827375178E-2</v>
      </c>
      <c r="E964">
        <v>4.6734612742943344</v>
      </c>
      <c r="F964">
        <v>2.9616557013690451E-6</v>
      </c>
      <c r="G964">
        <v>1.4135370648631781E-4</v>
      </c>
    </row>
    <row r="965" spans="1:7" x14ac:dyDescent="0.25">
      <c r="A965" t="s">
        <v>2061</v>
      </c>
      <c r="B965">
        <v>734.35469326517375</v>
      </c>
      <c r="C965">
        <v>0.21189126058416774</v>
      </c>
      <c r="D965">
        <v>4.5338064577928328E-2</v>
      </c>
      <c r="E965">
        <v>4.6735841628167245</v>
      </c>
      <c r="F965">
        <v>2.9598833018988804E-6</v>
      </c>
      <c r="G965">
        <v>1.4135370648631781E-4</v>
      </c>
    </row>
    <row r="966" spans="1:7" x14ac:dyDescent="0.25">
      <c r="A966" t="s">
        <v>234</v>
      </c>
      <c r="B966">
        <v>69.64840404031051</v>
      </c>
      <c r="C966">
        <v>-0.44891970749217186</v>
      </c>
      <c r="D966">
        <v>9.6089079295948912E-2</v>
      </c>
      <c r="E966">
        <v>-4.6719118424428299</v>
      </c>
      <c r="F966">
        <v>2.9840904216034816E-6</v>
      </c>
      <c r="G966">
        <v>1.4227672609723986E-4</v>
      </c>
    </row>
    <row r="967" spans="1:7" x14ac:dyDescent="0.25">
      <c r="A967" t="s">
        <v>479</v>
      </c>
      <c r="B967">
        <v>143.75640712977108</v>
      </c>
      <c r="C967">
        <v>-0.29612043943517125</v>
      </c>
      <c r="D967">
        <v>6.3400428547974091E-2</v>
      </c>
      <c r="E967">
        <v>-4.6706378208642807</v>
      </c>
      <c r="F967">
        <v>3.002659445892579E-6</v>
      </c>
      <c r="G967">
        <v>1.4301371342188054E-4</v>
      </c>
    </row>
    <row r="968" spans="1:7" x14ac:dyDescent="0.25">
      <c r="A968" t="s">
        <v>2062</v>
      </c>
      <c r="B968">
        <v>603.14480655117757</v>
      </c>
      <c r="C968">
        <v>-0.5660917165126883</v>
      </c>
      <c r="D968">
        <v>0.12121856906921838</v>
      </c>
      <c r="E968">
        <v>-4.6700082409769905</v>
      </c>
      <c r="F968">
        <v>3.0118765270932702E-6</v>
      </c>
      <c r="G968">
        <v>1.4330421215140879E-4</v>
      </c>
    </row>
    <row r="969" spans="1:7" x14ac:dyDescent="0.25">
      <c r="A969" t="s">
        <v>930</v>
      </c>
      <c r="B969">
        <v>44.45381295320469</v>
      </c>
      <c r="C969">
        <v>-0.44428187885367271</v>
      </c>
      <c r="D969">
        <v>9.5276964780172738E-2</v>
      </c>
      <c r="E969">
        <v>-4.6630565937815049</v>
      </c>
      <c r="F969">
        <v>3.1154703057476584E-6</v>
      </c>
      <c r="G969">
        <v>1.4807988230896988E-4</v>
      </c>
    </row>
    <row r="970" spans="1:7" x14ac:dyDescent="0.25">
      <c r="A970" t="s">
        <v>349</v>
      </c>
      <c r="B970">
        <v>26.50131882506367</v>
      </c>
      <c r="C970">
        <v>-0.94629467432583492</v>
      </c>
      <c r="D970">
        <v>0.20299363278008248</v>
      </c>
      <c r="E970">
        <v>-4.6616963368059112</v>
      </c>
      <c r="F970">
        <v>3.1361368730123253E-6</v>
      </c>
      <c r="G970">
        <v>1.4890818487333935E-4</v>
      </c>
    </row>
    <row r="971" spans="1:7" x14ac:dyDescent="0.25">
      <c r="A971" t="s">
        <v>2063</v>
      </c>
      <c r="B971">
        <v>145.33932034590666</v>
      </c>
      <c r="C971">
        <v>-0.40357666693548311</v>
      </c>
      <c r="D971">
        <v>8.6600351065969153E-2</v>
      </c>
      <c r="E971">
        <v>-4.6602197562461649</v>
      </c>
      <c r="F971">
        <v>3.1587195953216942E-6</v>
      </c>
      <c r="G971">
        <v>1.4982566567613593E-4</v>
      </c>
    </row>
    <row r="972" spans="1:7" x14ac:dyDescent="0.25">
      <c r="A972" t="s">
        <v>626</v>
      </c>
      <c r="B972">
        <v>779.24019844910185</v>
      </c>
      <c r="C972">
        <v>-0.26603645048844787</v>
      </c>
      <c r="D972">
        <v>5.7104820079239935E-2</v>
      </c>
      <c r="E972">
        <v>-4.6587389666807404</v>
      </c>
      <c r="F972">
        <v>3.1815232900714019E-6</v>
      </c>
      <c r="G972">
        <v>1.5075172521470285E-4</v>
      </c>
    </row>
    <row r="973" spans="1:7" x14ac:dyDescent="0.25">
      <c r="A973" t="s">
        <v>2064</v>
      </c>
      <c r="B973">
        <v>254.82115839415636</v>
      </c>
      <c r="C973">
        <v>0.28555490045615728</v>
      </c>
      <c r="D973">
        <v>6.1298513748322389E-2</v>
      </c>
      <c r="E973">
        <v>4.6584310612909814</v>
      </c>
      <c r="F973">
        <v>3.1862847265385408E-6</v>
      </c>
      <c r="G973">
        <v>1.5082185231839795E-4</v>
      </c>
    </row>
    <row r="974" spans="1:7" x14ac:dyDescent="0.25">
      <c r="A974" t="s">
        <v>426</v>
      </c>
      <c r="B974">
        <v>190.77943900390122</v>
      </c>
      <c r="C974">
        <v>-0.35382847118364763</v>
      </c>
      <c r="D974">
        <v>7.5975212573975354E-2</v>
      </c>
      <c r="E974">
        <v>-4.6571567119885691</v>
      </c>
      <c r="F974">
        <v>3.2060639953158862E-6</v>
      </c>
      <c r="G974">
        <v>1.5144615966362668E-4</v>
      </c>
    </row>
    <row r="975" spans="1:7" x14ac:dyDescent="0.25">
      <c r="A975" t="s">
        <v>2065</v>
      </c>
      <c r="B975">
        <v>138.59456162372098</v>
      </c>
      <c r="C975">
        <v>-0.28145919201063341</v>
      </c>
      <c r="D975">
        <v>6.0434132397860052E-2</v>
      </c>
      <c r="E975">
        <v>-4.6572885361815795</v>
      </c>
      <c r="F975">
        <v>3.2040124941116596E-6</v>
      </c>
      <c r="G975">
        <v>1.5144615966362668E-4</v>
      </c>
    </row>
    <row r="976" spans="1:7" x14ac:dyDescent="0.25">
      <c r="A976" t="s">
        <v>2066</v>
      </c>
      <c r="B976">
        <v>57.848195430686729</v>
      </c>
      <c r="C976">
        <v>-0.60025931027832413</v>
      </c>
      <c r="D976">
        <v>0.12892145598119595</v>
      </c>
      <c r="E976">
        <v>-4.6560078437671066</v>
      </c>
      <c r="F976">
        <v>3.2239965613259545E-6</v>
      </c>
      <c r="G976">
        <v>1.5213688906741632E-4</v>
      </c>
    </row>
    <row r="977" spans="1:7" x14ac:dyDescent="0.25">
      <c r="A977" t="s">
        <v>2067</v>
      </c>
      <c r="B977">
        <v>61.171292466723983</v>
      </c>
      <c r="C977">
        <v>-0.37378053015202534</v>
      </c>
      <c r="D977">
        <v>8.0293123455681431E-2</v>
      </c>
      <c r="E977">
        <v>-4.6551997738428641</v>
      </c>
      <c r="F977">
        <v>3.2366672287599605E-6</v>
      </c>
      <c r="G977">
        <v>1.5257815299309262E-4</v>
      </c>
    </row>
    <row r="978" spans="1:7" x14ac:dyDescent="0.25">
      <c r="A978" t="s">
        <v>249</v>
      </c>
      <c r="B978">
        <v>514.15213594855754</v>
      </c>
      <c r="C978">
        <v>0.29434226084652632</v>
      </c>
      <c r="D978">
        <v>6.323337921513271E-2</v>
      </c>
      <c r="E978">
        <v>4.6548557818666403</v>
      </c>
      <c r="F978">
        <v>3.2420755598228487E-6</v>
      </c>
      <c r="G978">
        <v>1.5267651319731329E-4</v>
      </c>
    </row>
    <row r="979" spans="1:7" x14ac:dyDescent="0.25">
      <c r="A979" t="s">
        <v>2068</v>
      </c>
      <c r="B979">
        <v>64.244772654851729</v>
      </c>
      <c r="C979">
        <v>-0.44219154720188864</v>
      </c>
      <c r="D979">
        <v>9.500659259227362E-2</v>
      </c>
      <c r="E979">
        <v>-4.6543248751124002</v>
      </c>
      <c r="F979">
        <v>3.25043962862697E-6</v>
      </c>
      <c r="G979">
        <v>1.5291372181264361E-4</v>
      </c>
    </row>
    <row r="980" spans="1:7" x14ac:dyDescent="0.25">
      <c r="A980" t="s">
        <v>851</v>
      </c>
      <c r="B980">
        <v>109.59289901867753</v>
      </c>
      <c r="C980">
        <v>0.34160040223999871</v>
      </c>
      <c r="D980">
        <v>7.3425013838695805E-2</v>
      </c>
      <c r="E980">
        <v>4.6523709616241362</v>
      </c>
      <c r="F980">
        <v>3.281400783327413E-6</v>
      </c>
      <c r="G980">
        <v>1.5421241595428892E-4</v>
      </c>
    </row>
    <row r="981" spans="1:7" x14ac:dyDescent="0.25">
      <c r="A981" t="s">
        <v>773</v>
      </c>
      <c r="B981">
        <v>177.47654953612908</v>
      </c>
      <c r="C981">
        <v>0.2856945558208851</v>
      </c>
      <c r="D981">
        <v>6.1454847037230816E-2</v>
      </c>
      <c r="E981">
        <v>4.648853094497241</v>
      </c>
      <c r="F981">
        <v>3.3378583091655641E-6</v>
      </c>
      <c r="G981">
        <v>1.5670545822866973E-4</v>
      </c>
    </row>
    <row r="982" spans="1:7" x14ac:dyDescent="0.25">
      <c r="A982" t="s">
        <v>2069</v>
      </c>
      <c r="B982">
        <v>24.269498334950686</v>
      </c>
      <c r="C982">
        <v>-0.66583358155724282</v>
      </c>
      <c r="D982">
        <v>0.1432526418744238</v>
      </c>
      <c r="E982">
        <v>-4.6479672056653367</v>
      </c>
      <c r="F982">
        <v>3.3522219146349532E-6</v>
      </c>
      <c r="G982">
        <v>1.5721920779637931E-4</v>
      </c>
    </row>
    <row r="983" spans="1:7" x14ac:dyDescent="0.25">
      <c r="A983" t="s">
        <v>2070</v>
      </c>
      <c r="B983">
        <v>168.65437634096344</v>
      </c>
      <c r="C983">
        <v>-0.25913881614110379</v>
      </c>
      <c r="D983">
        <v>5.5794186771799835E-2</v>
      </c>
      <c r="E983">
        <v>-4.6445486731617862</v>
      </c>
      <c r="F983">
        <v>3.4082069358572783E-6</v>
      </c>
      <c r="G983">
        <v>1.5951935558642793E-4</v>
      </c>
    </row>
    <row r="984" spans="1:7" x14ac:dyDescent="0.25">
      <c r="A984" t="s">
        <v>2071</v>
      </c>
      <c r="B984">
        <v>132.10732887503366</v>
      </c>
      <c r="C984">
        <v>0.28050251431702328</v>
      </c>
      <c r="D984">
        <v>6.0392172052020701E-2</v>
      </c>
      <c r="E984">
        <v>4.6446833221266424</v>
      </c>
      <c r="F984">
        <v>3.4059849391915215E-6</v>
      </c>
      <c r="G984">
        <v>1.5951935558642793E-4</v>
      </c>
    </row>
    <row r="985" spans="1:7" x14ac:dyDescent="0.25">
      <c r="A985" t="s">
        <v>2072</v>
      </c>
      <c r="B985">
        <v>24.546175804649462</v>
      </c>
      <c r="C985">
        <v>-0.59853187041097167</v>
      </c>
      <c r="D985">
        <v>0.12901423460583919</v>
      </c>
      <c r="E985">
        <v>-4.6392700172937511</v>
      </c>
      <c r="F985">
        <v>3.4964198499867527E-6</v>
      </c>
      <c r="G985">
        <v>1.6348163697364306E-4</v>
      </c>
    </row>
    <row r="986" spans="1:7" x14ac:dyDescent="0.25">
      <c r="A986" t="s">
        <v>2073</v>
      </c>
      <c r="B986">
        <v>139.52518405994343</v>
      </c>
      <c r="C986">
        <v>-0.25195691440160245</v>
      </c>
      <c r="D986">
        <v>5.4315273194020901E-2</v>
      </c>
      <c r="E986">
        <v>-4.6387857334636076</v>
      </c>
      <c r="F986">
        <v>3.5046215829863017E-6</v>
      </c>
      <c r="G986">
        <v>1.6369859471261831E-4</v>
      </c>
    </row>
    <row r="987" spans="1:7" x14ac:dyDescent="0.25">
      <c r="A987" t="s">
        <v>2074</v>
      </c>
      <c r="B987">
        <v>14.282956698704339</v>
      </c>
      <c r="C987">
        <v>1.0554703585349785</v>
      </c>
      <c r="D987">
        <v>0.22755848716148347</v>
      </c>
      <c r="E987">
        <v>4.638237719457063</v>
      </c>
      <c r="F987">
        <v>3.5139248861018246E-6</v>
      </c>
      <c r="G987">
        <v>1.6396651331473304E-4</v>
      </c>
    </row>
    <row r="988" spans="1:7" x14ac:dyDescent="0.25">
      <c r="A988" t="s">
        <v>2075</v>
      </c>
      <c r="B988">
        <v>854.98026640881494</v>
      </c>
      <c r="C988">
        <v>-0.29295304532950267</v>
      </c>
      <c r="D988">
        <v>6.3170571889715851E-2</v>
      </c>
      <c r="E988">
        <v>-4.6374923728875617</v>
      </c>
      <c r="F988">
        <v>3.5266161974308425E-6</v>
      </c>
      <c r="G988">
        <v>1.643918191341951E-4</v>
      </c>
    </row>
    <row r="989" spans="1:7" x14ac:dyDescent="0.25">
      <c r="A989" t="s">
        <v>1265</v>
      </c>
      <c r="B989">
        <v>12.220308682417311</v>
      </c>
      <c r="C989">
        <v>-0.68327949293564261</v>
      </c>
      <c r="D989">
        <v>0.14735509065268082</v>
      </c>
      <c r="E989">
        <v>-4.6369588584227968</v>
      </c>
      <c r="F989">
        <v>3.5357275361191638E-6</v>
      </c>
      <c r="G989">
        <v>1.6464955320679738E-4</v>
      </c>
    </row>
    <row r="990" spans="1:7" x14ac:dyDescent="0.25">
      <c r="A990" t="s">
        <v>885</v>
      </c>
      <c r="B990">
        <v>15.525775849904468</v>
      </c>
      <c r="C990">
        <v>0.76602582214328918</v>
      </c>
      <c r="D990">
        <v>0.16543063232099275</v>
      </c>
      <c r="E990">
        <v>4.6304956427714892</v>
      </c>
      <c r="F990">
        <v>3.6479146001745052E-6</v>
      </c>
      <c r="G990">
        <v>1.6970187333321921E-4</v>
      </c>
    </row>
    <row r="991" spans="1:7" x14ac:dyDescent="0.25">
      <c r="A991" t="s">
        <v>1268</v>
      </c>
      <c r="B991">
        <v>102.72695826364759</v>
      </c>
      <c r="C991">
        <v>0.3228113797727758</v>
      </c>
      <c r="D991">
        <v>6.9745498906630649E-2</v>
      </c>
      <c r="E991">
        <v>4.6284188203303023</v>
      </c>
      <c r="F991">
        <v>3.6846824861694988E-6</v>
      </c>
      <c r="G991">
        <v>1.7123900548970931E-4</v>
      </c>
    </row>
    <row r="992" spans="1:7" x14ac:dyDescent="0.25">
      <c r="A992" t="s">
        <v>520</v>
      </c>
      <c r="B992">
        <v>12.916595957121618</v>
      </c>
      <c r="C992">
        <v>-0.73411186241154636</v>
      </c>
      <c r="D992">
        <v>0.15863311753455339</v>
      </c>
      <c r="E992">
        <v>-4.6277339424514707</v>
      </c>
      <c r="F992">
        <v>3.6968852122098086E-6</v>
      </c>
      <c r="G992">
        <v>1.7163256376119922E-4</v>
      </c>
    </row>
    <row r="993" spans="1:7" x14ac:dyDescent="0.25">
      <c r="A993" t="s">
        <v>375</v>
      </c>
      <c r="B993">
        <v>35.73122344169203</v>
      </c>
      <c r="C993">
        <v>0.52598470154274846</v>
      </c>
      <c r="D993">
        <v>0.11373796326311798</v>
      </c>
      <c r="E993">
        <v>4.6245306883678872</v>
      </c>
      <c r="F993">
        <v>3.7544749864779391E-6</v>
      </c>
      <c r="G993">
        <v>1.7413035250100811E-4</v>
      </c>
    </row>
    <row r="994" spans="1:7" x14ac:dyDescent="0.25">
      <c r="A994" t="s">
        <v>450</v>
      </c>
      <c r="B994">
        <v>495.30100770273299</v>
      </c>
      <c r="C994">
        <v>-0.22111343448995263</v>
      </c>
      <c r="D994">
        <v>4.7839831195755161E-2</v>
      </c>
      <c r="E994">
        <v>-4.6219526483106002</v>
      </c>
      <c r="F994">
        <v>3.8014479657906243E-6</v>
      </c>
      <c r="G994">
        <v>1.7613120101176279E-4</v>
      </c>
    </row>
    <row r="995" spans="1:7" x14ac:dyDescent="0.25">
      <c r="A995" t="s">
        <v>2076</v>
      </c>
      <c r="B995">
        <v>173.82985344556334</v>
      </c>
      <c r="C995">
        <v>-0.2254578011258429</v>
      </c>
      <c r="D995">
        <v>4.8787998195623586E-2</v>
      </c>
      <c r="E995">
        <v>-4.6211734333069456</v>
      </c>
      <c r="F995">
        <v>3.8157561111214464E-6</v>
      </c>
      <c r="G995">
        <v>1.7661609504467666E-4</v>
      </c>
    </row>
    <row r="996" spans="1:7" x14ac:dyDescent="0.25">
      <c r="A996" t="s">
        <v>2077</v>
      </c>
      <c r="B996">
        <v>19.707029952844579</v>
      </c>
      <c r="C996">
        <v>-0.61817446282805499</v>
      </c>
      <c r="D996">
        <v>0.13377776586061774</v>
      </c>
      <c r="E996">
        <v>-4.620905864672066</v>
      </c>
      <c r="F996">
        <v>3.8206811707442436E-6</v>
      </c>
      <c r="G996">
        <v>1.7666614483877961E-4</v>
      </c>
    </row>
    <row r="997" spans="1:7" x14ac:dyDescent="0.25">
      <c r="A997" t="s">
        <v>460</v>
      </c>
      <c r="B997">
        <v>120.28572230666398</v>
      </c>
      <c r="C997">
        <v>-0.39544966989159824</v>
      </c>
      <c r="D997">
        <v>8.5645825886364782E-2</v>
      </c>
      <c r="E997">
        <v>-4.6172672841789444</v>
      </c>
      <c r="F997">
        <v>3.8882633051033489E-6</v>
      </c>
      <c r="G997">
        <v>1.796104100795579E-4</v>
      </c>
    </row>
    <row r="998" spans="1:7" x14ac:dyDescent="0.25">
      <c r="A998" t="s">
        <v>2078</v>
      </c>
      <c r="B998">
        <v>306.78845275283896</v>
      </c>
      <c r="C998">
        <v>0.24517722362930022</v>
      </c>
      <c r="D998">
        <v>5.3117778123500589E-2</v>
      </c>
      <c r="E998">
        <v>4.6157281477258909</v>
      </c>
      <c r="F998">
        <v>3.9171944051855234E-6</v>
      </c>
      <c r="G998">
        <v>1.807651498505392E-4</v>
      </c>
    </row>
    <row r="999" spans="1:7" x14ac:dyDescent="0.25">
      <c r="A999" t="s">
        <v>719</v>
      </c>
      <c r="B999">
        <v>23.293742499008172</v>
      </c>
      <c r="C999">
        <v>0.56415452637689578</v>
      </c>
      <c r="D999">
        <v>0.12224716923731588</v>
      </c>
      <c r="E999">
        <v>4.6148678116359028</v>
      </c>
      <c r="F999">
        <v>3.9334558986197855E-6</v>
      </c>
      <c r="G999">
        <v>1.813335005139043E-4</v>
      </c>
    </row>
    <row r="1000" spans="1:7" x14ac:dyDescent="0.25">
      <c r="A1000" t="s">
        <v>2079</v>
      </c>
      <c r="B1000">
        <v>3.9595856468698156</v>
      </c>
      <c r="C1000">
        <v>1.5150612689373493</v>
      </c>
      <c r="D1000">
        <v>0.3283566660540953</v>
      </c>
      <c r="E1000">
        <v>4.6140719088911375</v>
      </c>
      <c r="F1000">
        <v>3.948557116800107E-6</v>
      </c>
      <c r="G1000">
        <v>1.8184727675587826E-4</v>
      </c>
    </row>
    <row r="1001" spans="1:7" x14ac:dyDescent="0.25">
      <c r="A1001" t="s">
        <v>466</v>
      </c>
      <c r="B1001">
        <v>128.80913650657754</v>
      </c>
      <c r="C1001">
        <v>0.28165823752272828</v>
      </c>
      <c r="D1001">
        <v>6.1066229091329624E-2</v>
      </c>
      <c r="E1001">
        <v>4.6123404329008917</v>
      </c>
      <c r="F1001">
        <v>3.9816017896774364E-6</v>
      </c>
      <c r="G1001">
        <v>1.8281956189525905E-4</v>
      </c>
    </row>
    <row r="1002" spans="1:7" x14ac:dyDescent="0.25">
      <c r="A1002" t="s">
        <v>790</v>
      </c>
      <c r="B1002">
        <v>299.55773690768331</v>
      </c>
      <c r="C1002">
        <v>-0.20053266955856269</v>
      </c>
      <c r="D1002">
        <v>4.3473610184163555E-2</v>
      </c>
      <c r="E1002">
        <v>-4.6127448056203111</v>
      </c>
      <c r="F1002">
        <v>3.9738608244771662E-6</v>
      </c>
      <c r="G1002">
        <v>1.8281956189525905E-4</v>
      </c>
    </row>
    <row r="1003" spans="1:7" x14ac:dyDescent="0.25">
      <c r="A1003" t="s">
        <v>2080</v>
      </c>
      <c r="B1003">
        <v>518.47631448694472</v>
      </c>
      <c r="C1003">
        <v>-0.31325352595763045</v>
      </c>
      <c r="D1003">
        <v>6.7914648015003645E-2</v>
      </c>
      <c r="E1003">
        <v>-4.612458948302681</v>
      </c>
      <c r="F1003">
        <v>3.9793315363793998E-6</v>
      </c>
      <c r="G1003">
        <v>1.8281956189525905E-4</v>
      </c>
    </row>
    <row r="1004" spans="1:7" x14ac:dyDescent="0.25">
      <c r="A1004" t="s">
        <v>2081</v>
      </c>
      <c r="B1004">
        <v>4.709720651149186</v>
      </c>
      <c r="C1004">
        <v>1.5563786635305434</v>
      </c>
      <c r="D1004">
        <v>0.33749426841163954</v>
      </c>
      <c r="E1004">
        <v>4.6115706523117561</v>
      </c>
      <c r="F1004">
        <v>3.9963777711408179E-6</v>
      </c>
      <c r="G1004">
        <v>1.8331488534648131E-4</v>
      </c>
    </row>
    <row r="1005" spans="1:7" x14ac:dyDescent="0.25">
      <c r="A1005" t="s">
        <v>390</v>
      </c>
      <c r="B1005">
        <v>74.268127380262158</v>
      </c>
      <c r="C1005">
        <v>-0.33168706403885667</v>
      </c>
      <c r="D1005">
        <v>7.1935432151571249E-2</v>
      </c>
      <c r="E1005">
        <v>-4.6108997210161586</v>
      </c>
      <c r="F1005">
        <v>4.0092991869319405E-6</v>
      </c>
      <c r="G1005">
        <v>1.8372423652020524E-4</v>
      </c>
    </row>
    <row r="1006" spans="1:7" x14ac:dyDescent="0.25">
      <c r="A1006" t="s">
        <v>2082</v>
      </c>
      <c r="B1006">
        <v>11.151985654929916</v>
      </c>
      <c r="C1006">
        <v>-1.0394714127535811</v>
      </c>
      <c r="D1006">
        <v>0.22545430224432689</v>
      </c>
      <c r="E1006">
        <v>-4.6105636592691699</v>
      </c>
      <c r="F1006">
        <v>4.0157864165892686E-6</v>
      </c>
      <c r="G1006">
        <v>1.838382223897171E-4</v>
      </c>
    </row>
    <row r="1007" spans="1:7" x14ac:dyDescent="0.25">
      <c r="A1007" t="s">
        <v>1068</v>
      </c>
      <c r="B1007">
        <v>48.377341301291302</v>
      </c>
      <c r="C1007">
        <v>-0.68190565701534567</v>
      </c>
      <c r="D1007">
        <v>0.14792159479013844</v>
      </c>
      <c r="E1007">
        <v>-4.6099128256613859</v>
      </c>
      <c r="F1007">
        <v>4.0283785208606467E-6</v>
      </c>
      <c r="G1007">
        <v>1.8423117768736025E-4</v>
      </c>
    </row>
    <row r="1008" spans="1:7" x14ac:dyDescent="0.25">
      <c r="A1008" t="s">
        <v>727</v>
      </c>
      <c r="B1008">
        <v>39.089215586377996</v>
      </c>
      <c r="C1008">
        <v>0.39819604289568777</v>
      </c>
      <c r="D1008">
        <v>8.638671129719265E-2</v>
      </c>
      <c r="E1008">
        <v>4.6094594517644074</v>
      </c>
      <c r="F1008">
        <v>4.0371725951260282E-6</v>
      </c>
      <c r="G1008">
        <v>1.8444982785008202E-4</v>
      </c>
    </row>
    <row r="1009" spans="1:7" x14ac:dyDescent="0.25">
      <c r="A1009" t="s">
        <v>2083</v>
      </c>
      <c r="B1009">
        <v>102.34648049030207</v>
      </c>
      <c r="C1009">
        <v>0.3469345901237772</v>
      </c>
      <c r="D1009">
        <v>7.5288580279437675E-2</v>
      </c>
      <c r="E1009">
        <v>4.6080639166804653</v>
      </c>
      <c r="F1009">
        <v>4.0643573580915737E-6</v>
      </c>
      <c r="G1009">
        <v>1.8550744080695621E-4</v>
      </c>
    </row>
    <row r="1010" spans="1:7" x14ac:dyDescent="0.25">
      <c r="A1010" t="s">
        <v>2084</v>
      </c>
      <c r="B1010">
        <v>29.430329281269284</v>
      </c>
      <c r="C1010">
        <v>-0.52796736251661625</v>
      </c>
      <c r="D1010">
        <v>0.11459988808781833</v>
      </c>
      <c r="E1010">
        <v>-4.6070495471342241</v>
      </c>
      <c r="F1010">
        <v>4.0842270954115313E-6</v>
      </c>
      <c r="G1010">
        <v>1.8622941047550078E-4</v>
      </c>
    </row>
    <row r="1011" spans="1:7" x14ac:dyDescent="0.25">
      <c r="A1011" t="s">
        <v>388</v>
      </c>
      <c r="B1011">
        <v>32.955076317908137</v>
      </c>
      <c r="C1011">
        <v>-0.51840331526309313</v>
      </c>
      <c r="D1011">
        <v>0.11259198962436609</v>
      </c>
      <c r="E1011">
        <v>-4.6042646283506583</v>
      </c>
      <c r="F1011">
        <v>4.1392586006037567E-6</v>
      </c>
      <c r="G1011">
        <v>1.883649542583662E-4</v>
      </c>
    </row>
    <row r="1012" spans="1:7" x14ac:dyDescent="0.25">
      <c r="A1012" t="s">
        <v>2085</v>
      </c>
      <c r="B1012">
        <v>1210.6088486541641</v>
      </c>
      <c r="C1012">
        <v>0.21252001030929599</v>
      </c>
      <c r="D1012">
        <v>4.6155353184731233E-2</v>
      </c>
      <c r="E1012">
        <v>4.6044498773243117</v>
      </c>
      <c r="F1012">
        <v>4.1355760271230961E-6</v>
      </c>
      <c r="G1012">
        <v>1.883649542583662E-4</v>
      </c>
    </row>
    <row r="1013" spans="1:7" x14ac:dyDescent="0.25">
      <c r="A1013" t="s">
        <v>2086</v>
      </c>
      <c r="B1013">
        <v>141.10890847925242</v>
      </c>
      <c r="C1013">
        <v>-0.34460414673124573</v>
      </c>
      <c r="D1013">
        <v>7.4859560683748175E-2</v>
      </c>
      <c r="E1013">
        <v>-4.6033418254624952</v>
      </c>
      <c r="F1013">
        <v>4.1576499097299437E-6</v>
      </c>
      <c r="G1013">
        <v>1.88827969516806E-4</v>
      </c>
    </row>
    <row r="1014" spans="1:7" x14ac:dyDescent="0.25">
      <c r="A1014" t="s">
        <v>683</v>
      </c>
      <c r="B1014">
        <v>307.82547399813723</v>
      </c>
      <c r="C1014">
        <v>-0.43540634757661822</v>
      </c>
      <c r="D1014">
        <v>9.4581129069767012E-2</v>
      </c>
      <c r="E1014">
        <v>-4.6035224136037138</v>
      </c>
      <c r="F1014">
        <v>4.1540446663155558E-6</v>
      </c>
      <c r="G1014">
        <v>1.88827969516806E-4</v>
      </c>
    </row>
    <row r="1015" spans="1:7" x14ac:dyDescent="0.25">
      <c r="A1015" t="s">
        <v>2087</v>
      </c>
      <c r="B1015">
        <v>46.787893813639464</v>
      </c>
      <c r="C1015">
        <v>0.43668260576347867</v>
      </c>
      <c r="D1015">
        <v>9.4873199173056089E-2</v>
      </c>
      <c r="E1015">
        <v>4.6028025782806763</v>
      </c>
      <c r="F1015">
        <v>4.1684332392889439E-6</v>
      </c>
      <c r="G1015">
        <v>1.8913082778301919E-4</v>
      </c>
    </row>
    <row r="1016" spans="1:7" x14ac:dyDescent="0.25">
      <c r="A1016" t="s">
        <v>2088</v>
      </c>
      <c r="B1016">
        <v>30.635556972950738</v>
      </c>
      <c r="C1016">
        <v>-0.58711484477829867</v>
      </c>
      <c r="D1016">
        <v>0.12763110906668126</v>
      </c>
      <c r="E1016">
        <v>-4.6000920079097547</v>
      </c>
      <c r="F1016">
        <v>4.2230437226451562E-6</v>
      </c>
      <c r="G1016">
        <v>1.9141966033551941E-4</v>
      </c>
    </row>
    <row r="1017" spans="1:7" x14ac:dyDescent="0.25">
      <c r="A1017" t="s">
        <v>1406</v>
      </c>
      <c r="B1017">
        <v>2061.3814238779528</v>
      </c>
      <c r="C1017">
        <v>-0.24524456576433623</v>
      </c>
      <c r="D1017">
        <v>5.3360883764520493E-2</v>
      </c>
      <c r="E1017">
        <v>-4.5959614695774338</v>
      </c>
      <c r="F1017">
        <v>4.3075830065050311E-6</v>
      </c>
      <c r="G1017">
        <v>1.9505924152215197E-4</v>
      </c>
    </row>
    <row r="1018" spans="1:7" x14ac:dyDescent="0.25">
      <c r="A1018" t="s">
        <v>2089</v>
      </c>
      <c r="B1018">
        <v>291.21167024093364</v>
      </c>
      <c r="C1018">
        <v>-0.29942128239898569</v>
      </c>
      <c r="D1018">
        <v>6.5167711106102755E-2</v>
      </c>
      <c r="E1018">
        <v>-4.5946263466501556</v>
      </c>
      <c r="F1018">
        <v>4.3352538981200721E-6</v>
      </c>
      <c r="G1018">
        <v>1.9611903510373499E-4</v>
      </c>
    </row>
    <row r="1019" spans="1:7" x14ac:dyDescent="0.25">
      <c r="A1019" t="s">
        <v>2090</v>
      </c>
      <c r="B1019">
        <v>267.41912323908866</v>
      </c>
      <c r="C1019">
        <v>0.26198358348063638</v>
      </c>
      <c r="D1019">
        <v>5.7041714770673685E-2</v>
      </c>
      <c r="E1019">
        <v>4.5928420022766829</v>
      </c>
      <c r="F1019">
        <v>4.3725010726092485E-6</v>
      </c>
      <c r="G1019">
        <v>1.9760953225099931E-4</v>
      </c>
    </row>
    <row r="1020" spans="1:7" x14ac:dyDescent="0.25">
      <c r="A1020" t="s">
        <v>2091</v>
      </c>
      <c r="B1020">
        <v>1293.1707817088454</v>
      </c>
      <c r="C1020">
        <v>0.24696867959139002</v>
      </c>
      <c r="D1020">
        <v>5.3775749246344644E-2</v>
      </c>
      <c r="E1020">
        <v>4.5925660367842758</v>
      </c>
      <c r="F1020">
        <v>4.3782890026108249E-6</v>
      </c>
      <c r="G1020">
        <v>1.9767673785658029E-4</v>
      </c>
    </row>
    <row r="1021" spans="1:7" x14ac:dyDescent="0.25">
      <c r="A1021" t="s">
        <v>1482</v>
      </c>
      <c r="B1021">
        <v>23.886619766886348</v>
      </c>
      <c r="C1021">
        <v>0.60483806800641993</v>
      </c>
      <c r="D1021">
        <v>0.13171652549712107</v>
      </c>
      <c r="E1021">
        <v>4.5919679836957128</v>
      </c>
      <c r="F1021">
        <v>4.3908574010851731E-6</v>
      </c>
      <c r="G1021">
        <v>1.9804964462088E-4</v>
      </c>
    </row>
    <row r="1022" spans="1:7" x14ac:dyDescent="0.25">
      <c r="A1022" t="s">
        <v>1193</v>
      </c>
      <c r="B1022">
        <v>1008.948397328134</v>
      </c>
      <c r="C1022">
        <v>-0.24124121730240008</v>
      </c>
      <c r="D1022">
        <v>5.2545811850378078E-2</v>
      </c>
      <c r="E1022">
        <v>-4.5910646121392888</v>
      </c>
      <c r="F1022">
        <v>4.4099077913911775E-6</v>
      </c>
      <c r="G1022">
        <v>1.981311651103825E-4</v>
      </c>
    </row>
    <row r="1023" spans="1:7" x14ac:dyDescent="0.25">
      <c r="A1023" t="s">
        <v>2092</v>
      </c>
      <c r="B1023">
        <v>116.9317205504902</v>
      </c>
      <c r="C1023">
        <v>0.76745548564762833</v>
      </c>
      <c r="D1023">
        <v>0.16716255833177407</v>
      </c>
      <c r="E1023">
        <v>4.5910728652790143</v>
      </c>
      <c r="F1023">
        <v>4.4097333904646142E-6</v>
      </c>
      <c r="G1023">
        <v>1.981311651103825E-4</v>
      </c>
    </row>
    <row r="1024" spans="1:7" x14ac:dyDescent="0.25">
      <c r="A1024" t="s">
        <v>860</v>
      </c>
      <c r="B1024">
        <v>470.6213774332362</v>
      </c>
      <c r="C1024">
        <v>-0.24163333532246195</v>
      </c>
      <c r="D1024">
        <v>5.2624902389710217E-2</v>
      </c>
      <c r="E1024">
        <v>-4.591615838696713</v>
      </c>
      <c r="F1024">
        <v>4.3982740740712919E-6</v>
      </c>
      <c r="G1024">
        <v>1.981311651103825E-4</v>
      </c>
    </row>
    <row r="1025" spans="1:7" x14ac:dyDescent="0.25">
      <c r="A1025" t="s">
        <v>2093</v>
      </c>
      <c r="B1025">
        <v>642.46976374548615</v>
      </c>
      <c r="C1025">
        <v>0.22665485814195657</v>
      </c>
      <c r="D1025">
        <v>4.9365034544097686E-2</v>
      </c>
      <c r="E1025">
        <v>4.5914048320879068</v>
      </c>
      <c r="F1025">
        <v>4.402723921624686E-6</v>
      </c>
      <c r="G1025">
        <v>1.981311651103825E-4</v>
      </c>
    </row>
    <row r="1026" spans="1:7" x14ac:dyDescent="0.25">
      <c r="A1026" t="s">
        <v>2094</v>
      </c>
      <c r="B1026">
        <v>56.543692893664435</v>
      </c>
      <c r="C1026">
        <v>-0.50934805022635399</v>
      </c>
      <c r="D1026">
        <v>0.11108227647834054</v>
      </c>
      <c r="E1026">
        <v>-4.5853223968242096</v>
      </c>
      <c r="F1026">
        <v>4.5328644612106173E-6</v>
      </c>
      <c r="G1026">
        <v>2.0345655895133045E-4</v>
      </c>
    </row>
    <row r="1027" spans="1:7" x14ac:dyDescent="0.25">
      <c r="A1027" t="s">
        <v>2095</v>
      </c>
      <c r="B1027">
        <v>14.724918264558612</v>
      </c>
      <c r="C1027">
        <v>-0.6374311531009752</v>
      </c>
      <c r="D1027">
        <v>0.13908565551230534</v>
      </c>
      <c r="E1027">
        <v>-4.5830114597589091</v>
      </c>
      <c r="F1027">
        <v>4.5832691168167803E-6</v>
      </c>
      <c r="G1027">
        <v>2.0551825868012964E-4</v>
      </c>
    </row>
    <row r="1028" spans="1:7" x14ac:dyDescent="0.25">
      <c r="A1028" t="s">
        <v>1408</v>
      </c>
      <c r="B1028">
        <v>26.61641779514726</v>
      </c>
      <c r="C1028">
        <v>1.4511218199856657</v>
      </c>
      <c r="D1028">
        <v>0.31665533022577136</v>
      </c>
      <c r="E1028">
        <v>4.5826540135958984</v>
      </c>
      <c r="F1028">
        <v>4.5911132888856279E-6</v>
      </c>
      <c r="G1028">
        <v>2.0566934598807138E-4</v>
      </c>
    </row>
    <row r="1029" spans="1:7" x14ac:dyDescent="0.25">
      <c r="A1029" t="s">
        <v>516</v>
      </c>
      <c r="B1029">
        <v>128.99407638231276</v>
      </c>
      <c r="C1029">
        <v>0.27803905056899442</v>
      </c>
      <c r="D1029">
        <v>6.07003420216062E-2</v>
      </c>
      <c r="E1029">
        <v>4.5805186809330793</v>
      </c>
      <c r="F1029">
        <v>4.6382418270371112E-6</v>
      </c>
      <c r="G1029">
        <v>2.0757825789121686E-4</v>
      </c>
    </row>
    <row r="1030" spans="1:7" x14ac:dyDescent="0.25">
      <c r="A1030" t="s">
        <v>2096</v>
      </c>
      <c r="B1030">
        <v>141.10365838943429</v>
      </c>
      <c r="C1030">
        <v>0.36496204741116806</v>
      </c>
      <c r="D1030">
        <v>7.9702329601258573E-2</v>
      </c>
      <c r="E1030">
        <v>4.5790637392536766</v>
      </c>
      <c r="F1030">
        <v>4.6706186562764806E-6</v>
      </c>
      <c r="G1030">
        <v>2.0882390533052489E-4</v>
      </c>
    </row>
    <row r="1031" spans="1:7" x14ac:dyDescent="0.25">
      <c r="A1031" t="s">
        <v>454</v>
      </c>
      <c r="B1031">
        <v>143.57023279381593</v>
      </c>
      <c r="C1031">
        <v>-0.24468304566492191</v>
      </c>
      <c r="D1031">
        <v>5.3452728987714714E-2</v>
      </c>
      <c r="E1031">
        <v>-4.5775594679395795</v>
      </c>
      <c r="F1031">
        <v>4.7043207890291472E-6</v>
      </c>
      <c r="G1031">
        <v>2.1012632857663523E-4</v>
      </c>
    </row>
    <row r="1032" spans="1:7" x14ac:dyDescent="0.25">
      <c r="A1032" t="s">
        <v>2097</v>
      </c>
      <c r="B1032">
        <v>565.06627146994219</v>
      </c>
      <c r="C1032">
        <v>0.2134687823355215</v>
      </c>
      <c r="D1032">
        <v>4.6642980614751743E-2</v>
      </c>
      <c r="E1032">
        <v>4.5766539685503691</v>
      </c>
      <c r="F1032">
        <v>4.7247200414795113E-6</v>
      </c>
      <c r="G1032">
        <v>2.1083260441405951E-4</v>
      </c>
    </row>
    <row r="1033" spans="1:7" x14ac:dyDescent="0.25">
      <c r="A1033" t="s">
        <v>2098</v>
      </c>
      <c r="B1033">
        <v>3027.211422907209</v>
      </c>
      <c r="C1033">
        <v>0.21585298972498973</v>
      </c>
      <c r="D1033">
        <v>4.7173710732787234E-2</v>
      </c>
      <c r="E1033">
        <v>4.5757051199062238</v>
      </c>
      <c r="F1033">
        <v>4.74618677287914E-6</v>
      </c>
      <c r="G1033">
        <v>2.1158509840453056E-4</v>
      </c>
    </row>
    <row r="1034" spans="1:7" x14ac:dyDescent="0.25">
      <c r="A1034" t="s">
        <v>866</v>
      </c>
      <c r="B1034">
        <v>768.58377649632553</v>
      </c>
      <c r="C1034">
        <v>0.22441175011241551</v>
      </c>
      <c r="D1034">
        <v>4.9052450617324606E-2</v>
      </c>
      <c r="E1034">
        <v>4.5749345300427571</v>
      </c>
      <c r="F1034">
        <v>4.7636892942197561E-6</v>
      </c>
      <c r="G1034">
        <v>2.1195419878115049E-4</v>
      </c>
    </row>
    <row r="1035" spans="1:7" x14ac:dyDescent="0.25">
      <c r="A1035" t="s">
        <v>2099</v>
      </c>
      <c r="B1035">
        <v>1222.8579812740186</v>
      </c>
      <c r="C1035">
        <v>0.27400106937236718</v>
      </c>
      <c r="D1035">
        <v>5.9891137942482991E-2</v>
      </c>
      <c r="E1035">
        <v>4.5749851945626183</v>
      </c>
      <c r="F1035">
        <v>4.7625366473567044E-6</v>
      </c>
      <c r="G1035">
        <v>2.1195419878115049E-4</v>
      </c>
    </row>
    <row r="1036" spans="1:7" x14ac:dyDescent="0.25">
      <c r="A1036" t="s">
        <v>2100</v>
      </c>
      <c r="B1036">
        <v>128.88139974015027</v>
      </c>
      <c r="C1036">
        <v>-0.41207402404936166</v>
      </c>
      <c r="D1036">
        <v>9.0112634943050135E-2</v>
      </c>
      <c r="E1036">
        <v>-4.5728773141500794</v>
      </c>
      <c r="F1036">
        <v>4.8107184895588029E-6</v>
      </c>
      <c r="G1036">
        <v>2.136330852339147E-4</v>
      </c>
    </row>
    <row r="1037" spans="1:7" x14ac:dyDescent="0.25">
      <c r="A1037" t="s">
        <v>2101</v>
      </c>
      <c r="B1037">
        <v>136.03457078526623</v>
      </c>
      <c r="C1037">
        <v>0.44950793018208524</v>
      </c>
      <c r="D1037">
        <v>9.8297664575436608E-2</v>
      </c>
      <c r="E1037">
        <v>4.5729258383053368</v>
      </c>
      <c r="F1037">
        <v>4.8096040950278426E-6</v>
      </c>
      <c r="G1037">
        <v>2.136330852339147E-4</v>
      </c>
    </row>
    <row r="1038" spans="1:7" x14ac:dyDescent="0.25">
      <c r="A1038" t="s">
        <v>2102</v>
      </c>
      <c r="B1038">
        <v>516.65034053863394</v>
      </c>
      <c r="C1038">
        <v>0.31911323257236462</v>
      </c>
      <c r="D1038">
        <v>6.9792399572965791E-2</v>
      </c>
      <c r="E1038">
        <v>4.5723206900020914</v>
      </c>
      <c r="F1038">
        <v>4.823519493482929E-6</v>
      </c>
      <c r="G1038">
        <v>2.1391133618849103E-4</v>
      </c>
    </row>
    <row r="1039" spans="1:7" x14ac:dyDescent="0.25">
      <c r="A1039" t="s">
        <v>2103</v>
      </c>
      <c r="B1039">
        <v>204.38075259046292</v>
      </c>
      <c r="C1039">
        <v>0.24342321957715718</v>
      </c>
      <c r="D1039">
        <v>5.3239841583151495E-2</v>
      </c>
      <c r="E1039">
        <v>4.5722002984733132</v>
      </c>
      <c r="F1039">
        <v>4.8262924943967891E-6</v>
      </c>
      <c r="G1039">
        <v>2.1391133618849103E-4</v>
      </c>
    </row>
    <row r="1040" spans="1:7" x14ac:dyDescent="0.25">
      <c r="A1040" t="s">
        <v>2104</v>
      </c>
      <c r="B1040">
        <v>1063.4003180585339</v>
      </c>
      <c r="C1040">
        <v>0.2136339607943164</v>
      </c>
      <c r="D1040">
        <v>4.6757523203179205E-2</v>
      </c>
      <c r="E1040">
        <v>4.5689751329640726</v>
      </c>
      <c r="F1040">
        <v>4.9011492275350567E-6</v>
      </c>
      <c r="G1040">
        <v>2.1701986589206773E-4</v>
      </c>
    </row>
    <row r="1041" spans="1:7" x14ac:dyDescent="0.25">
      <c r="A1041" t="s">
        <v>2105</v>
      </c>
      <c r="B1041">
        <v>153.34779944322554</v>
      </c>
      <c r="C1041">
        <v>-0.29770050818882376</v>
      </c>
      <c r="D1041">
        <v>6.5167470746257311E-2</v>
      </c>
      <c r="E1041">
        <v>-4.5682378766544547</v>
      </c>
      <c r="F1041">
        <v>4.9184165749341693E-6</v>
      </c>
      <c r="G1041">
        <v>2.1757484371234291E-4</v>
      </c>
    </row>
    <row r="1042" spans="1:7" x14ac:dyDescent="0.25">
      <c r="A1042" t="s">
        <v>1473</v>
      </c>
      <c r="B1042">
        <v>108.76068122311281</v>
      </c>
      <c r="C1042">
        <v>0.344928388175468</v>
      </c>
      <c r="D1042">
        <v>7.5537374649378888E-2</v>
      </c>
      <c r="E1042">
        <v>4.566327460763878</v>
      </c>
      <c r="F1042">
        <v>4.9634321120587292E-6</v>
      </c>
      <c r="G1042">
        <v>2.1914434844807234E-4</v>
      </c>
    </row>
    <row r="1043" spans="1:7" x14ac:dyDescent="0.25">
      <c r="A1043" t="s">
        <v>338</v>
      </c>
      <c r="B1043">
        <v>412.99980282567134</v>
      </c>
      <c r="C1043">
        <v>0.37810473191086091</v>
      </c>
      <c r="D1043">
        <v>8.2801952380419541E-2</v>
      </c>
      <c r="E1043">
        <v>4.5663745967452893</v>
      </c>
      <c r="F1043">
        <v>4.962316704663361E-6</v>
      </c>
      <c r="G1043">
        <v>2.1914434844807234E-4</v>
      </c>
    </row>
    <row r="1044" spans="1:7" x14ac:dyDescent="0.25">
      <c r="A1044" t="s">
        <v>662</v>
      </c>
      <c r="B1044">
        <v>22.790386463216617</v>
      </c>
      <c r="C1044">
        <v>-0.50990729096556964</v>
      </c>
      <c r="D1044">
        <v>0.11173407503233149</v>
      </c>
      <c r="E1044">
        <v>-4.5635791124419507</v>
      </c>
      <c r="F1044">
        <v>5.0288847185477644E-6</v>
      </c>
      <c r="G1044">
        <v>2.2168530976215847E-4</v>
      </c>
    </row>
    <row r="1045" spans="1:7" x14ac:dyDescent="0.25">
      <c r="A1045" t="s">
        <v>2106</v>
      </c>
      <c r="B1045">
        <v>418.20345654386335</v>
      </c>
      <c r="C1045">
        <v>-0.45869605248107681</v>
      </c>
      <c r="D1045">
        <v>0.10051395112730889</v>
      </c>
      <c r="E1045">
        <v>-4.5635063325697134</v>
      </c>
      <c r="F1045">
        <v>5.0306291737072213E-6</v>
      </c>
      <c r="G1045">
        <v>2.2168530976215847E-4</v>
      </c>
    </row>
    <row r="1046" spans="1:7" x14ac:dyDescent="0.25">
      <c r="A1046" t="s">
        <v>1130</v>
      </c>
      <c r="B1046">
        <v>47.182878519707039</v>
      </c>
      <c r="C1046">
        <v>-0.41181871612907445</v>
      </c>
      <c r="D1046">
        <v>9.0251728860613528E-2</v>
      </c>
      <c r="E1046">
        <v>-4.5630008569153846</v>
      </c>
      <c r="F1046">
        <v>5.0427608793681039E-6</v>
      </c>
      <c r="G1046">
        <v>2.2200706469110802E-4</v>
      </c>
    </row>
    <row r="1047" spans="1:7" x14ac:dyDescent="0.25">
      <c r="A1047" t="s">
        <v>321</v>
      </c>
      <c r="B1047">
        <v>611.4838350769752</v>
      </c>
      <c r="C1047">
        <v>-0.2238438520562456</v>
      </c>
      <c r="D1047">
        <v>4.9059126332260776E-2</v>
      </c>
      <c r="E1047">
        <v>-4.5627362081466218</v>
      </c>
      <c r="F1047">
        <v>5.0491237708373506E-6</v>
      </c>
      <c r="G1047">
        <v>2.2207447536385291E-4</v>
      </c>
    </row>
    <row r="1048" spans="1:7" x14ac:dyDescent="0.25">
      <c r="A1048" t="s">
        <v>378</v>
      </c>
      <c r="B1048">
        <v>302.72429784135045</v>
      </c>
      <c r="C1048">
        <v>0.35928241396835381</v>
      </c>
      <c r="D1048">
        <v>7.8760204975156886E-2</v>
      </c>
      <c r="E1048">
        <v>4.5617252276283597</v>
      </c>
      <c r="F1048">
        <v>5.0735014069097109E-6</v>
      </c>
      <c r="G1048">
        <v>2.229333381112659E-4</v>
      </c>
    </row>
    <row r="1049" spans="1:7" x14ac:dyDescent="0.25">
      <c r="A1049" t="s">
        <v>2107</v>
      </c>
      <c r="B1049">
        <v>425.07010626074225</v>
      </c>
      <c r="C1049">
        <v>-0.21858130229287592</v>
      </c>
      <c r="D1049">
        <v>4.7919127502875476E-2</v>
      </c>
      <c r="E1049">
        <v>-4.561462482382626</v>
      </c>
      <c r="F1049">
        <v>5.0798553758628147E-6</v>
      </c>
      <c r="G1049">
        <v>2.2299934363458136E-4</v>
      </c>
    </row>
    <row r="1050" spans="1:7" x14ac:dyDescent="0.25">
      <c r="A1050" t="s">
        <v>2108</v>
      </c>
      <c r="B1050">
        <v>81.368390012700118</v>
      </c>
      <c r="C1050">
        <v>-0.44282179435272745</v>
      </c>
      <c r="D1050">
        <v>9.7118137338375363E-2</v>
      </c>
      <c r="E1050">
        <v>-4.5596199277367155</v>
      </c>
      <c r="F1050">
        <v>5.1246284514625969E-6</v>
      </c>
      <c r="G1050">
        <v>2.2475016496767547E-4</v>
      </c>
    </row>
    <row r="1051" spans="1:7" x14ac:dyDescent="0.25">
      <c r="A1051" t="s">
        <v>2109</v>
      </c>
      <c r="B1051">
        <v>8.0963398817391603</v>
      </c>
      <c r="C1051">
        <v>-0.94721518983535091</v>
      </c>
      <c r="D1051">
        <v>0.20775216474142719</v>
      </c>
      <c r="E1051">
        <v>-4.5593517209039689</v>
      </c>
      <c r="F1051">
        <v>5.1311771539820734E-6</v>
      </c>
      <c r="G1051">
        <v>2.2482284494883132E-4</v>
      </c>
    </row>
    <row r="1052" spans="1:7" x14ac:dyDescent="0.25">
      <c r="A1052" t="s">
        <v>551</v>
      </c>
      <c r="B1052">
        <v>24.537436459304118</v>
      </c>
      <c r="C1052">
        <v>-0.56290267782309955</v>
      </c>
      <c r="D1052">
        <v>0.12349218418617221</v>
      </c>
      <c r="E1052">
        <v>-4.5582048899101864</v>
      </c>
      <c r="F1052">
        <v>5.1592693818982967E-6</v>
      </c>
      <c r="G1052">
        <v>2.2562353884948575E-4</v>
      </c>
    </row>
    <row r="1053" spans="1:7" x14ac:dyDescent="0.25">
      <c r="A1053" t="s">
        <v>2110</v>
      </c>
      <c r="B1053">
        <v>713.06159851646692</v>
      </c>
      <c r="C1053">
        <v>0.20419130255048948</v>
      </c>
      <c r="D1053">
        <v>4.4794567234945563E-2</v>
      </c>
      <c r="E1053">
        <v>4.5583943579478055</v>
      </c>
      <c r="F1053">
        <v>5.1546181292570116E-6</v>
      </c>
      <c r="G1053">
        <v>2.2562353884948575E-4</v>
      </c>
    </row>
    <row r="1054" spans="1:7" x14ac:dyDescent="0.25">
      <c r="A1054" t="s">
        <v>270</v>
      </c>
      <c r="B1054">
        <v>451.80635056846694</v>
      </c>
      <c r="C1054">
        <v>0.24284639910973638</v>
      </c>
      <c r="D1054">
        <v>5.3279170426195399E-2</v>
      </c>
      <c r="E1054">
        <v>4.5579988796210271</v>
      </c>
      <c r="F1054">
        <v>5.1643312908749965E-6</v>
      </c>
      <c r="G1054">
        <v>2.2563022318554808E-4</v>
      </c>
    </row>
    <row r="1055" spans="1:7" x14ac:dyDescent="0.25">
      <c r="A1055" t="s">
        <v>2111</v>
      </c>
      <c r="B1055">
        <v>242.98445337119426</v>
      </c>
      <c r="C1055">
        <v>0.32199342419761751</v>
      </c>
      <c r="D1055">
        <v>7.0676890013252211E-2</v>
      </c>
      <c r="E1055">
        <v>4.5558516247282865</v>
      </c>
      <c r="F1055">
        <v>5.2173756940126186E-6</v>
      </c>
      <c r="G1055">
        <v>2.2773126462317947E-4</v>
      </c>
    </row>
    <row r="1056" spans="1:7" x14ac:dyDescent="0.25">
      <c r="A1056" t="s">
        <v>2112</v>
      </c>
      <c r="B1056">
        <v>7.4354402095626559</v>
      </c>
      <c r="C1056">
        <v>-1.1344990236865387</v>
      </c>
      <c r="D1056">
        <v>0.24911712748808762</v>
      </c>
      <c r="E1056">
        <v>-4.554078778629095</v>
      </c>
      <c r="F1056">
        <v>5.2615637275516353E-6</v>
      </c>
      <c r="G1056">
        <v>2.2944211769044428E-4</v>
      </c>
    </row>
    <row r="1057" spans="1:7" x14ac:dyDescent="0.25">
      <c r="A1057" t="s">
        <v>1092</v>
      </c>
      <c r="B1057">
        <v>132.76001562154528</v>
      </c>
      <c r="C1057">
        <v>0.32607047327928473</v>
      </c>
      <c r="D1057">
        <v>7.161224195927729E-2</v>
      </c>
      <c r="E1057">
        <v>4.5532783831109009</v>
      </c>
      <c r="F1057">
        <v>5.2816307169692196E-6</v>
      </c>
      <c r="G1057">
        <v>2.3009887299842583E-4</v>
      </c>
    </row>
    <row r="1058" spans="1:7" x14ac:dyDescent="0.25">
      <c r="A1058" t="s">
        <v>2113</v>
      </c>
      <c r="B1058">
        <v>17.284281675404344</v>
      </c>
      <c r="C1058">
        <v>0.68988818594159096</v>
      </c>
      <c r="D1058">
        <v>0.1515471055225768</v>
      </c>
      <c r="E1058">
        <v>4.5523019628957186</v>
      </c>
      <c r="F1058">
        <v>5.3062101139870778E-6</v>
      </c>
      <c r="G1058">
        <v>2.3095078528321408E-4</v>
      </c>
    </row>
    <row r="1059" spans="1:7" x14ac:dyDescent="0.25">
      <c r="A1059" t="s">
        <v>2114</v>
      </c>
      <c r="B1059">
        <v>10.808322148225914</v>
      </c>
      <c r="C1059">
        <v>0.99302002936221023</v>
      </c>
      <c r="D1059">
        <v>0.21821991390886858</v>
      </c>
      <c r="E1059">
        <v>4.5505472510492702</v>
      </c>
      <c r="F1059">
        <v>5.3506569336856264E-6</v>
      </c>
      <c r="G1059">
        <v>2.3266498957999883E-4</v>
      </c>
    </row>
    <row r="1060" spans="1:7" x14ac:dyDescent="0.25">
      <c r="A1060" t="s">
        <v>2115</v>
      </c>
      <c r="B1060">
        <v>12.310072670359439</v>
      </c>
      <c r="C1060">
        <v>-1.0853583682806582</v>
      </c>
      <c r="D1060">
        <v>0.23853575181572223</v>
      </c>
      <c r="E1060">
        <v>-4.5500867690439044</v>
      </c>
      <c r="F1060">
        <v>5.3623798482138278E-6</v>
      </c>
      <c r="G1060">
        <v>2.3295435026805667E-4</v>
      </c>
    </row>
    <row r="1061" spans="1:7" x14ac:dyDescent="0.25">
      <c r="A1061" t="s">
        <v>1322</v>
      </c>
      <c r="B1061">
        <v>19.735425982857272</v>
      </c>
      <c r="C1061">
        <v>-0.56932049482534863</v>
      </c>
      <c r="D1061">
        <v>0.12514006648752035</v>
      </c>
      <c r="E1061">
        <v>-4.5494661366679425</v>
      </c>
      <c r="F1061">
        <v>5.37821876938992E-6</v>
      </c>
      <c r="G1061">
        <v>2.3342180460689282E-4</v>
      </c>
    </row>
    <row r="1062" spans="1:7" x14ac:dyDescent="0.25">
      <c r="A1062" t="s">
        <v>2116</v>
      </c>
      <c r="B1062">
        <v>24.504657190910194</v>
      </c>
      <c r="C1062">
        <v>0.52229016025246944</v>
      </c>
      <c r="D1062">
        <v>0.11484142568987596</v>
      </c>
      <c r="E1062">
        <v>4.5479247328650398</v>
      </c>
      <c r="F1062">
        <v>5.4177503411229657E-6</v>
      </c>
      <c r="G1062">
        <v>2.3491569922518278E-4</v>
      </c>
    </row>
    <row r="1063" spans="1:7" x14ac:dyDescent="0.25">
      <c r="A1063" t="s">
        <v>2117</v>
      </c>
      <c r="B1063">
        <v>577.9940749569646</v>
      </c>
      <c r="C1063">
        <v>0.27012906730772351</v>
      </c>
      <c r="D1063">
        <v>5.9431986873761618E-2</v>
      </c>
      <c r="E1063">
        <v>4.5451798184284105</v>
      </c>
      <c r="F1063">
        <v>5.4888374838725197E-6</v>
      </c>
      <c r="G1063">
        <v>2.3777374970193095E-4</v>
      </c>
    </row>
    <row r="1064" spans="1:7" x14ac:dyDescent="0.25">
      <c r="A1064" t="s">
        <v>2118</v>
      </c>
      <c r="B1064">
        <v>44.230643065758592</v>
      </c>
      <c r="C1064">
        <v>0.43624464686214864</v>
      </c>
      <c r="D1064">
        <v>9.5991218345530843E-2</v>
      </c>
      <c r="E1064">
        <v>4.5446307941611757</v>
      </c>
      <c r="F1064">
        <v>5.5031627479156551E-6</v>
      </c>
      <c r="G1064">
        <v>2.379457819564434E-4</v>
      </c>
    </row>
    <row r="1065" spans="1:7" x14ac:dyDescent="0.25">
      <c r="A1065" t="s">
        <v>2119</v>
      </c>
      <c r="B1065">
        <v>35299.782502780741</v>
      </c>
      <c r="C1065">
        <v>-0.30030240428779248</v>
      </c>
      <c r="D1065">
        <v>6.6076397890582381E-2</v>
      </c>
      <c r="E1065">
        <v>-4.5447756517398394</v>
      </c>
      <c r="F1065">
        <v>5.4993796194838778E-6</v>
      </c>
      <c r="G1065">
        <v>2.379457819564434E-4</v>
      </c>
    </row>
    <row r="1066" spans="1:7" x14ac:dyDescent="0.25">
      <c r="A1066" t="s">
        <v>2120</v>
      </c>
      <c r="B1066">
        <v>10.543970365690839</v>
      </c>
      <c r="C1066">
        <v>-0.74128884880717338</v>
      </c>
      <c r="D1066">
        <v>0.16319700675263818</v>
      </c>
      <c r="E1066">
        <v>-4.5422943934919324</v>
      </c>
      <c r="F1066">
        <v>5.5645258721344899E-6</v>
      </c>
      <c r="G1066">
        <v>2.4037287418707276E-4</v>
      </c>
    </row>
    <row r="1067" spans="1:7" x14ac:dyDescent="0.25">
      <c r="A1067" t="s">
        <v>2121</v>
      </c>
      <c r="B1067">
        <v>292.14311218469305</v>
      </c>
      <c r="C1067">
        <v>0.23217753439554681</v>
      </c>
      <c r="D1067">
        <v>5.1131491321628399E-2</v>
      </c>
      <c r="E1067">
        <v>4.5407933231420676</v>
      </c>
      <c r="F1067">
        <v>5.6042949296100369E-6</v>
      </c>
      <c r="G1067">
        <v>2.4163658870050329E-4</v>
      </c>
    </row>
    <row r="1068" spans="1:7" x14ac:dyDescent="0.25">
      <c r="A1068" t="s">
        <v>1285</v>
      </c>
      <c r="B1068">
        <v>147.7710611805613</v>
      </c>
      <c r="C1068">
        <v>0.26035939916257544</v>
      </c>
      <c r="D1068">
        <v>5.733607642900463E-2</v>
      </c>
      <c r="E1068">
        <v>4.540935051336497</v>
      </c>
      <c r="F1068">
        <v>5.6005284105116252E-6</v>
      </c>
      <c r="G1068">
        <v>2.4163658870050329E-4</v>
      </c>
    </row>
    <row r="1069" spans="1:7" x14ac:dyDescent="0.25">
      <c r="A1069" t="s">
        <v>2122</v>
      </c>
      <c r="B1069">
        <v>101.63862639779737</v>
      </c>
      <c r="C1069">
        <v>0.28159044028425079</v>
      </c>
      <c r="D1069">
        <v>6.2017130477131928E-2</v>
      </c>
      <c r="E1069">
        <v>4.5405267563626452</v>
      </c>
      <c r="F1069">
        <v>5.6113856857083565E-6</v>
      </c>
      <c r="G1069">
        <v>2.4171556596675489E-4</v>
      </c>
    </row>
    <row r="1070" spans="1:7" x14ac:dyDescent="0.25">
      <c r="A1070" t="s">
        <v>526</v>
      </c>
      <c r="B1070">
        <v>141.63405187497327</v>
      </c>
      <c r="C1070">
        <v>-0.27254643926807287</v>
      </c>
      <c r="D1070">
        <v>6.0033351806794442E-2</v>
      </c>
      <c r="E1070">
        <v>-4.539917080512347</v>
      </c>
      <c r="F1070">
        <v>5.6276355428710875E-6</v>
      </c>
      <c r="G1070">
        <v>2.4218856256689225E-4</v>
      </c>
    </row>
    <row r="1071" spans="1:7" x14ac:dyDescent="0.25">
      <c r="A1071" t="s">
        <v>2123</v>
      </c>
      <c r="B1071">
        <v>17.574601904070281</v>
      </c>
      <c r="C1071">
        <v>-0.72061150216880798</v>
      </c>
      <c r="D1071">
        <v>0.15882935414933033</v>
      </c>
      <c r="E1071">
        <v>-4.5370171403662178</v>
      </c>
      <c r="F1071">
        <v>5.7055471010305723E-6</v>
      </c>
      <c r="G1071">
        <v>2.4531183896872512E-4</v>
      </c>
    </row>
    <row r="1072" spans="1:7" x14ac:dyDescent="0.25">
      <c r="A1072" t="s">
        <v>2124</v>
      </c>
      <c r="B1072">
        <v>518.47087741194457</v>
      </c>
      <c r="C1072">
        <v>0.30091897711932858</v>
      </c>
      <c r="D1072">
        <v>6.6397355764027749E-2</v>
      </c>
      <c r="E1072">
        <v>4.5320927867786889</v>
      </c>
      <c r="F1072">
        <v>5.8402184861225148E-6</v>
      </c>
      <c r="G1072">
        <v>2.5086740379361031E-4</v>
      </c>
    </row>
    <row r="1073" spans="1:7" x14ac:dyDescent="0.25">
      <c r="A1073" t="s">
        <v>2125</v>
      </c>
      <c r="B1073">
        <v>202.98728792574624</v>
      </c>
      <c r="C1073">
        <v>-0.78767190689485644</v>
      </c>
      <c r="D1073">
        <v>0.17381861904035831</v>
      </c>
      <c r="E1073">
        <v>-4.5315738396930296</v>
      </c>
      <c r="F1073">
        <v>5.8545865718722418E-6</v>
      </c>
      <c r="G1073">
        <v>2.512497740582558E-4</v>
      </c>
    </row>
    <row r="1074" spans="1:7" x14ac:dyDescent="0.25">
      <c r="A1074" t="s">
        <v>503</v>
      </c>
      <c r="B1074">
        <v>169.70956182215508</v>
      </c>
      <c r="C1074">
        <v>-0.23766790489208894</v>
      </c>
      <c r="D1074">
        <v>5.2450354213528207E-2</v>
      </c>
      <c r="E1074">
        <v>-4.5312926567574765</v>
      </c>
      <c r="F1074">
        <v>5.8623858082050016E-6</v>
      </c>
      <c r="G1074">
        <v>2.5134979152678942E-4</v>
      </c>
    </row>
    <row r="1075" spans="1:7" x14ac:dyDescent="0.25">
      <c r="A1075" t="s">
        <v>2126</v>
      </c>
      <c r="B1075">
        <v>33.092527232952499</v>
      </c>
      <c r="C1075">
        <v>-0.5149294044490802</v>
      </c>
      <c r="D1075">
        <v>0.11370435658703423</v>
      </c>
      <c r="E1075">
        <v>-4.5286690845036439</v>
      </c>
      <c r="F1075">
        <v>5.9356372773609919E-6</v>
      </c>
      <c r="G1075">
        <v>2.5425327170742394E-4</v>
      </c>
    </row>
    <row r="1076" spans="1:7" x14ac:dyDescent="0.25">
      <c r="A1076" t="s">
        <v>2127</v>
      </c>
      <c r="B1076">
        <v>276.76672949216419</v>
      </c>
      <c r="C1076">
        <v>0.27556076783207978</v>
      </c>
      <c r="D1076">
        <v>6.0862987738876377E-2</v>
      </c>
      <c r="E1076">
        <v>4.5275589988176783</v>
      </c>
      <c r="F1076">
        <v>5.9668944547580733E-6</v>
      </c>
      <c r="G1076">
        <v>2.5535419267187201E-4</v>
      </c>
    </row>
    <row r="1077" spans="1:7" x14ac:dyDescent="0.25">
      <c r="A1077" t="s">
        <v>1343</v>
      </c>
      <c r="B1077">
        <v>389.0553511072215</v>
      </c>
      <c r="C1077">
        <v>-0.16953984265602495</v>
      </c>
      <c r="D1077">
        <v>3.7463141833772667E-2</v>
      </c>
      <c r="E1077">
        <v>-4.5255105246721827</v>
      </c>
      <c r="F1077">
        <v>6.0249882773814719E-6</v>
      </c>
      <c r="G1077">
        <v>2.5760047553954158E-4</v>
      </c>
    </row>
    <row r="1078" spans="1:7" x14ac:dyDescent="0.25">
      <c r="A1078" t="s">
        <v>2128</v>
      </c>
      <c r="B1078">
        <v>2477.4498050911184</v>
      </c>
      <c r="C1078">
        <v>0.16443050217233046</v>
      </c>
      <c r="D1078">
        <v>3.6357224012376829E-2</v>
      </c>
      <c r="E1078">
        <v>4.5226363298901635</v>
      </c>
      <c r="F1078">
        <v>6.1074124109853908E-6</v>
      </c>
      <c r="G1078">
        <v>2.6088186731757483E-4</v>
      </c>
    </row>
    <row r="1079" spans="1:7" x14ac:dyDescent="0.25">
      <c r="A1079" t="s">
        <v>532</v>
      </c>
      <c r="B1079">
        <v>78.020260519333135</v>
      </c>
      <c r="C1079">
        <v>-0.36988892125816974</v>
      </c>
      <c r="D1079">
        <v>8.1851682603400033E-2</v>
      </c>
      <c r="E1079">
        <v>-4.5190142645009592</v>
      </c>
      <c r="F1079">
        <v>6.2128209406623232E-6</v>
      </c>
      <c r="G1079">
        <v>2.6513804649463485E-4</v>
      </c>
    </row>
    <row r="1080" spans="1:7" x14ac:dyDescent="0.25">
      <c r="A1080" t="s">
        <v>2129</v>
      </c>
      <c r="B1080">
        <v>430.26815758796965</v>
      </c>
      <c r="C1080">
        <v>0.33797638381142375</v>
      </c>
      <c r="D1080">
        <v>7.480470835401766E-2</v>
      </c>
      <c r="E1080">
        <v>4.5181164561451235</v>
      </c>
      <c r="F1080">
        <v>6.2392167366359651E-6</v>
      </c>
      <c r="G1080">
        <v>2.6601751358929702E-4</v>
      </c>
    </row>
    <row r="1081" spans="1:7" x14ac:dyDescent="0.25">
      <c r="A1081" t="s">
        <v>1286</v>
      </c>
      <c r="B1081">
        <v>329.42320287681758</v>
      </c>
      <c r="C1081">
        <v>0.20234877634144838</v>
      </c>
      <c r="D1081">
        <v>4.4809126278001897E-2</v>
      </c>
      <c r="E1081">
        <v>4.5157938382027165</v>
      </c>
      <c r="F1081">
        <v>6.3080011135014042E-6</v>
      </c>
      <c r="G1081">
        <v>2.6845217331365886E-4</v>
      </c>
    </row>
    <row r="1082" spans="1:7" x14ac:dyDescent="0.25">
      <c r="A1082" t="s">
        <v>2130</v>
      </c>
      <c r="B1082">
        <v>592.10523838980066</v>
      </c>
      <c r="C1082">
        <v>0.28372793559517917</v>
      </c>
      <c r="D1082">
        <v>6.2829247352917755E-2</v>
      </c>
      <c r="E1082">
        <v>4.5158576228273564</v>
      </c>
      <c r="F1082">
        <v>6.3061024787355011E-6</v>
      </c>
      <c r="G1082">
        <v>2.6845217331365886E-4</v>
      </c>
    </row>
    <row r="1083" spans="1:7" x14ac:dyDescent="0.25">
      <c r="A1083" t="s">
        <v>2131</v>
      </c>
      <c r="B1083">
        <v>275.11347454949509</v>
      </c>
      <c r="C1083">
        <v>1.0298486455220808</v>
      </c>
      <c r="D1083">
        <v>0.2280960673553504</v>
      </c>
      <c r="E1083">
        <v>4.5149776471931959</v>
      </c>
      <c r="F1083">
        <v>6.3323444624809852E-6</v>
      </c>
      <c r="G1083">
        <v>2.6923049329543626E-4</v>
      </c>
    </row>
    <row r="1084" spans="1:7" x14ac:dyDescent="0.25">
      <c r="A1084" t="s">
        <v>2132</v>
      </c>
      <c r="B1084">
        <v>32888.649043480022</v>
      </c>
      <c r="C1084">
        <v>-0.26418056357934316</v>
      </c>
      <c r="D1084">
        <v>5.851703415372761E-2</v>
      </c>
      <c r="E1084">
        <v>-4.5145925011395081</v>
      </c>
      <c r="F1084">
        <v>6.3438628484173334E-6</v>
      </c>
      <c r="G1084">
        <v>2.6923049329543626E-4</v>
      </c>
    </row>
    <row r="1085" spans="1:7" x14ac:dyDescent="0.25">
      <c r="A1085" t="s">
        <v>2133</v>
      </c>
      <c r="B1085">
        <v>6.7798147667280055</v>
      </c>
      <c r="C1085">
        <v>-1.1450557860140618</v>
      </c>
      <c r="D1085">
        <v>0.25363223728192447</v>
      </c>
      <c r="E1085">
        <v>-4.5146303099525831</v>
      </c>
      <c r="F1085">
        <v>6.3427312308535376E-6</v>
      </c>
      <c r="G1085">
        <v>2.6923049329543626E-4</v>
      </c>
    </row>
    <row r="1086" spans="1:7" x14ac:dyDescent="0.25">
      <c r="A1086" t="s">
        <v>2134</v>
      </c>
      <c r="B1086">
        <v>119.78059151915926</v>
      </c>
      <c r="C1086">
        <v>0.42503533147523487</v>
      </c>
      <c r="D1086">
        <v>9.4152656848063065E-2</v>
      </c>
      <c r="E1086">
        <v>4.5143211642038628</v>
      </c>
      <c r="F1086">
        <v>6.3519896309463639E-6</v>
      </c>
      <c r="G1086">
        <v>2.6926997962499504E-4</v>
      </c>
    </row>
    <row r="1087" spans="1:7" x14ac:dyDescent="0.25">
      <c r="A1087" t="s">
        <v>2135</v>
      </c>
      <c r="B1087">
        <v>101.62842557141302</v>
      </c>
      <c r="C1087">
        <v>0.36339576655860933</v>
      </c>
      <c r="D1087">
        <v>8.0501119077872246E-2</v>
      </c>
      <c r="E1087">
        <v>4.5141703708128675</v>
      </c>
      <c r="F1087">
        <v>6.3565103322988475E-6</v>
      </c>
      <c r="G1087">
        <v>2.6926997962499504E-4</v>
      </c>
    </row>
    <row r="1088" spans="1:7" x14ac:dyDescent="0.25">
      <c r="A1088" t="s">
        <v>2136</v>
      </c>
      <c r="B1088">
        <v>488.67796397097106</v>
      </c>
      <c r="C1088">
        <v>0.24560202954671859</v>
      </c>
      <c r="D1088">
        <v>5.442351661660412E-2</v>
      </c>
      <c r="E1088">
        <v>4.5127923518229185</v>
      </c>
      <c r="F1088">
        <v>6.397965423097408E-6</v>
      </c>
      <c r="G1088">
        <v>2.7077650716059214E-4</v>
      </c>
    </row>
    <row r="1089" spans="1:7" x14ac:dyDescent="0.25">
      <c r="A1089" t="s">
        <v>2137</v>
      </c>
      <c r="B1089">
        <v>157.36324885587422</v>
      </c>
      <c r="C1089">
        <v>0.24804931972103256</v>
      </c>
      <c r="D1089">
        <v>5.5002221442543978E-2</v>
      </c>
      <c r="E1089">
        <v>4.5098054808594963</v>
      </c>
      <c r="F1089">
        <v>6.4887095525186257E-6</v>
      </c>
      <c r="G1089">
        <v>2.743643684018961E-4</v>
      </c>
    </row>
    <row r="1090" spans="1:7" x14ac:dyDescent="0.25">
      <c r="A1090" t="s">
        <v>2138</v>
      </c>
      <c r="B1090">
        <v>14.831786168335862</v>
      </c>
      <c r="C1090">
        <v>0.78009653050535954</v>
      </c>
      <c r="D1090">
        <v>0.17305808135771622</v>
      </c>
      <c r="E1090">
        <v>4.5077151230682881</v>
      </c>
      <c r="F1090">
        <v>6.5529477646051708E-6</v>
      </c>
      <c r="G1090">
        <v>2.7682590547498424E-4</v>
      </c>
    </row>
    <row r="1091" spans="1:7" x14ac:dyDescent="0.25">
      <c r="A1091" t="s">
        <v>2139</v>
      </c>
      <c r="B1091">
        <v>433.43821552510917</v>
      </c>
      <c r="C1091">
        <v>0.25982638092944238</v>
      </c>
      <c r="D1091">
        <v>5.7675691546220403E-2</v>
      </c>
      <c r="E1091">
        <v>4.5049547558735652</v>
      </c>
      <c r="F1091">
        <v>6.6387085413176984E-6</v>
      </c>
      <c r="G1091">
        <v>2.8019129658038943E-4</v>
      </c>
    </row>
    <row r="1092" spans="1:7" x14ac:dyDescent="0.25">
      <c r="A1092" t="s">
        <v>527</v>
      </c>
      <c r="B1092">
        <v>90.953219043617153</v>
      </c>
      <c r="C1092">
        <v>-0.29767961241431068</v>
      </c>
      <c r="D1092">
        <v>6.6097616685698315E-2</v>
      </c>
      <c r="E1092">
        <v>-4.503636096741749</v>
      </c>
      <c r="F1092">
        <v>6.6800554380637233E-6</v>
      </c>
      <c r="G1092">
        <v>2.8167771380209619E-4</v>
      </c>
    </row>
    <row r="1093" spans="1:7" x14ac:dyDescent="0.25">
      <c r="A1093" t="s">
        <v>2140</v>
      </c>
      <c r="B1093">
        <v>157.57929587705161</v>
      </c>
      <c r="C1093">
        <v>-0.24005117110174196</v>
      </c>
      <c r="D1093">
        <v>5.3314502268931994E-2</v>
      </c>
      <c r="E1093">
        <v>-4.5025492293046723</v>
      </c>
      <c r="F1093">
        <v>6.7143195338545765E-6</v>
      </c>
      <c r="G1093">
        <v>2.8286301962880298E-4</v>
      </c>
    </row>
    <row r="1094" spans="1:7" x14ac:dyDescent="0.25">
      <c r="A1094" t="s">
        <v>946</v>
      </c>
      <c r="B1094">
        <v>48.246183624100439</v>
      </c>
      <c r="C1094">
        <v>-0.65663933942972719</v>
      </c>
      <c r="D1094">
        <v>0.14589557464212111</v>
      </c>
      <c r="E1094">
        <v>-4.500748847526391</v>
      </c>
      <c r="F1094">
        <v>6.7714477710420652E-6</v>
      </c>
      <c r="G1094">
        <v>2.8500850041450129E-4</v>
      </c>
    </row>
    <row r="1095" spans="1:7" x14ac:dyDescent="0.25">
      <c r="A1095" t="s">
        <v>643</v>
      </c>
      <c r="B1095">
        <v>350.42869709190205</v>
      </c>
      <c r="C1095">
        <v>0.33541686205945348</v>
      </c>
      <c r="D1095">
        <v>7.4529901068780435E-2</v>
      </c>
      <c r="E1095">
        <v>4.5004334803814068</v>
      </c>
      <c r="F1095">
        <v>6.7815024801563427E-6</v>
      </c>
      <c r="G1095">
        <v>2.8507120225551802E-4</v>
      </c>
    </row>
    <row r="1096" spans="1:7" x14ac:dyDescent="0.25">
      <c r="A1096" t="s">
        <v>229</v>
      </c>
      <c r="B1096">
        <v>878.94893799219847</v>
      </c>
      <c r="C1096">
        <v>-0.19575854313191671</v>
      </c>
      <c r="D1096">
        <v>4.3498871270204215E-2</v>
      </c>
      <c r="E1096">
        <v>-4.5003131671144549</v>
      </c>
      <c r="F1096">
        <v>6.7853421362764178E-6</v>
      </c>
      <c r="G1096">
        <v>2.8507120225551802E-4</v>
      </c>
    </row>
    <row r="1097" spans="1:7" x14ac:dyDescent="0.25">
      <c r="A1097" t="s">
        <v>495</v>
      </c>
      <c r="B1097">
        <v>191.70469367850146</v>
      </c>
      <c r="C1097">
        <v>-0.24720790629987013</v>
      </c>
      <c r="D1097">
        <v>5.4939169708527996E-2</v>
      </c>
      <c r="E1097">
        <v>-4.499665859738994</v>
      </c>
      <c r="F1097">
        <v>6.8060359067488518E-6</v>
      </c>
      <c r="G1097">
        <v>2.8567947246209202E-4</v>
      </c>
    </row>
    <row r="1098" spans="1:7" x14ac:dyDescent="0.25">
      <c r="A1098" t="s">
        <v>1402</v>
      </c>
      <c r="B1098">
        <v>163.32225804891925</v>
      </c>
      <c r="C1098">
        <v>-0.25851085918169309</v>
      </c>
      <c r="D1098">
        <v>5.7461099539578273E-2</v>
      </c>
      <c r="E1098">
        <v>-4.4988846585442559</v>
      </c>
      <c r="F1098">
        <v>6.8310905260874598E-6</v>
      </c>
      <c r="G1098">
        <v>2.8646950981754725E-4</v>
      </c>
    </row>
    <row r="1099" spans="1:7" x14ac:dyDescent="0.25">
      <c r="A1099" t="s">
        <v>2141</v>
      </c>
      <c r="B1099">
        <v>439.62217753622315</v>
      </c>
      <c r="C1099">
        <v>0.18892825899361429</v>
      </c>
      <c r="D1099">
        <v>4.2006696549889699E-2</v>
      </c>
      <c r="E1099">
        <v>4.4975747799932719</v>
      </c>
      <c r="F1099">
        <v>6.873298944958845E-6</v>
      </c>
      <c r="G1099">
        <v>2.8797681504849447E-4</v>
      </c>
    </row>
    <row r="1100" spans="1:7" x14ac:dyDescent="0.25">
      <c r="A1100" t="s">
        <v>496</v>
      </c>
      <c r="B1100">
        <v>1782.4827293977526</v>
      </c>
      <c r="C1100">
        <v>-0.23330136472875165</v>
      </c>
      <c r="D1100">
        <v>5.1905848866795896E-2</v>
      </c>
      <c r="E1100">
        <v>-4.4947028094553376</v>
      </c>
      <c r="F1100">
        <v>6.9667177039845209E-6</v>
      </c>
      <c r="G1100">
        <v>2.9162502651232836E-4</v>
      </c>
    </row>
    <row r="1101" spans="1:7" x14ac:dyDescent="0.25">
      <c r="A1101" t="s">
        <v>2142</v>
      </c>
      <c r="B1101">
        <v>19.671581823714391</v>
      </c>
      <c r="C1101">
        <v>0.61359918282970294</v>
      </c>
      <c r="D1101">
        <v>0.13654473966468819</v>
      </c>
      <c r="E1101">
        <v>4.4937592201392267</v>
      </c>
      <c r="F1101">
        <v>6.9976747136296064E-6</v>
      </c>
      <c r="G1101">
        <v>2.926543450298853E-4</v>
      </c>
    </row>
    <row r="1102" spans="1:7" x14ac:dyDescent="0.25">
      <c r="A1102" t="s">
        <v>2143</v>
      </c>
      <c r="B1102">
        <v>324.96156927423658</v>
      </c>
      <c r="C1102">
        <v>0.21603483020051947</v>
      </c>
      <c r="D1102">
        <v>4.8100082194020559E-2</v>
      </c>
      <c r="E1102">
        <v>4.4913609363306932</v>
      </c>
      <c r="F1102">
        <v>7.0769502174840839E-6</v>
      </c>
      <c r="G1102">
        <v>2.957007144509122E-4</v>
      </c>
    </row>
    <row r="1103" spans="1:7" x14ac:dyDescent="0.25">
      <c r="A1103" t="s">
        <v>2144</v>
      </c>
      <c r="B1103">
        <v>1049.557459738847</v>
      </c>
      <c r="C1103">
        <v>0.26108135472892224</v>
      </c>
      <c r="D1103">
        <v>5.8138448291317535E-2</v>
      </c>
      <c r="E1103">
        <v>4.4906832294647332</v>
      </c>
      <c r="F1103">
        <v>7.099507082659845E-6</v>
      </c>
      <c r="G1103">
        <v>2.9637379158329864E-4</v>
      </c>
    </row>
    <row r="1104" spans="1:7" x14ac:dyDescent="0.25">
      <c r="A1104" t="s">
        <v>1496</v>
      </c>
      <c r="B1104">
        <v>60.569433410786509</v>
      </c>
      <c r="C1104">
        <v>-0.38089348409934681</v>
      </c>
      <c r="D1104">
        <v>8.4826876329090403E-2</v>
      </c>
      <c r="E1104">
        <v>-4.4902453159025937</v>
      </c>
      <c r="F1104">
        <v>7.1141191969640785E-6</v>
      </c>
      <c r="G1104">
        <v>2.9671428904797003E-4</v>
      </c>
    </row>
    <row r="1105" spans="1:7" x14ac:dyDescent="0.25">
      <c r="A1105" t="s">
        <v>767</v>
      </c>
      <c r="B1105">
        <v>37.066975710617285</v>
      </c>
      <c r="C1105">
        <v>-0.52347766721218725</v>
      </c>
      <c r="D1105">
        <v>0.11666353148812042</v>
      </c>
      <c r="E1105">
        <v>-4.4870720141494411</v>
      </c>
      <c r="F1105">
        <v>7.2208672637461455E-6</v>
      </c>
      <c r="G1105">
        <v>3.0089347341459685E-4</v>
      </c>
    </row>
    <row r="1106" spans="1:7" x14ac:dyDescent="0.25">
      <c r="A1106" t="s">
        <v>493</v>
      </c>
      <c r="B1106">
        <v>286.68241420250814</v>
      </c>
      <c r="C1106">
        <v>-0.25773920601113709</v>
      </c>
      <c r="D1106">
        <v>5.7468573650267564E-2</v>
      </c>
      <c r="E1106">
        <v>-4.4848721595152572</v>
      </c>
      <c r="F1106">
        <v>7.2957663403723446E-6</v>
      </c>
      <c r="G1106">
        <v>3.0346426473863686E-4</v>
      </c>
    </row>
    <row r="1107" spans="1:7" x14ac:dyDescent="0.25">
      <c r="A1107" t="s">
        <v>2145</v>
      </c>
      <c r="B1107">
        <v>94.229779393476662</v>
      </c>
      <c r="C1107">
        <v>0.87140881666791492</v>
      </c>
      <c r="D1107">
        <v>0.19429590840577432</v>
      </c>
      <c r="E1107">
        <v>4.4849571142179405</v>
      </c>
      <c r="F1107">
        <v>7.2928601226414903E-6</v>
      </c>
      <c r="G1107">
        <v>3.0346426473863686E-4</v>
      </c>
    </row>
    <row r="1108" spans="1:7" x14ac:dyDescent="0.25">
      <c r="A1108" t="s">
        <v>243</v>
      </c>
      <c r="B1108">
        <v>23.896330525917055</v>
      </c>
      <c r="C1108">
        <v>0.5061023751788899</v>
      </c>
      <c r="D1108">
        <v>0.11293519468263169</v>
      </c>
      <c r="E1108">
        <v>4.4813521294325396</v>
      </c>
      <c r="F1108">
        <v>7.4171615418268872E-6</v>
      </c>
      <c r="G1108">
        <v>3.0823470052933761E-4</v>
      </c>
    </row>
    <row r="1109" spans="1:7" x14ac:dyDescent="0.25">
      <c r="A1109" t="s">
        <v>121</v>
      </c>
      <c r="B1109">
        <v>43.157822952178279</v>
      </c>
      <c r="C1109">
        <v>-0.36301524916531641</v>
      </c>
      <c r="D1109">
        <v>8.1025730267367743E-2</v>
      </c>
      <c r="E1109">
        <v>-4.4802465583147848</v>
      </c>
      <c r="F1109">
        <v>7.4556862900966741E-6</v>
      </c>
      <c r="G1109">
        <v>3.095557843409425E-4</v>
      </c>
    </row>
    <row r="1110" spans="1:7" x14ac:dyDescent="0.25">
      <c r="A1110" t="s">
        <v>1198</v>
      </c>
      <c r="B1110">
        <v>85.949869646823686</v>
      </c>
      <c r="C1110">
        <v>-0.34433634420385839</v>
      </c>
      <c r="D1110">
        <v>7.6875799404968012E-2</v>
      </c>
      <c r="E1110">
        <v>-4.4791253797564545</v>
      </c>
      <c r="F1110">
        <v>7.4949502650136115E-6</v>
      </c>
      <c r="G1110">
        <v>3.1090514808714405E-4</v>
      </c>
    </row>
    <row r="1111" spans="1:7" x14ac:dyDescent="0.25">
      <c r="A1111" t="s">
        <v>2146</v>
      </c>
      <c r="B1111">
        <v>2086.7898796949585</v>
      </c>
      <c r="C1111">
        <v>0.34302315850420084</v>
      </c>
      <c r="D1111">
        <v>7.6591194287838088E-2</v>
      </c>
      <c r="E1111">
        <v>4.4786239683779092</v>
      </c>
      <c r="F1111">
        <v>7.5125737402231185E-6</v>
      </c>
      <c r="G1111">
        <v>3.1135519769894947E-4</v>
      </c>
    </row>
    <row r="1112" spans="1:7" x14ac:dyDescent="0.25">
      <c r="A1112" t="s">
        <v>534</v>
      </c>
      <c r="B1112">
        <v>330.90056966820373</v>
      </c>
      <c r="C1112">
        <v>0.24161602845835725</v>
      </c>
      <c r="D1112">
        <v>5.3971396702817982E-2</v>
      </c>
      <c r="E1112">
        <v>4.4767421860279901</v>
      </c>
      <c r="F1112">
        <v>7.5790681933307919E-6</v>
      </c>
      <c r="G1112">
        <v>3.1382804711880169E-4</v>
      </c>
    </row>
    <row r="1113" spans="1:7" x14ac:dyDescent="0.25">
      <c r="A1113" t="s">
        <v>2147</v>
      </c>
      <c r="B1113">
        <v>347.93162542896192</v>
      </c>
      <c r="C1113">
        <v>0.2303099364302694</v>
      </c>
      <c r="D1113">
        <v>5.1487220734205266E-2</v>
      </c>
      <c r="E1113">
        <v>4.4731475722725156</v>
      </c>
      <c r="F1113">
        <v>7.707654478442303E-6</v>
      </c>
      <c r="G1113">
        <v>3.1886518014236282E-4</v>
      </c>
    </row>
    <row r="1114" spans="1:7" x14ac:dyDescent="0.25">
      <c r="A1114" t="s">
        <v>2148</v>
      </c>
      <c r="B1114">
        <v>31.513982324520917</v>
      </c>
      <c r="C1114">
        <v>0.47280894388784411</v>
      </c>
      <c r="D1114">
        <v>0.10573094141002354</v>
      </c>
      <c r="E1114">
        <v>4.4718124853754562</v>
      </c>
      <c r="F1114">
        <v>7.755942242368806E-6</v>
      </c>
      <c r="G1114">
        <v>3.2057429617244162E-4</v>
      </c>
    </row>
    <row r="1115" spans="1:7" x14ac:dyDescent="0.25">
      <c r="A1115" t="s">
        <v>2149</v>
      </c>
      <c r="B1115">
        <v>24.605145391361461</v>
      </c>
      <c r="C1115">
        <v>-0.57685927591212349</v>
      </c>
      <c r="D1115">
        <v>0.1290432313355323</v>
      </c>
      <c r="E1115">
        <v>-4.4702792230318567</v>
      </c>
      <c r="F1115">
        <v>7.811754486064874E-6</v>
      </c>
      <c r="G1115">
        <v>3.2230148984606263E-4</v>
      </c>
    </row>
    <row r="1116" spans="1:7" x14ac:dyDescent="0.25">
      <c r="A1116" t="s">
        <v>749</v>
      </c>
      <c r="B1116">
        <v>95.249926190135454</v>
      </c>
      <c r="C1116">
        <v>-0.2958479743589249</v>
      </c>
      <c r="D1116">
        <v>6.617844213549845E-2</v>
      </c>
      <c r="E1116">
        <v>-4.4704584274314696</v>
      </c>
      <c r="F1116">
        <v>7.8052115088953122E-6</v>
      </c>
      <c r="G1116">
        <v>3.2230148984606263E-4</v>
      </c>
    </row>
    <row r="1117" spans="1:7" x14ac:dyDescent="0.25">
      <c r="A1117" t="s">
        <v>2150</v>
      </c>
      <c r="B1117">
        <v>67.934742565061981</v>
      </c>
      <c r="C1117">
        <v>0.35276686972865606</v>
      </c>
      <c r="D1117">
        <v>7.8923182973017439E-2</v>
      </c>
      <c r="E1117">
        <v>4.4697496532705907</v>
      </c>
      <c r="F1117">
        <v>7.831120400157287E-6</v>
      </c>
      <c r="G1117">
        <v>3.2272187269683785E-4</v>
      </c>
    </row>
    <row r="1118" spans="1:7" x14ac:dyDescent="0.25">
      <c r="A1118" t="s">
        <v>998</v>
      </c>
      <c r="B1118">
        <v>31.550168113822711</v>
      </c>
      <c r="C1118">
        <v>0.46601044557067561</v>
      </c>
      <c r="D1118">
        <v>0.10426183450475084</v>
      </c>
      <c r="E1118">
        <v>4.4696167853198592</v>
      </c>
      <c r="F1118">
        <v>7.8359864655513485E-6</v>
      </c>
      <c r="G1118">
        <v>3.2272187269683785E-4</v>
      </c>
    </row>
    <row r="1119" spans="1:7" x14ac:dyDescent="0.25">
      <c r="A1119" t="s">
        <v>2151</v>
      </c>
      <c r="B1119">
        <v>1681.3735892060899</v>
      </c>
      <c r="C1119">
        <v>0.25345335487645881</v>
      </c>
      <c r="D1119">
        <v>5.6737984909742779E-2</v>
      </c>
      <c r="E1119">
        <v>4.4670841814288158</v>
      </c>
      <c r="F1119">
        <v>7.9292933816244616E-6</v>
      </c>
      <c r="G1119">
        <v>3.2627232086501659E-4</v>
      </c>
    </row>
    <row r="1120" spans="1:7" x14ac:dyDescent="0.25">
      <c r="A1120" t="s">
        <v>2152</v>
      </c>
      <c r="B1120">
        <v>868.39094798213409</v>
      </c>
      <c r="C1120">
        <v>0.26802144887895729</v>
      </c>
      <c r="D1120">
        <v>6.0044500060457369E-2</v>
      </c>
      <c r="E1120">
        <v>4.4637135559308998</v>
      </c>
      <c r="F1120">
        <v>8.0551235311150754E-6</v>
      </c>
      <c r="G1120">
        <v>3.3115347740349829E-4</v>
      </c>
    </row>
    <row r="1121" spans="1:7" x14ac:dyDescent="0.25">
      <c r="A1121" t="s">
        <v>2153</v>
      </c>
      <c r="B1121">
        <v>3268.6745391468185</v>
      </c>
      <c r="C1121">
        <v>0.36799977197534833</v>
      </c>
      <c r="D1121">
        <v>8.244724425332195E-2</v>
      </c>
      <c r="E1121">
        <v>4.4634575152646292</v>
      </c>
      <c r="F1121">
        <v>8.0647594950857489E-6</v>
      </c>
      <c r="G1121">
        <v>3.312533296810824E-4</v>
      </c>
    </row>
    <row r="1122" spans="1:7" x14ac:dyDescent="0.25">
      <c r="A1122" t="s">
        <v>2154</v>
      </c>
      <c r="B1122">
        <v>8.7693195989607986</v>
      </c>
      <c r="C1122">
        <v>0.98108313226310051</v>
      </c>
      <c r="D1122">
        <v>0.219934232003723</v>
      </c>
      <c r="E1122">
        <v>4.4608023195156496</v>
      </c>
      <c r="F1122">
        <v>8.1653382891568162E-6</v>
      </c>
      <c r="G1122">
        <v>3.347344934263878E-4</v>
      </c>
    </row>
    <row r="1123" spans="1:7" x14ac:dyDescent="0.25">
      <c r="A1123" t="s">
        <v>2155</v>
      </c>
      <c r="B1123">
        <v>795.55330608328768</v>
      </c>
      <c r="C1123">
        <v>0.27690563967447335</v>
      </c>
      <c r="D1123">
        <v>6.2074898011814574E-2</v>
      </c>
      <c r="E1123">
        <v>4.460831165953274</v>
      </c>
      <c r="F1123">
        <v>8.1642391718306035E-6</v>
      </c>
      <c r="G1123">
        <v>3.347344934263878E-4</v>
      </c>
    </row>
    <row r="1124" spans="1:7" x14ac:dyDescent="0.25">
      <c r="A1124" t="s">
        <v>2156</v>
      </c>
      <c r="B1124">
        <v>136.9165551704765</v>
      </c>
      <c r="C1124">
        <v>0.33648326918796911</v>
      </c>
      <c r="D1124">
        <v>7.5433781637434666E-2</v>
      </c>
      <c r="E1124">
        <v>4.4606443145757178</v>
      </c>
      <c r="F1124">
        <v>8.1713611597495137E-6</v>
      </c>
      <c r="G1124">
        <v>3.347344934263878E-4</v>
      </c>
    </row>
    <row r="1125" spans="1:7" x14ac:dyDescent="0.25">
      <c r="A1125" t="s">
        <v>2157</v>
      </c>
      <c r="B1125">
        <v>21.77635839200822</v>
      </c>
      <c r="C1125">
        <v>-1.1597426776752986</v>
      </c>
      <c r="D1125">
        <v>0.26007227527587418</v>
      </c>
      <c r="E1125">
        <v>-4.4593091533693485</v>
      </c>
      <c r="F1125">
        <v>8.2224249894603245E-6</v>
      </c>
      <c r="G1125">
        <v>3.3652635562384279E-4</v>
      </c>
    </row>
    <row r="1126" spans="1:7" x14ac:dyDescent="0.25">
      <c r="A1126" t="s">
        <v>901</v>
      </c>
      <c r="B1126">
        <v>91.055371823690649</v>
      </c>
      <c r="C1126">
        <v>-0.38612373595691796</v>
      </c>
      <c r="D1126">
        <v>8.6598166748115699E-2</v>
      </c>
      <c r="E1126">
        <v>-4.4587980376076457</v>
      </c>
      <c r="F1126">
        <v>8.2420534533542765E-6</v>
      </c>
      <c r="G1126">
        <v>3.37029591479599E-4</v>
      </c>
    </row>
    <row r="1127" spans="1:7" x14ac:dyDescent="0.25">
      <c r="A1127" t="s">
        <v>2158</v>
      </c>
      <c r="B1127">
        <v>20.018869719383286</v>
      </c>
      <c r="C1127">
        <v>-0.67727898033630984</v>
      </c>
      <c r="D1127">
        <v>0.15203789418595237</v>
      </c>
      <c r="E1127">
        <v>-4.454672198418856</v>
      </c>
      <c r="F1127">
        <v>8.4021469608956049E-6</v>
      </c>
      <c r="G1127">
        <v>3.4327064765927453E-4</v>
      </c>
    </row>
    <row r="1128" spans="1:7" x14ac:dyDescent="0.25">
      <c r="A1128" t="s">
        <v>1579</v>
      </c>
      <c r="B1128">
        <v>125.15184067613339</v>
      </c>
      <c r="C1128">
        <v>0.32603723362202625</v>
      </c>
      <c r="D1128">
        <v>7.3195549836323481E-2</v>
      </c>
      <c r="E1128">
        <v>4.4543313678371934</v>
      </c>
      <c r="F1128">
        <v>8.4155041730525854E-6</v>
      </c>
      <c r="G1128">
        <v>3.4351101492170776E-4</v>
      </c>
    </row>
    <row r="1129" spans="1:7" x14ac:dyDescent="0.25">
      <c r="A1129" t="s">
        <v>362</v>
      </c>
      <c r="B1129">
        <v>153.69874527586035</v>
      </c>
      <c r="C1129">
        <v>-0.27603048048427165</v>
      </c>
      <c r="D1129">
        <v>6.1978257716838937E-2</v>
      </c>
      <c r="E1129">
        <v>-4.4536663445006237</v>
      </c>
      <c r="F1129">
        <v>8.441625014033856E-6</v>
      </c>
      <c r="G1129">
        <v>3.4427148970277204E-4</v>
      </c>
    </row>
    <row r="1130" spans="1:7" x14ac:dyDescent="0.25">
      <c r="A1130" t="s">
        <v>2159</v>
      </c>
      <c r="B1130">
        <v>8.1670803470239974</v>
      </c>
      <c r="C1130">
        <v>0.85565473132774483</v>
      </c>
      <c r="D1130">
        <v>0.19224016953804016</v>
      </c>
      <c r="E1130">
        <v>4.4509674194728035</v>
      </c>
      <c r="F1130">
        <v>8.5484311807192964E-6</v>
      </c>
      <c r="G1130">
        <v>3.4800973775750248E-4</v>
      </c>
    </row>
    <row r="1131" spans="1:7" x14ac:dyDescent="0.25">
      <c r="A1131" t="s">
        <v>839</v>
      </c>
      <c r="B1131">
        <v>265.39365544447543</v>
      </c>
      <c r="C1131">
        <v>-0.28563667734921272</v>
      </c>
      <c r="D1131">
        <v>6.4173512341615807E-2</v>
      </c>
      <c r="E1131">
        <v>-4.4510058266513255</v>
      </c>
      <c r="F1131">
        <v>8.5469022519323284E-6</v>
      </c>
      <c r="G1131">
        <v>3.4800973775750248E-4</v>
      </c>
    </row>
    <row r="1132" spans="1:7" x14ac:dyDescent="0.25">
      <c r="A1132" t="s">
        <v>2160</v>
      </c>
      <c r="B1132">
        <v>95.171125233307379</v>
      </c>
      <c r="C1132">
        <v>-0.30756836045390717</v>
      </c>
      <c r="D1132">
        <v>6.913326853156268E-2</v>
      </c>
      <c r="E1132">
        <v>-4.4489197022919198</v>
      </c>
      <c r="F1132">
        <v>8.6303271066468029E-6</v>
      </c>
      <c r="G1132">
        <v>3.5103282696964628E-4</v>
      </c>
    </row>
    <row r="1133" spans="1:7" x14ac:dyDescent="0.25">
      <c r="A1133" t="s">
        <v>219</v>
      </c>
      <c r="B1133">
        <v>57.917877085595514</v>
      </c>
      <c r="C1133">
        <v>0.46331073150435348</v>
      </c>
      <c r="D1133">
        <v>0.10415554930377617</v>
      </c>
      <c r="E1133">
        <v>4.4482577702420709</v>
      </c>
      <c r="F1133">
        <v>8.6569602466224509E-6</v>
      </c>
      <c r="G1133">
        <v>3.5180478059704782E-4</v>
      </c>
    </row>
    <row r="1134" spans="1:7" x14ac:dyDescent="0.25">
      <c r="A1134" t="s">
        <v>2161</v>
      </c>
      <c r="B1134">
        <v>4.4415078691576806</v>
      </c>
      <c r="C1134">
        <v>-1.2267265620684824</v>
      </c>
      <c r="D1134">
        <v>0.27584485318291718</v>
      </c>
      <c r="E1134">
        <v>-4.4471613224373634</v>
      </c>
      <c r="F1134">
        <v>8.701249219545998E-6</v>
      </c>
      <c r="G1134">
        <v>3.5329224083813882E-4</v>
      </c>
    </row>
    <row r="1135" spans="1:7" x14ac:dyDescent="0.25">
      <c r="A1135" t="s">
        <v>2162</v>
      </c>
      <c r="B1135">
        <v>666.50901122325251</v>
      </c>
      <c r="C1135">
        <v>0.21368054982315685</v>
      </c>
      <c r="D1135">
        <v>4.8084291194798276E-2</v>
      </c>
      <c r="E1135">
        <v>4.4438743821240454</v>
      </c>
      <c r="F1135">
        <v>8.8353203254425788E-6</v>
      </c>
      <c r="G1135">
        <v>3.5817742867861794E-4</v>
      </c>
    </row>
    <row r="1136" spans="1:7" x14ac:dyDescent="0.25">
      <c r="A1136" t="s">
        <v>2163</v>
      </c>
      <c r="B1136">
        <v>557.32087992701929</v>
      </c>
      <c r="C1136">
        <v>-0.44184525459294538</v>
      </c>
      <c r="D1136">
        <v>9.9433174168334471E-2</v>
      </c>
      <c r="E1136">
        <v>-4.4436402467141152</v>
      </c>
      <c r="F1136">
        <v>8.8449454233982723E-6</v>
      </c>
      <c r="G1136">
        <v>3.5817742867861794E-4</v>
      </c>
    </row>
    <row r="1137" spans="1:7" x14ac:dyDescent="0.25">
      <c r="A1137" t="s">
        <v>2164</v>
      </c>
      <c r="B1137">
        <v>755.66377048348136</v>
      </c>
      <c r="C1137">
        <v>-0.38284713093164624</v>
      </c>
      <c r="D1137">
        <v>8.6154014118162023E-2</v>
      </c>
      <c r="E1137">
        <v>-4.4437526776937339</v>
      </c>
      <c r="F1137">
        <v>8.8403222362278388E-6</v>
      </c>
      <c r="G1137">
        <v>3.5817742867861794E-4</v>
      </c>
    </row>
    <row r="1138" spans="1:7" x14ac:dyDescent="0.25">
      <c r="A1138" t="s">
        <v>2165</v>
      </c>
      <c r="B1138">
        <v>236.08786173413299</v>
      </c>
      <c r="C1138">
        <v>0.23073886268367219</v>
      </c>
      <c r="D1138">
        <v>5.1928558650158996E-2</v>
      </c>
      <c r="E1138">
        <v>4.4433904710922629</v>
      </c>
      <c r="F1138">
        <v>8.8552245223433213E-6</v>
      </c>
      <c r="G1138">
        <v>3.5827801892248566E-4</v>
      </c>
    </row>
    <row r="1139" spans="1:7" x14ac:dyDescent="0.25">
      <c r="A1139" t="s">
        <v>922</v>
      </c>
      <c r="B1139">
        <v>150.19386177627803</v>
      </c>
      <c r="C1139">
        <v>-0.26537533248680656</v>
      </c>
      <c r="D1139">
        <v>5.9733270779889061E-2</v>
      </c>
      <c r="E1139">
        <v>-4.4426720489605751</v>
      </c>
      <c r="F1139">
        <v>8.8848536601944977E-6</v>
      </c>
      <c r="G1139">
        <v>3.5916063670172338E-4</v>
      </c>
    </row>
    <row r="1140" spans="1:7" x14ac:dyDescent="0.25">
      <c r="A1140" t="s">
        <v>1501</v>
      </c>
      <c r="B1140">
        <v>222.30598104903225</v>
      </c>
      <c r="C1140">
        <v>-0.69607070553203187</v>
      </c>
      <c r="D1140">
        <v>0.1567063378369335</v>
      </c>
      <c r="E1140">
        <v>-4.4418797295636736</v>
      </c>
      <c r="F1140">
        <v>8.9176403117450419E-6</v>
      </c>
      <c r="G1140">
        <v>3.6016923023587488E-4</v>
      </c>
    </row>
    <row r="1141" spans="1:7" x14ac:dyDescent="0.25">
      <c r="A1141" t="s">
        <v>2166</v>
      </c>
      <c r="B1141">
        <v>35.14914107639153</v>
      </c>
      <c r="C1141">
        <v>-0.72414421337660417</v>
      </c>
      <c r="D1141">
        <v>0.16306650525077221</v>
      </c>
      <c r="E1141">
        <v>-4.4407906593875746</v>
      </c>
      <c r="F1141">
        <v>8.9628954066602857E-6</v>
      </c>
      <c r="G1141">
        <v>3.6167919111582093E-4</v>
      </c>
    </row>
    <row r="1142" spans="1:7" x14ac:dyDescent="0.25">
      <c r="A1142" t="s">
        <v>2167</v>
      </c>
      <c r="B1142">
        <v>400.77252413120095</v>
      </c>
      <c r="C1142">
        <v>0.23533707908087534</v>
      </c>
      <c r="D1142">
        <v>5.3038399156826815E-2</v>
      </c>
      <c r="E1142">
        <v>4.4371075074309445</v>
      </c>
      <c r="F1142">
        <v>9.1175762920237463E-6</v>
      </c>
      <c r="G1142">
        <v>3.6759828204736437E-4</v>
      </c>
    </row>
    <row r="1143" spans="1:7" x14ac:dyDescent="0.25">
      <c r="A1143" t="s">
        <v>2168</v>
      </c>
      <c r="B1143">
        <v>141.50030378328881</v>
      </c>
      <c r="C1143">
        <v>-0.44268212952183988</v>
      </c>
      <c r="D1143">
        <v>9.9782060124678329E-2</v>
      </c>
      <c r="E1143">
        <v>-4.436490176377454</v>
      </c>
      <c r="F1143">
        <v>9.1437505831621031E-6</v>
      </c>
      <c r="G1143">
        <v>3.6833046827633355E-4</v>
      </c>
    </row>
    <row r="1144" spans="1:7" x14ac:dyDescent="0.25">
      <c r="A1144" t="s">
        <v>251</v>
      </c>
      <c r="B1144">
        <v>221.04150801478326</v>
      </c>
      <c r="C1144">
        <v>0.26190652756755151</v>
      </c>
      <c r="D1144">
        <v>5.905246715846682E-2</v>
      </c>
      <c r="E1144">
        <v>4.4351496249043656</v>
      </c>
      <c r="F1144">
        <v>9.2008362224934157E-6</v>
      </c>
      <c r="G1144">
        <v>3.7030545924539613E-4</v>
      </c>
    </row>
    <row r="1145" spans="1:7" x14ac:dyDescent="0.25">
      <c r="A1145" t="s">
        <v>2169</v>
      </c>
      <c r="B1145">
        <v>79.287781950950588</v>
      </c>
      <c r="C1145">
        <v>-0.31221125189462445</v>
      </c>
      <c r="D1145">
        <v>7.0412371712538821E-2</v>
      </c>
      <c r="E1145">
        <v>-4.434039704971716</v>
      </c>
      <c r="F1145">
        <v>9.2483582396271467E-6</v>
      </c>
      <c r="G1145">
        <v>3.7189242468044003E-4</v>
      </c>
    </row>
    <row r="1146" spans="1:7" x14ac:dyDescent="0.25">
      <c r="A1146" t="s">
        <v>455</v>
      </c>
      <c r="B1146">
        <v>2229.2644500400975</v>
      </c>
      <c r="C1146">
        <v>-0.20613193168291929</v>
      </c>
      <c r="D1146">
        <v>4.6490524933765077E-2</v>
      </c>
      <c r="E1146">
        <v>-4.4338482298617814</v>
      </c>
      <c r="F1146">
        <v>9.2565800648228088E-6</v>
      </c>
      <c r="G1146">
        <v>3.7189766865330936E-4</v>
      </c>
    </row>
    <row r="1147" spans="1:7" x14ac:dyDescent="0.25">
      <c r="A1147" t="s">
        <v>2170</v>
      </c>
      <c r="B1147">
        <v>90.752281006708316</v>
      </c>
      <c r="C1147">
        <v>-0.43661636008427518</v>
      </c>
      <c r="D1147">
        <v>9.8481396050018932E-2</v>
      </c>
      <c r="E1147">
        <v>-4.4334907667486423</v>
      </c>
      <c r="F1147">
        <v>9.2719480059156169E-6</v>
      </c>
      <c r="G1147">
        <v>3.7218975916846603E-4</v>
      </c>
    </row>
    <row r="1148" spans="1:7" x14ac:dyDescent="0.25">
      <c r="A1148" t="s">
        <v>2171</v>
      </c>
      <c r="B1148">
        <v>733.74114160040654</v>
      </c>
      <c r="C1148">
        <v>-0.3014718240934553</v>
      </c>
      <c r="D1148">
        <v>6.8027941284899821E-2</v>
      </c>
      <c r="E1148">
        <v>-4.4315882327071545</v>
      </c>
      <c r="F1148">
        <v>9.3541521333569787E-6</v>
      </c>
      <c r="G1148">
        <v>3.7516190257709726E-4</v>
      </c>
    </row>
    <row r="1149" spans="1:7" x14ac:dyDescent="0.25">
      <c r="A1149" t="s">
        <v>2172</v>
      </c>
      <c r="B1149">
        <v>778.14749196821253</v>
      </c>
      <c r="C1149">
        <v>-0.23418950846538827</v>
      </c>
      <c r="D1149">
        <v>5.2867629030464949E-2</v>
      </c>
      <c r="E1149">
        <v>-4.429733520495815</v>
      </c>
      <c r="F1149">
        <v>9.4349599350003358E-6</v>
      </c>
      <c r="G1149">
        <v>3.7771898969055838E-4</v>
      </c>
    </row>
    <row r="1150" spans="1:7" x14ac:dyDescent="0.25">
      <c r="A1150" t="s">
        <v>2173</v>
      </c>
      <c r="B1150">
        <v>211.04847240812737</v>
      </c>
      <c r="C1150">
        <v>0.28772462843356106</v>
      </c>
      <c r="D1150">
        <v>6.4955580903431717E-2</v>
      </c>
      <c r="E1150">
        <v>4.4295597765697154</v>
      </c>
      <c r="F1150">
        <v>9.4425638387026582E-6</v>
      </c>
      <c r="G1150">
        <v>3.7771898969055838E-4</v>
      </c>
    </row>
    <row r="1151" spans="1:7" x14ac:dyDescent="0.25">
      <c r="A1151" t="s">
        <v>2174</v>
      </c>
      <c r="B1151">
        <v>302.81221001027131</v>
      </c>
      <c r="C1151">
        <v>0.24250834421706663</v>
      </c>
      <c r="D1151">
        <v>5.4744502931686249E-2</v>
      </c>
      <c r="E1151">
        <v>4.4298209177218091</v>
      </c>
      <c r="F1151">
        <v>9.4311372067484721E-6</v>
      </c>
      <c r="G1151">
        <v>3.7771898969055838E-4</v>
      </c>
    </row>
    <row r="1152" spans="1:7" x14ac:dyDescent="0.25">
      <c r="A1152" t="s">
        <v>2175</v>
      </c>
      <c r="B1152">
        <v>188.54164832721315</v>
      </c>
      <c r="C1152">
        <v>0.43487909006192121</v>
      </c>
      <c r="D1152">
        <v>9.8218750950338274E-2</v>
      </c>
      <c r="E1152">
        <v>4.4276585260365033</v>
      </c>
      <c r="F1152">
        <v>9.5261555481755074E-6</v>
      </c>
      <c r="G1152">
        <v>3.8073144461325445E-4</v>
      </c>
    </row>
    <row r="1153" spans="1:7" x14ac:dyDescent="0.25">
      <c r="A1153" t="s">
        <v>2176</v>
      </c>
      <c r="B1153">
        <v>371.06981585177033</v>
      </c>
      <c r="C1153">
        <v>-0.21726007147469678</v>
      </c>
      <c r="D1153">
        <v>4.9071316628376091E-2</v>
      </c>
      <c r="E1153">
        <v>-4.4274351373132603</v>
      </c>
      <c r="F1153">
        <v>9.5360234958801935E-6</v>
      </c>
      <c r="G1153">
        <v>3.8079471061480924E-4</v>
      </c>
    </row>
    <row r="1154" spans="1:7" x14ac:dyDescent="0.25">
      <c r="A1154" t="s">
        <v>2177</v>
      </c>
      <c r="B1154">
        <v>42.275922589412211</v>
      </c>
      <c r="C1154">
        <v>-0.45214415907831379</v>
      </c>
      <c r="D1154">
        <v>0.10212783926879568</v>
      </c>
      <c r="E1154">
        <v>-4.4272371012206726</v>
      </c>
      <c r="F1154">
        <v>9.5447796843154512E-6</v>
      </c>
      <c r="G1154">
        <v>3.8081351028689821E-4</v>
      </c>
    </row>
    <row r="1155" spans="1:7" x14ac:dyDescent="0.25">
      <c r="A1155" t="s">
        <v>2178</v>
      </c>
      <c r="B1155">
        <v>98.967764414253566</v>
      </c>
      <c r="C1155">
        <v>0.32754903820551606</v>
      </c>
      <c r="D1155">
        <v>7.4002703710576573E-2</v>
      </c>
      <c r="E1155">
        <v>4.4261766365531088</v>
      </c>
      <c r="F1155">
        <v>9.591799089973809E-6</v>
      </c>
      <c r="G1155">
        <v>3.823575626828935E-4</v>
      </c>
    </row>
    <row r="1156" spans="1:7" x14ac:dyDescent="0.25">
      <c r="A1156" t="s">
        <v>359</v>
      </c>
      <c r="B1156">
        <v>52.475826757941903</v>
      </c>
      <c r="C1156">
        <v>-0.39818002402587011</v>
      </c>
      <c r="D1156">
        <v>8.9965464264475825E-2</v>
      </c>
      <c r="E1156">
        <v>-4.4259208495308942</v>
      </c>
      <c r="F1156">
        <v>9.6031733782399699E-6</v>
      </c>
      <c r="G1156">
        <v>3.8247925026920751E-4</v>
      </c>
    </row>
    <row r="1157" spans="1:7" x14ac:dyDescent="0.25">
      <c r="A1157" t="s">
        <v>2179</v>
      </c>
      <c r="B1157">
        <v>9.8026307745449444</v>
      </c>
      <c r="C1157">
        <v>-0.74913515687691601</v>
      </c>
      <c r="D1157">
        <v>0.16929421323434152</v>
      </c>
      <c r="E1157">
        <v>-4.4250488103804431</v>
      </c>
      <c r="F1157">
        <v>9.6420479690762957E-6</v>
      </c>
      <c r="G1157">
        <v>3.8369507251487857E-4</v>
      </c>
    </row>
    <row r="1158" spans="1:7" x14ac:dyDescent="0.25">
      <c r="A1158" t="s">
        <v>2180</v>
      </c>
      <c r="B1158">
        <v>4.4666677256486151</v>
      </c>
      <c r="C1158">
        <v>-1.2050471916384171</v>
      </c>
      <c r="D1158">
        <v>0.27234284166498807</v>
      </c>
      <c r="E1158">
        <v>-4.4247434016303577</v>
      </c>
      <c r="F1158">
        <v>9.6556982795633743E-6</v>
      </c>
      <c r="G1158">
        <v>3.839058860945431E-4</v>
      </c>
    </row>
    <row r="1159" spans="1:7" x14ac:dyDescent="0.25">
      <c r="A1159" t="s">
        <v>938</v>
      </c>
      <c r="B1159">
        <v>18.179431133972177</v>
      </c>
      <c r="C1159">
        <v>-0.5607950667802194</v>
      </c>
      <c r="D1159">
        <v>0.12678797210546242</v>
      </c>
      <c r="E1159">
        <v>-4.4230935905635373</v>
      </c>
      <c r="F1159">
        <v>9.7297567304183512E-6</v>
      </c>
      <c r="G1159">
        <v>3.8651605777311002E-4</v>
      </c>
    </row>
    <row r="1160" spans="1:7" x14ac:dyDescent="0.25">
      <c r="A1160" t="s">
        <v>2181</v>
      </c>
      <c r="B1160">
        <v>26.963715459023</v>
      </c>
      <c r="C1160">
        <v>0.54577540393057011</v>
      </c>
      <c r="D1160">
        <v>0.12341791627118058</v>
      </c>
      <c r="E1160">
        <v>4.4221732177957263</v>
      </c>
      <c r="F1160">
        <v>9.7713068432934074E-6</v>
      </c>
      <c r="G1160">
        <v>3.8783143793735028E-4</v>
      </c>
    </row>
    <row r="1161" spans="1:7" x14ac:dyDescent="0.25">
      <c r="A1161" t="s">
        <v>2182</v>
      </c>
      <c r="B1161">
        <v>631.98177519957073</v>
      </c>
      <c r="C1161">
        <v>0.28767880250507205</v>
      </c>
      <c r="D1161">
        <v>6.5061702947510763E-2</v>
      </c>
      <c r="E1161">
        <v>4.4216303827331425</v>
      </c>
      <c r="F1161">
        <v>9.7958924679895119E-6</v>
      </c>
      <c r="G1161">
        <v>3.8847179431728555E-4</v>
      </c>
    </row>
    <row r="1162" spans="1:7" x14ac:dyDescent="0.25">
      <c r="A1162" t="s">
        <v>1632</v>
      </c>
      <c r="B1162">
        <v>220.57655030538393</v>
      </c>
      <c r="C1162">
        <v>-0.2160800355353614</v>
      </c>
      <c r="D1162">
        <v>4.8882907970631481E-2</v>
      </c>
      <c r="E1162">
        <v>-4.4203596820627125</v>
      </c>
      <c r="F1162">
        <v>9.8536752228358609E-6</v>
      </c>
      <c r="G1162">
        <v>3.904263970620533E-4</v>
      </c>
    </row>
    <row r="1163" spans="1:7" x14ac:dyDescent="0.25">
      <c r="A1163" t="s">
        <v>2183</v>
      </c>
      <c r="B1163">
        <v>323.58295966924112</v>
      </c>
      <c r="C1163">
        <v>0.21220767049807002</v>
      </c>
      <c r="D1163">
        <v>4.8011351933485741E-2</v>
      </c>
      <c r="E1163">
        <v>4.4199478238409027</v>
      </c>
      <c r="F1163">
        <v>9.872473469929651E-6</v>
      </c>
      <c r="G1163">
        <v>3.9051230432811932E-4</v>
      </c>
    </row>
    <row r="1164" spans="1:7" x14ac:dyDescent="0.25">
      <c r="A1164" t="s">
        <v>2184</v>
      </c>
      <c r="B1164">
        <v>9.7121728518582664</v>
      </c>
      <c r="C1164">
        <v>-1.0715659244066142</v>
      </c>
      <c r="D1164">
        <v>0.24243902689855645</v>
      </c>
      <c r="E1164">
        <v>-4.4199398839155899</v>
      </c>
      <c r="F1164">
        <v>9.8728362044574785E-6</v>
      </c>
      <c r="G1164">
        <v>3.9051230432811932E-4</v>
      </c>
    </row>
    <row r="1165" spans="1:7" x14ac:dyDescent="0.25">
      <c r="A1165" t="s">
        <v>2185</v>
      </c>
      <c r="B1165">
        <v>339.01964644257754</v>
      </c>
      <c r="C1165">
        <v>0.21410620423056387</v>
      </c>
      <c r="D1165">
        <v>4.8455452790150712E-2</v>
      </c>
      <c r="E1165">
        <v>4.4186194102407423</v>
      </c>
      <c r="F1165">
        <v>9.9333393144672551E-6</v>
      </c>
      <c r="G1165">
        <v>3.9256761958000343E-4</v>
      </c>
    </row>
    <row r="1166" spans="1:7" x14ac:dyDescent="0.25">
      <c r="A1166" t="s">
        <v>658</v>
      </c>
      <c r="B1166">
        <v>231.71640149040292</v>
      </c>
      <c r="C1166">
        <v>-0.42463008505780908</v>
      </c>
      <c r="D1166">
        <v>9.6197065081757918E-2</v>
      </c>
      <c r="E1166">
        <v>-4.4141688179043284</v>
      </c>
      <c r="F1166">
        <v>1.0139881192021203E-5</v>
      </c>
      <c r="G1166">
        <v>4.0038592727463789E-4</v>
      </c>
    </row>
    <row r="1167" spans="1:7" x14ac:dyDescent="0.25">
      <c r="A1167" t="s">
        <v>2186</v>
      </c>
      <c r="B1167">
        <v>1345.9144338618537</v>
      </c>
      <c r="C1167">
        <v>0.21148194029836162</v>
      </c>
      <c r="D1167">
        <v>4.7916544469032339E-2</v>
      </c>
      <c r="E1167">
        <v>4.4135474008364453</v>
      </c>
      <c r="F1167">
        <v>1.0169044022869982E-5</v>
      </c>
      <c r="G1167">
        <v>4.0119279088339066E-4</v>
      </c>
    </row>
    <row r="1168" spans="1:7" x14ac:dyDescent="0.25">
      <c r="A1168" t="s">
        <v>2187</v>
      </c>
      <c r="B1168">
        <v>205.99057189822096</v>
      </c>
      <c r="C1168">
        <v>0.21175469699176952</v>
      </c>
      <c r="D1168">
        <v>4.8008936584166696E-2</v>
      </c>
      <c r="E1168">
        <v>4.4107350018164331</v>
      </c>
      <c r="F1168">
        <v>1.0302033255074251E-5</v>
      </c>
      <c r="G1168">
        <v>4.0574297555246163E-4</v>
      </c>
    </row>
    <row r="1169" spans="1:7" x14ac:dyDescent="0.25">
      <c r="A1169" t="s">
        <v>2188</v>
      </c>
      <c r="B1169">
        <v>37.152513314450587</v>
      </c>
      <c r="C1169">
        <v>0.53962479489709569</v>
      </c>
      <c r="D1169">
        <v>0.12234081766650431</v>
      </c>
      <c r="E1169">
        <v>4.4108320116683313</v>
      </c>
      <c r="F1169">
        <v>1.0297418444131934E-5</v>
      </c>
      <c r="G1169">
        <v>4.0574297555246163E-4</v>
      </c>
    </row>
    <row r="1170" spans="1:7" x14ac:dyDescent="0.25">
      <c r="A1170" t="s">
        <v>481</v>
      </c>
      <c r="B1170">
        <v>93.778105680524163</v>
      </c>
      <c r="C1170">
        <v>-0.81494124366304765</v>
      </c>
      <c r="D1170">
        <v>0.18479893639929848</v>
      </c>
      <c r="E1170">
        <v>-4.4098805953200353</v>
      </c>
      <c r="F1170">
        <v>1.0342763222428371E-5</v>
      </c>
      <c r="G1170">
        <v>4.0665019951176458E-4</v>
      </c>
    </row>
    <row r="1171" spans="1:7" x14ac:dyDescent="0.25">
      <c r="A1171" t="s">
        <v>427</v>
      </c>
      <c r="B1171">
        <v>148.57203594159614</v>
      </c>
      <c r="C1171">
        <v>-0.27151017227806551</v>
      </c>
      <c r="D1171">
        <v>6.1567024140919156E-2</v>
      </c>
      <c r="E1171">
        <v>-4.4099934350670082</v>
      </c>
      <c r="F1171">
        <v>1.0337375297416048E-5</v>
      </c>
      <c r="G1171">
        <v>4.0665019951176458E-4</v>
      </c>
    </row>
    <row r="1172" spans="1:7" x14ac:dyDescent="0.25">
      <c r="A1172" t="s">
        <v>2189</v>
      </c>
      <c r="B1172">
        <v>1663.1932307204427</v>
      </c>
      <c r="C1172">
        <v>0.58460875311038807</v>
      </c>
      <c r="D1172">
        <v>0.13257805427206304</v>
      </c>
      <c r="E1172">
        <v>4.4095439197705693</v>
      </c>
      <c r="F1172">
        <v>1.0358854906506347E-5</v>
      </c>
      <c r="G1172">
        <v>4.0693477710499544E-4</v>
      </c>
    </row>
    <row r="1173" spans="1:7" x14ac:dyDescent="0.25">
      <c r="A1173" t="s">
        <v>544</v>
      </c>
      <c r="B1173">
        <v>624.24458927592877</v>
      </c>
      <c r="C1173">
        <v>-0.21671551649014634</v>
      </c>
      <c r="D1173">
        <v>4.9149492368163412E-2</v>
      </c>
      <c r="E1173">
        <v>-4.4093134241712706</v>
      </c>
      <c r="F1173">
        <v>1.0369885417180409E-5</v>
      </c>
      <c r="G1173">
        <v>4.0702021651959518E-4</v>
      </c>
    </row>
    <row r="1174" spans="1:7" x14ac:dyDescent="0.25">
      <c r="A1174" t="s">
        <v>2190</v>
      </c>
      <c r="B1174">
        <v>35.956605389929436</v>
      </c>
      <c r="C1174">
        <v>0.52033623957936581</v>
      </c>
      <c r="D1174">
        <v>0.11809905184922261</v>
      </c>
      <c r="E1174">
        <v>4.405930711820452</v>
      </c>
      <c r="F1174">
        <v>1.053306310268528E-5</v>
      </c>
      <c r="G1174">
        <v>4.1307222382732154E-4</v>
      </c>
    </row>
    <row r="1175" spans="1:7" x14ac:dyDescent="0.25">
      <c r="A1175" t="s">
        <v>2191</v>
      </c>
      <c r="B1175">
        <v>1387.7682788918921</v>
      </c>
      <c r="C1175">
        <v>-0.16707382360107761</v>
      </c>
      <c r="D1175">
        <v>3.7936566682527539E-2</v>
      </c>
      <c r="E1175">
        <v>-4.4040312081806512</v>
      </c>
      <c r="F1175">
        <v>1.0625764723132092E-5</v>
      </c>
      <c r="G1175">
        <v>4.1624848811337782E-4</v>
      </c>
    </row>
    <row r="1176" spans="1:7" x14ac:dyDescent="0.25">
      <c r="A1176" t="s">
        <v>2192</v>
      </c>
      <c r="B1176">
        <v>69.511541234947273</v>
      </c>
      <c r="C1176">
        <v>-0.34978192980452932</v>
      </c>
      <c r="D1176">
        <v>7.9425482842698097E-2</v>
      </c>
      <c r="E1176">
        <v>-4.4039005780710365</v>
      </c>
      <c r="F1176">
        <v>1.0632168422721064E-5</v>
      </c>
      <c r="G1176">
        <v>4.1624848811337782E-4</v>
      </c>
    </row>
    <row r="1177" spans="1:7" x14ac:dyDescent="0.25">
      <c r="A1177" t="s">
        <v>2193</v>
      </c>
      <c r="B1177">
        <v>52.825631763626113</v>
      </c>
      <c r="C1177">
        <v>0.32710527989182647</v>
      </c>
      <c r="D1177">
        <v>7.4291447729440338E-2</v>
      </c>
      <c r="E1177">
        <v>4.4030004783740493</v>
      </c>
      <c r="F1177">
        <v>1.0676393049528738E-5</v>
      </c>
      <c r="G1177">
        <v>4.1762415092973606E-4</v>
      </c>
    </row>
    <row r="1178" spans="1:7" x14ac:dyDescent="0.25">
      <c r="A1178" t="s">
        <v>898</v>
      </c>
      <c r="B1178">
        <v>431.09821826764204</v>
      </c>
      <c r="C1178">
        <v>-0.3436095396863138</v>
      </c>
      <c r="D1178">
        <v>7.8075854387860605E-2</v>
      </c>
      <c r="E1178">
        <v>-4.400970599429507</v>
      </c>
      <c r="F1178">
        <v>1.0776772767651862E-5</v>
      </c>
      <c r="G1178">
        <v>4.2083434999729382E-4</v>
      </c>
    </row>
    <row r="1179" spans="1:7" x14ac:dyDescent="0.25">
      <c r="A1179" t="s">
        <v>679</v>
      </c>
      <c r="B1179">
        <v>1727.163946156252</v>
      </c>
      <c r="C1179">
        <v>0.16925361564659627</v>
      </c>
      <c r="D1179">
        <v>3.845708946160685E-2</v>
      </c>
      <c r="E1179">
        <v>4.4011031000036676</v>
      </c>
      <c r="F1179">
        <v>1.0770193073635413E-5</v>
      </c>
      <c r="G1179">
        <v>4.2083434999729382E-4</v>
      </c>
    </row>
    <row r="1180" spans="1:7" x14ac:dyDescent="0.25">
      <c r="A1180" t="s">
        <v>2194</v>
      </c>
      <c r="B1180">
        <v>29.383036974966803</v>
      </c>
      <c r="C1180">
        <v>-0.50907455718130046</v>
      </c>
      <c r="D1180">
        <v>0.11568790403772874</v>
      </c>
      <c r="E1180">
        <v>-4.4004130026876309</v>
      </c>
      <c r="F1180">
        <v>1.0804503908958811E-5</v>
      </c>
      <c r="G1180">
        <v>4.2120153406578867E-4</v>
      </c>
    </row>
    <row r="1181" spans="1:7" x14ac:dyDescent="0.25">
      <c r="A1181" t="s">
        <v>970</v>
      </c>
      <c r="B1181">
        <v>12997.80544518629</v>
      </c>
      <c r="C1181">
        <v>-0.24642358470170739</v>
      </c>
      <c r="D1181">
        <v>5.5999119159322722E-2</v>
      </c>
      <c r="E1181">
        <v>-4.4004903720111965</v>
      </c>
      <c r="F1181">
        <v>1.0800652008045205E-5</v>
      </c>
      <c r="G1181">
        <v>4.2120153406578867E-4</v>
      </c>
    </row>
    <row r="1182" spans="1:7" x14ac:dyDescent="0.25">
      <c r="A1182" t="s">
        <v>2195</v>
      </c>
      <c r="B1182">
        <v>313.24158457310853</v>
      </c>
      <c r="C1182">
        <v>0.20848653836313558</v>
      </c>
      <c r="D1182">
        <v>4.7383248071030691E-2</v>
      </c>
      <c r="E1182">
        <v>4.4000052096597546</v>
      </c>
      <c r="F1182">
        <v>1.0824827934808567E-5</v>
      </c>
      <c r="G1182">
        <v>4.2163622164378929E-4</v>
      </c>
    </row>
    <row r="1183" spans="1:7" x14ac:dyDescent="0.25">
      <c r="A1183" t="s">
        <v>2196</v>
      </c>
      <c r="B1183">
        <v>6.7656322328309626</v>
      </c>
      <c r="C1183">
        <v>-1.130650087519693</v>
      </c>
      <c r="D1183">
        <v>0.25724335639509888</v>
      </c>
      <c r="E1183">
        <v>-4.3952547632877748</v>
      </c>
      <c r="F1183">
        <v>1.1064291262994251E-5</v>
      </c>
      <c r="G1183">
        <v>4.3059860713779997E-4</v>
      </c>
    </row>
    <row r="1184" spans="1:7" x14ac:dyDescent="0.25">
      <c r="A1184" t="s">
        <v>2197</v>
      </c>
      <c r="B1184">
        <v>14.210996798436918</v>
      </c>
      <c r="C1184">
        <v>-0.61764338250891304</v>
      </c>
      <c r="D1184">
        <v>0.1405433126594591</v>
      </c>
      <c r="E1184">
        <v>-4.3946835379174711</v>
      </c>
      <c r="F1184">
        <v>1.1093424249346493E-5</v>
      </c>
      <c r="G1184">
        <v>4.3136714496485912E-4</v>
      </c>
    </row>
    <row r="1185" spans="1:7" x14ac:dyDescent="0.25">
      <c r="A1185" t="s">
        <v>1323</v>
      </c>
      <c r="B1185">
        <v>53.26111718150689</v>
      </c>
      <c r="C1185">
        <v>-0.37533834341080741</v>
      </c>
      <c r="D1185">
        <v>8.5428069809468501E-2</v>
      </c>
      <c r="E1185">
        <v>-4.3936184470506019</v>
      </c>
      <c r="F1185">
        <v>1.1147940493486282E-5</v>
      </c>
      <c r="G1185">
        <v>4.3312057562266824E-4</v>
      </c>
    </row>
    <row r="1186" spans="1:7" x14ac:dyDescent="0.25">
      <c r="A1186" t="s">
        <v>840</v>
      </c>
      <c r="B1186">
        <v>239.38627783435564</v>
      </c>
      <c r="C1186">
        <v>-0.31017400151704722</v>
      </c>
      <c r="D1186">
        <v>7.0613547648446157E-2</v>
      </c>
      <c r="E1186">
        <v>-4.3925565538962488</v>
      </c>
      <c r="F1186">
        <v>1.1202547624642946E-5</v>
      </c>
      <c r="G1186">
        <v>4.3487457257081007E-4</v>
      </c>
    </row>
    <row r="1187" spans="1:7" x14ac:dyDescent="0.25">
      <c r="A1187" t="s">
        <v>2198</v>
      </c>
      <c r="B1187">
        <v>299.52231435289639</v>
      </c>
      <c r="C1187">
        <v>0.21109277042700977</v>
      </c>
      <c r="D1187">
        <v>4.8093390268385772E-2</v>
      </c>
      <c r="E1187">
        <v>4.3892262377221467</v>
      </c>
      <c r="F1187">
        <v>1.1375468007641146E-5</v>
      </c>
      <c r="G1187">
        <v>4.4121456587949565E-4</v>
      </c>
    </row>
    <row r="1188" spans="1:7" x14ac:dyDescent="0.25">
      <c r="A1188" t="s">
        <v>2199</v>
      </c>
      <c r="B1188">
        <v>443.93804550915621</v>
      </c>
      <c r="C1188">
        <v>0.37213130649068382</v>
      </c>
      <c r="D1188">
        <v>8.4818977997510328E-2</v>
      </c>
      <c r="E1188">
        <v>4.3873590000295319</v>
      </c>
      <c r="F1188">
        <v>1.1473532561260015E-5</v>
      </c>
      <c r="G1188">
        <v>4.4464292038839194E-4</v>
      </c>
    </row>
    <row r="1189" spans="1:7" x14ac:dyDescent="0.25">
      <c r="A1189" t="s">
        <v>438</v>
      </c>
      <c r="B1189">
        <v>306.63723118111932</v>
      </c>
      <c r="C1189">
        <v>-0.3058388572655929</v>
      </c>
      <c r="D1189">
        <v>6.9721705890510188E-2</v>
      </c>
      <c r="E1189">
        <v>-4.3865658959331428</v>
      </c>
      <c r="F1189">
        <v>1.1515428928675507E-5</v>
      </c>
      <c r="G1189">
        <v>4.4589060187007884E-4</v>
      </c>
    </row>
    <row r="1190" spans="1:7" x14ac:dyDescent="0.25">
      <c r="A1190" t="s">
        <v>2200</v>
      </c>
      <c r="B1190">
        <v>1102.8794807086501</v>
      </c>
      <c r="C1190">
        <v>-0.24391576610626117</v>
      </c>
      <c r="D1190">
        <v>5.5625160673611465E-2</v>
      </c>
      <c r="E1190">
        <v>-4.3849898706355495</v>
      </c>
      <c r="F1190">
        <v>1.1599117574483332E-5</v>
      </c>
      <c r="G1190">
        <v>4.4875306562155125E-4</v>
      </c>
    </row>
    <row r="1191" spans="1:7" x14ac:dyDescent="0.25">
      <c r="A1191" t="s">
        <v>2201</v>
      </c>
      <c r="B1191">
        <v>52.567692629834397</v>
      </c>
      <c r="C1191">
        <v>0.33558786131839691</v>
      </c>
      <c r="D1191">
        <v>7.6546506006753251E-2</v>
      </c>
      <c r="E1191">
        <v>4.3841042370867971</v>
      </c>
      <c r="F1191">
        <v>1.1646400126644139E-5</v>
      </c>
      <c r="G1191">
        <v>4.5020340001750874E-4</v>
      </c>
    </row>
    <row r="1192" spans="1:7" x14ac:dyDescent="0.25">
      <c r="A1192" t="s">
        <v>2202</v>
      </c>
      <c r="B1192">
        <v>75.107905966327323</v>
      </c>
      <c r="C1192">
        <v>0.46595622943245429</v>
      </c>
      <c r="D1192">
        <v>0.10634238345373399</v>
      </c>
      <c r="E1192">
        <v>4.3816605787773808</v>
      </c>
      <c r="F1192">
        <v>1.1777819148532475E-5</v>
      </c>
      <c r="G1192">
        <v>4.5452487923676997E-4</v>
      </c>
    </row>
    <row r="1193" spans="1:7" x14ac:dyDescent="0.25">
      <c r="A1193" t="s">
        <v>2203</v>
      </c>
      <c r="B1193">
        <v>14.849215890840037</v>
      </c>
      <c r="C1193">
        <v>-0.64964613287149553</v>
      </c>
      <c r="D1193">
        <v>0.14826491903444622</v>
      </c>
      <c r="E1193">
        <v>-4.3816577589777932</v>
      </c>
      <c r="F1193">
        <v>1.1777971610699991E-5</v>
      </c>
      <c r="G1193">
        <v>4.5452487923676997E-4</v>
      </c>
    </row>
    <row r="1194" spans="1:7" x14ac:dyDescent="0.25">
      <c r="A1194" t="s">
        <v>1597</v>
      </c>
      <c r="B1194">
        <v>178.93240084764395</v>
      </c>
      <c r="C1194">
        <v>0.28942952654919557</v>
      </c>
      <c r="D1194">
        <v>6.6060072216396482E-2</v>
      </c>
      <c r="E1194">
        <v>4.3813080555088693</v>
      </c>
      <c r="F1194">
        <v>1.1796894142099307E-5</v>
      </c>
      <c r="G1194">
        <v>4.5487319509997346E-4</v>
      </c>
    </row>
    <row r="1195" spans="1:7" x14ac:dyDescent="0.25">
      <c r="A1195" t="s">
        <v>2204</v>
      </c>
      <c r="B1195">
        <v>284.2142102739241</v>
      </c>
      <c r="C1195">
        <v>0.23105924849430068</v>
      </c>
      <c r="D1195">
        <v>5.2768529582803453E-2</v>
      </c>
      <c r="E1195">
        <v>4.37873198895426</v>
      </c>
      <c r="F1195">
        <v>1.1937182524769415E-5</v>
      </c>
      <c r="G1195">
        <v>4.5929177455527443E-4</v>
      </c>
    </row>
    <row r="1196" spans="1:7" x14ac:dyDescent="0.25">
      <c r="A1196" t="s">
        <v>2205</v>
      </c>
      <c r="B1196">
        <v>169.54628575028488</v>
      </c>
      <c r="C1196">
        <v>0.32172499302498309</v>
      </c>
      <c r="D1196">
        <v>7.3481391669713805E-2</v>
      </c>
      <c r="E1196">
        <v>4.3783192685174157</v>
      </c>
      <c r="F1196">
        <v>1.1959806069584395E-5</v>
      </c>
      <c r="G1196">
        <v>4.5929177455527443E-4</v>
      </c>
    </row>
    <row r="1197" spans="1:7" x14ac:dyDescent="0.25">
      <c r="A1197" t="s">
        <v>547</v>
      </c>
      <c r="B1197">
        <v>205.38646754273245</v>
      </c>
      <c r="C1197">
        <v>0.23656643244532782</v>
      </c>
      <c r="D1197">
        <v>5.4028297136447863E-2</v>
      </c>
      <c r="E1197">
        <v>4.3785653996808733</v>
      </c>
      <c r="F1197">
        <v>1.1946309306106615E-5</v>
      </c>
      <c r="G1197">
        <v>4.5929177455527443E-4</v>
      </c>
    </row>
    <row r="1198" spans="1:7" x14ac:dyDescent="0.25">
      <c r="A1198" t="s">
        <v>604</v>
      </c>
      <c r="B1198">
        <v>48.237091679231789</v>
      </c>
      <c r="C1198">
        <v>0.42934056151395195</v>
      </c>
      <c r="D1198">
        <v>9.8055268074578206E-2</v>
      </c>
      <c r="E1198">
        <v>4.3785568072426972</v>
      </c>
      <c r="F1198">
        <v>1.194678023309672E-5</v>
      </c>
      <c r="G1198">
        <v>4.5929177455527443E-4</v>
      </c>
    </row>
    <row r="1199" spans="1:7" x14ac:dyDescent="0.25">
      <c r="A1199" t="s">
        <v>2206</v>
      </c>
      <c r="B1199">
        <v>50.945033043899706</v>
      </c>
      <c r="C1199">
        <v>-0.41584822293558954</v>
      </c>
      <c r="D1199">
        <v>9.497961352006741E-2</v>
      </c>
      <c r="E1199">
        <v>-4.3782892720207647</v>
      </c>
      <c r="F1199">
        <v>1.1961451941661884E-5</v>
      </c>
      <c r="G1199">
        <v>4.5929177455527443E-4</v>
      </c>
    </row>
    <row r="1200" spans="1:7" x14ac:dyDescent="0.25">
      <c r="A1200" t="s">
        <v>327</v>
      </c>
      <c r="B1200">
        <v>169.18149248159915</v>
      </c>
      <c r="C1200">
        <v>-0.27636055566007678</v>
      </c>
      <c r="D1200">
        <v>6.3150820101477045E-2</v>
      </c>
      <c r="E1200">
        <v>-4.3761989981443321</v>
      </c>
      <c r="F1200">
        <v>1.2076676683847391E-5</v>
      </c>
      <c r="G1200">
        <v>4.6332905988563758E-4</v>
      </c>
    </row>
    <row r="1201" spans="1:7" x14ac:dyDescent="0.25">
      <c r="A1201" t="s">
        <v>2207</v>
      </c>
      <c r="B1201">
        <v>548.21732653952597</v>
      </c>
      <c r="C1201">
        <v>0.21212855085292787</v>
      </c>
      <c r="D1201">
        <v>4.8480078380180841E-2</v>
      </c>
      <c r="E1201">
        <v>4.3755818459989992</v>
      </c>
      <c r="F1201">
        <v>1.2110898772538225E-5</v>
      </c>
      <c r="G1201">
        <v>4.642544865583001E-4</v>
      </c>
    </row>
    <row r="1202" spans="1:7" x14ac:dyDescent="0.25">
      <c r="A1202" t="s">
        <v>2208</v>
      </c>
      <c r="B1202">
        <v>56.363525047295695</v>
      </c>
      <c r="C1202">
        <v>-0.35651660080121972</v>
      </c>
      <c r="D1202">
        <v>8.1495834325274907E-2</v>
      </c>
      <c r="E1202">
        <v>-4.3746604197982988</v>
      </c>
      <c r="F1202">
        <v>1.2162165645491892E-5</v>
      </c>
      <c r="G1202">
        <v>4.6583121449841533E-4</v>
      </c>
    </row>
    <row r="1203" spans="1:7" x14ac:dyDescent="0.25">
      <c r="A1203" t="s">
        <v>2209</v>
      </c>
      <c r="B1203">
        <v>87.768730408327755</v>
      </c>
      <c r="C1203">
        <v>0.32519568834218376</v>
      </c>
      <c r="D1203">
        <v>7.4356427112853299E-2</v>
      </c>
      <c r="E1203">
        <v>4.3734711439082883</v>
      </c>
      <c r="F1203">
        <v>1.2228641525022721E-5</v>
      </c>
      <c r="G1203">
        <v>4.6798736200923759E-4</v>
      </c>
    </row>
    <row r="1204" spans="1:7" x14ac:dyDescent="0.25">
      <c r="A1204" t="s">
        <v>960</v>
      </c>
      <c r="B1204">
        <v>56.915021403938567</v>
      </c>
      <c r="C1204">
        <v>-0.70523667408373203</v>
      </c>
      <c r="D1204">
        <v>0.16140719688783786</v>
      </c>
      <c r="E1204">
        <v>-4.3693012931375188</v>
      </c>
      <c r="F1204">
        <v>1.2464469787330146E-5</v>
      </c>
      <c r="G1204">
        <v>4.7661560762501508E-4</v>
      </c>
    </row>
    <row r="1205" spans="1:7" x14ac:dyDescent="0.25">
      <c r="A1205" t="s">
        <v>2210</v>
      </c>
      <c r="B1205">
        <v>59.093663309498552</v>
      </c>
      <c r="C1205">
        <v>-0.36131561761919739</v>
      </c>
      <c r="D1205">
        <v>8.2740307685813863E-2</v>
      </c>
      <c r="E1205">
        <v>-4.3668633550554992</v>
      </c>
      <c r="F1205">
        <v>1.2604352558279473E-5</v>
      </c>
      <c r="G1205">
        <v>4.8156380073453126E-4</v>
      </c>
    </row>
    <row r="1206" spans="1:7" x14ac:dyDescent="0.25">
      <c r="A1206" t="s">
        <v>2211</v>
      </c>
      <c r="B1206">
        <v>379.76406781936367</v>
      </c>
      <c r="C1206">
        <v>0.24676039976270139</v>
      </c>
      <c r="D1206">
        <v>5.6539723879717875E-2</v>
      </c>
      <c r="E1206">
        <v>4.3643722117861303</v>
      </c>
      <c r="F1206">
        <v>1.2748834757153987E-5</v>
      </c>
      <c r="G1206">
        <v>4.8667935474112261E-4</v>
      </c>
    </row>
    <row r="1207" spans="1:7" x14ac:dyDescent="0.25">
      <c r="A1207" t="s">
        <v>235</v>
      </c>
      <c r="B1207">
        <v>1478.3115875113865</v>
      </c>
      <c r="C1207">
        <v>0.62078306411297546</v>
      </c>
      <c r="D1207">
        <v>0.14224542799494291</v>
      </c>
      <c r="E1207">
        <v>4.3641688373635841</v>
      </c>
      <c r="F1207">
        <v>1.2760699652598823E-5</v>
      </c>
      <c r="G1207">
        <v>4.8672803106452044E-4</v>
      </c>
    </row>
    <row r="1208" spans="1:7" x14ac:dyDescent="0.25">
      <c r="A1208" t="s">
        <v>2212</v>
      </c>
      <c r="B1208">
        <v>44.430016805014482</v>
      </c>
      <c r="C1208">
        <v>-0.50247503289369511</v>
      </c>
      <c r="D1208">
        <v>0.1152464340857669</v>
      </c>
      <c r="E1208">
        <v>-4.3600050351210955</v>
      </c>
      <c r="F1208">
        <v>1.3005945132096499E-5</v>
      </c>
      <c r="G1208">
        <v>4.9567102003434435E-4</v>
      </c>
    </row>
    <row r="1209" spans="1:7" x14ac:dyDescent="0.25">
      <c r="A1209" t="s">
        <v>336</v>
      </c>
      <c r="B1209">
        <v>2820.3254265086498</v>
      </c>
      <c r="C1209">
        <v>0.30271192796103175</v>
      </c>
      <c r="D1209">
        <v>6.9434728495481324E-2</v>
      </c>
      <c r="E1209">
        <v>4.3596617214501192</v>
      </c>
      <c r="F1209">
        <v>1.302636554419151E-5</v>
      </c>
      <c r="G1209">
        <v>4.9603795620723303E-4</v>
      </c>
    </row>
    <row r="1210" spans="1:7" x14ac:dyDescent="0.25">
      <c r="A1210" t="s">
        <v>2213</v>
      </c>
      <c r="B1210">
        <v>11.128757549931036</v>
      </c>
      <c r="C1210">
        <v>-1.0196945717395338</v>
      </c>
      <c r="D1210">
        <v>0.23390590235106024</v>
      </c>
      <c r="E1210">
        <v>-4.3594221500623531</v>
      </c>
      <c r="F1210">
        <v>1.3040633447162773E-5</v>
      </c>
      <c r="G1210">
        <v>4.9617019412127102E-4</v>
      </c>
    </row>
    <row r="1211" spans="1:7" x14ac:dyDescent="0.25">
      <c r="A1211" t="s">
        <v>2214</v>
      </c>
      <c r="B1211">
        <v>180.93785375742956</v>
      </c>
      <c r="C1211">
        <v>0.29426550378011113</v>
      </c>
      <c r="D1211">
        <v>6.7504260719003173E-2</v>
      </c>
      <c r="E1211">
        <v>4.3592137836311746</v>
      </c>
      <c r="F1211">
        <v>1.3053055031217073E-5</v>
      </c>
      <c r="G1211">
        <v>4.962320226176998E-4</v>
      </c>
    </row>
    <row r="1212" spans="1:7" x14ac:dyDescent="0.25">
      <c r="A1212" t="s">
        <v>2215</v>
      </c>
      <c r="B1212">
        <v>40.744894029060255</v>
      </c>
      <c r="C1212">
        <v>-0.49825741507221211</v>
      </c>
      <c r="D1212">
        <v>0.11430600684977477</v>
      </c>
      <c r="E1212">
        <v>-4.358978401957831</v>
      </c>
      <c r="F1212">
        <v>1.3067100683942297E-5</v>
      </c>
      <c r="G1212">
        <v>4.9635543936806263E-4</v>
      </c>
    </row>
    <row r="1213" spans="1:7" x14ac:dyDescent="0.25">
      <c r="A1213" t="s">
        <v>296</v>
      </c>
      <c r="B1213">
        <v>1287.4271708798094</v>
      </c>
      <c r="C1213">
        <v>-0.26984513166954449</v>
      </c>
      <c r="D1213">
        <v>6.1949879167274596E-2</v>
      </c>
      <c r="E1213">
        <v>-4.3558621146123535</v>
      </c>
      <c r="F1213">
        <v>1.3254419707154467E-5</v>
      </c>
      <c r="G1213">
        <v>5.0305502772934234E-4</v>
      </c>
    </row>
    <row r="1214" spans="1:7" x14ac:dyDescent="0.25">
      <c r="A1214" t="s">
        <v>629</v>
      </c>
      <c r="B1214">
        <v>112.91863158672867</v>
      </c>
      <c r="C1214">
        <v>0.33860993328134037</v>
      </c>
      <c r="D1214">
        <v>7.7793805598561125E-2</v>
      </c>
      <c r="E1214">
        <v>4.3526593239141302</v>
      </c>
      <c r="F1214">
        <v>1.3449606341241608E-5</v>
      </c>
      <c r="G1214">
        <v>5.0991759635108205E-4</v>
      </c>
    </row>
    <row r="1215" spans="1:7" x14ac:dyDescent="0.25">
      <c r="A1215" t="s">
        <v>2216</v>
      </c>
      <c r="B1215">
        <v>1102.5377367522599</v>
      </c>
      <c r="C1215">
        <v>0.18034864409958798</v>
      </c>
      <c r="D1215">
        <v>4.1435340206982259E-2</v>
      </c>
      <c r="E1215">
        <v>4.3525319980164534</v>
      </c>
      <c r="F1215">
        <v>1.3457422313516875E-5</v>
      </c>
      <c r="G1215">
        <v>5.0991759635108205E-4</v>
      </c>
    </row>
    <row r="1216" spans="1:7" x14ac:dyDescent="0.25">
      <c r="A1216" t="s">
        <v>2217</v>
      </c>
      <c r="B1216">
        <v>220.48505946526799</v>
      </c>
      <c r="C1216">
        <v>0.22520103762654897</v>
      </c>
      <c r="D1216">
        <v>5.1756041596302982E-2</v>
      </c>
      <c r="E1216">
        <v>4.3512028872516293</v>
      </c>
      <c r="F1216">
        <v>1.3539269630805293E-5</v>
      </c>
      <c r="G1216">
        <v>5.1259630211785247E-4</v>
      </c>
    </row>
    <row r="1217" spans="1:7" x14ac:dyDescent="0.25">
      <c r="A1217" t="s">
        <v>2218</v>
      </c>
      <c r="B1217">
        <v>6357.8266046431982</v>
      </c>
      <c r="C1217">
        <v>-0.23826169097808031</v>
      </c>
      <c r="D1217">
        <v>5.4836560771017305E-2</v>
      </c>
      <c r="E1217">
        <v>-4.3449422726016111</v>
      </c>
      <c r="F1217">
        <v>1.3931229411655577E-5</v>
      </c>
      <c r="G1217">
        <v>5.2700178289589604E-4</v>
      </c>
    </row>
    <row r="1218" spans="1:7" x14ac:dyDescent="0.25">
      <c r="A1218" t="s">
        <v>2219</v>
      </c>
      <c r="B1218">
        <v>132.19306625995551</v>
      </c>
      <c r="C1218">
        <v>0.19260788779713164</v>
      </c>
      <c r="D1218">
        <v>4.4335478898939386E-2</v>
      </c>
      <c r="E1218">
        <v>4.3443285734247317</v>
      </c>
      <c r="F1218">
        <v>1.3970228590692019E-5</v>
      </c>
      <c r="G1218">
        <v>5.2804247243864034E-4</v>
      </c>
    </row>
    <row r="1219" spans="1:7" x14ac:dyDescent="0.25">
      <c r="A1219" t="s">
        <v>729</v>
      </c>
      <c r="B1219">
        <v>891.58518152067677</v>
      </c>
      <c r="C1219">
        <v>-0.35802030904058024</v>
      </c>
      <c r="D1219">
        <v>8.2443624035201085E-2</v>
      </c>
      <c r="E1219">
        <v>-4.3426076089003045</v>
      </c>
      <c r="F1219">
        <v>1.4080148146149715E-5</v>
      </c>
      <c r="G1219">
        <v>5.3175987600109548E-4</v>
      </c>
    </row>
    <row r="1220" spans="1:7" x14ac:dyDescent="0.25">
      <c r="A1220" t="s">
        <v>2220</v>
      </c>
      <c r="B1220">
        <v>904.91640998756111</v>
      </c>
      <c r="C1220">
        <v>0.27921010373913202</v>
      </c>
      <c r="D1220">
        <v>6.4302608176409565E-2</v>
      </c>
      <c r="E1220">
        <v>4.3421271960406216</v>
      </c>
      <c r="F1220">
        <v>1.411097951459062E-5</v>
      </c>
      <c r="G1220">
        <v>5.3248673271725296E-4</v>
      </c>
    </row>
    <row r="1221" spans="1:7" x14ac:dyDescent="0.25">
      <c r="A1221" t="s">
        <v>2221</v>
      </c>
      <c r="B1221">
        <v>605.91544862273372</v>
      </c>
      <c r="C1221">
        <v>0.34041859763398807</v>
      </c>
      <c r="D1221">
        <v>7.8404942747357681E-2</v>
      </c>
      <c r="E1221">
        <v>4.3418002195462417</v>
      </c>
      <c r="F1221">
        <v>1.4132000639321098E-5</v>
      </c>
      <c r="G1221">
        <v>5.3284250482729808E-4</v>
      </c>
    </row>
    <row r="1222" spans="1:7" x14ac:dyDescent="0.25">
      <c r="A1222" t="s">
        <v>2222</v>
      </c>
      <c r="B1222">
        <v>1881.1484430844744</v>
      </c>
      <c r="C1222">
        <v>-0.25242290301565595</v>
      </c>
      <c r="D1222">
        <v>5.8142374272139953E-2</v>
      </c>
      <c r="E1222">
        <v>-4.3414619058067823</v>
      </c>
      <c r="F1222">
        <v>1.4153782064650119E-5</v>
      </c>
      <c r="G1222">
        <v>5.3322633709463024E-4</v>
      </c>
    </row>
    <row r="1223" spans="1:7" x14ac:dyDescent="0.25">
      <c r="A1223" t="s">
        <v>2223</v>
      </c>
      <c r="B1223">
        <v>1127.2105924784644</v>
      </c>
      <c r="C1223">
        <v>-0.27445873787993397</v>
      </c>
      <c r="D1223">
        <v>6.3227093467904283E-2</v>
      </c>
      <c r="E1223">
        <v>-4.3408406559010393</v>
      </c>
      <c r="F1223">
        <v>1.4193862984921558E-5</v>
      </c>
      <c r="G1223">
        <v>5.3429838698850515E-4</v>
      </c>
    </row>
    <row r="1224" spans="1:7" x14ac:dyDescent="0.25">
      <c r="A1224" t="s">
        <v>1456</v>
      </c>
      <c r="B1224">
        <v>169.46211339919665</v>
      </c>
      <c r="C1224">
        <v>-0.1985114897832411</v>
      </c>
      <c r="D1224">
        <v>4.5755158053570458E-2</v>
      </c>
      <c r="E1224">
        <v>-4.3385598089470578</v>
      </c>
      <c r="F1224">
        <v>1.4341945679103194E-5</v>
      </c>
      <c r="G1224">
        <v>5.3939740319341686E-4</v>
      </c>
    </row>
    <row r="1225" spans="1:7" x14ac:dyDescent="0.25">
      <c r="A1225" t="s">
        <v>2224</v>
      </c>
      <c r="B1225">
        <v>10.849741711548782</v>
      </c>
      <c r="C1225">
        <v>-0.86418201755863744</v>
      </c>
      <c r="D1225">
        <v>0.19919599606486205</v>
      </c>
      <c r="E1225">
        <v>-4.3383503415261577</v>
      </c>
      <c r="F1225">
        <v>1.4355618855104676E-5</v>
      </c>
      <c r="G1225">
        <v>5.3939740319341686E-4</v>
      </c>
    </row>
    <row r="1226" spans="1:7" x14ac:dyDescent="0.25">
      <c r="A1226" t="s">
        <v>2225</v>
      </c>
      <c r="B1226">
        <v>973.18359036131153</v>
      </c>
      <c r="C1226">
        <v>0.21217828715265399</v>
      </c>
      <c r="D1226">
        <v>4.8909133782012192E-2</v>
      </c>
      <c r="E1226">
        <v>4.3382139642532156</v>
      </c>
      <c r="F1226">
        <v>1.4364527686104656E-5</v>
      </c>
      <c r="G1226">
        <v>5.3939740319341686E-4</v>
      </c>
    </row>
    <row r="1227" spans="1:7" x14ac:dyDescent="0.25">
      <c r="A1227" t="s">
        <v>651</v>
      </c>
      <c r="B1227">
        <v>64.767337422410492</v>
      </c>
      <c r="C1227">
        <v>-0.48908134847351986</v>
      </c>
      <c r="D1227">
        <v>0.11276395702974247</v>
      </c>
      <c r="E1227">
        <v>-4.3372134266671791</v>
      </c>
      <c r="F1227">
        <v>1.4430049120916221E-5</v>
      </c>
      <c r="G1227">
        <v>5.4097383172557203E-4</v>
      </c>
    </row>
    <row r="1228" spans="1:7" x14ac:dyDescent="0.25">
      <c r="A1228" t="s">
        <v>2226</v>
      </c>
      <c r="B1228">
        <v>185.66852813639915</v>
      </c>
      <c r="C1228">
        <v>0.24479686718930035</v>
      </c>
      <c r="D1228">
        <v>5.6439864021333136E-2</v>
      </c>
      <c r="E1228">
        <v>4.3373043403643221</v>
      </c>
      <c r="F1228">
        <v>1.4424083773510015E-5</v>
      </c>
      <c r="G1228">
        <v>5.4097383172557203E-4</v>
      </c>
    </row>
    <row r="1229" spans="1:7" x14ac:dyDescent="0.25">
      <c r="A1229" t="s">
        <v>2227</v>
      </c>
      <c r="B1229">
        <v>71.109121161661918</v>
      </c>
      <c r="C1229">
        <v>0.33723565687222867</v>
      </c>
      <c r="D1229">
        <v>7.7765634453810309E-2</v>
      </c>
      <c r="E1229">
        <v>4.336564077960853</v>
      </c>
      <c r="F1229">
        <v>1.4472724923890395E-5</v>
      </c>
      <c r="G1229">
        <v>5.4213152644812582E-4</v>
      </c>
    </row>
    <row r="1230" spans="1:7" x14ac:dyDescent="0.25">
      <c r="A1230" t="s">
        <v>2228</v>
      </c>
      <c r="B1230">
        <v>1175.4436630442917</v>
      </c>
      <c r="C1230">
        <v>0.21744080261269283</v>
      </c>
      <c r="D1230">
        <v>5.0153559751923031E-2</v>
      </c>
      <c r="E1230">
        <v>4.3355008834513589</v>
      </c>
      <c r="F1230">
        <v>1.4542859034231587E-5</v>
      </c>
      <c r="G1230">
        <v>5.4431505450435846E-4</v>
      </c>
    </row>
    <row r="1231" spans="1:7" x14ac:dyDescent="0.25">
      <c r="A1231" t="s">
        <v>2229</v>
      </c>
      <c r="B1231">
        <v>47.202480583984574</v>
      </c>
      <c r="C1231">
        <v>0.45748147280761198</v>
      </c>
      <c r="D1231">
        <v>0.10553976292310992</v>
      </c>
      <c r="E1231">
        <v>4.3346835366771304</v>
      </c>
      <c r="F1231">
        <v>1.4596995913454766E-5</v>
      </c>
      <c r="G1231">
        <v>5.4589676661855806E-4</v>
      </c>
    </row>
    <row r="1232" spans="1:7" x14ac:dyDescent="0.25">
      <c r="A1232" t="s">
        <v>2230</v>
      </c>
      <c r="B1232">
        <v>115.2204836937405</v>
      </c>
      <c r="C1232">
        <v>0.32921434968211993</v>
      </c>
      <c r="D1232">
        <v>7.5955104658984154E-2</v>
      </c>
      <c r="E1232">
        <v>4.3343281687280202</v>
      </c>
      <c r="F1232">
        <v>1.4620593566396188E-5</v>
      </c>
      <c r="G1232">
        <v>5.4633473292577367E-4</v>
      </c>
    </row>
    <row r="1233" spans="1:7" x14ac:dyDescent="0.25">
      <c r="A1233" t="s">
        <v>407</v>
      </c>
      <c r="B1233">
        <v>533.51254523393914</v>
      </c>
      <c r="C1233">
        <v>-0.27870398879004327</v>
      </c>
      <c r="D1233">
        <v>6.4314136974704395E-2</v>
      </c>
      <c r="E1233">
        <v>-4.333479416814086</v>
      </c>
      <c r="F1233">
        <v>1.4677100895674347E-5</v>
      </c>
      <c r="G1233">
        <v>5.4800074034685976E-4</v>
      </c>
    </row>
    <row r="1234" spans="1:7" x14ac:dyDescent="0.25">
      <c r="A1234" t="s">
        <v>1000</v>
      </c>
      <c r="B1234">
        <v>75.407195588595144</v>
      </c>
      <c r="C1234">
        <v>0.39505740503189951</v>
      </c>
      <c r="D1234">
        <v>9.117549300517544E-2</v>
      </c>
      <c r="E1234">
        <v>4.3329341252859983</v>
      </c>
      <c r="F1234">
        <v>1.4713514565609485E-5</v>
      </c>
      <c r="G1234">
        <v>5.4891441271472661E-4</v>
      </c>
    </row>
    <row r="1235" spans="1:7" x14ac:dyDescent="0.25">
      <c r="A1235" t="s">
        <v>2231</v>
      </c>
      <c r="B1235">
        <v>72.946538941365688</v>
      </c>
      <c r="C1235">
        <v>-0.34900613142036457</v>
      </c>
      <c r="D1235">
        <v>8.0564922510341586E-2</v>
      </c>
      <c r="E1235">
        <v>-4.3319861863649773</v>
      </c>
      <c r="F1235">
        <v>1.4777021503728307E-5</v>
      </c>
      <c r="G1235">
        <v>5.5083654692162243E-4</v>
      </c>
    </row>
    <row r="1236" spans="1:7" x14ac:dyDescent="0.25">
      <c r="A1236" t="s">
        <v>2232</v>
      </c>
      <c r="B1236">
        <v>2571.5910947191724</v>
      </c>
      <c r="C1236">
        <v>0.32283160406862282</v>
      </c>
      <c r="D1236">
        <v>7.4536932995143343E-2</v>
      </c>
      <c r="E1236">
        <v>4.331162969767723</v>
      </c>
      <c r="F1236">
        <v>1.4832384675952829E-5</v>
      </c>
      <c r="G1236">
        <v>5.5189484017345006E-4</v>
      </c>
    </row>
    <row r="1237" spans="1:7" x14ac:dyDescent="0.25">
      <c r="A1237" t="s">
        <v>2233</v>
      </c>
      <c r="B1237">
        <v>28.456674471915218</v>
      </c>
      <c r="C1237">
        <v>-0.43010505501174601</v>
      </c>
      <c r="D1237">
        <v>9.9307299897343784E-2</v>
      </c>
      <c r="E1237">
        <v>-4.3310517500360532</v>
      </c>
      <c r="F1237">
        <v>1.4839879601989429E-5</v>
      </c>
      <c r="G1237">
        <v>5.5189484017345006E-4</v>
      </c>
    </row>
    <row r="1238" spans="1:7" x14ac:dyDescent="0.25">
      <c r="A1238" t="s">
        <v>2234</v>
      </c>
      <c r="B1238">
        <v>166.68659758463184</v>
      </c>
      <c r="C1238">
        <v>0.19520479223446083</v>
      </c>
      <c r="D1238">
        <v>4.5071230569680105E-2</v>
      </c>
      <c r="E1238">
        <v>4.3310286798731683</v>
      </c>
      <c r="F1238">
        <v>1.4841434716817899E-5</v>
      </c>
      <c r="G1238">
        <v>5.5189484017345006E-4</v>
      </c>
    </row>
    <row r="1239" spans="1:7" x14ac:dyDescent="0.25">
      <c r="A1239" t="s">
        <v>463</v>
      </c>
      <c r="B1239">
        <v>366.25865423498669</v>
      </c>
      <c r="C1239">
        <v>0.20415165770653967</v>
      </c>
      <c r="D1239">
        <v>4.7159254524563585E-2</v>
      </c>
      <c r="E1239">
        <v>4.3289839876540945</v>
      </c>
      <c r="F1239">
        <v>1.4979882348841117E-5</v>
      </c>
      <c r="G1239">
        <v>5.5659284762929299E-4</v>
      </c>
    </row>
    <row r="1240" spans="1:7" x14ac:dyDescent="0.25">
      <c r="A1240" t="s">
        <v>2235</v>
      </c>
      <c r="B1240">
        <v>16.721499471666686</v>
      </c>
      <c r="C1240">
        <v>-0.71918859881480524</v>
      </c>
      <c r="D1240">
        <v>0.16615256123223654</v>
      </c>
      <c r="E1240">
        <v>-4.3284833738408235</v>
      </c>
      <c r="F1240">
        <v>1.5013966463984692E-5</v>
      </c>
      <c r="G1240">
        <v>5.5740866447307304E-4</v>
      </c>
    </row>
    <row r="1241" spans="1:7" x14ac:dyDescent="0.25">
      <c r="A1241" t="s">
        <v>2236</v>
      </c>
      <c r="B1241">
        <v>9.198286767418999</v>
      </c>
      <c r="C1241">
        <v>-0.96264846181279728</v>
      </c>
      <c r="D1241">
        <v>0.22248150031680453</v>
      </c>
      <c r="E1241">
        <v>-4.326869696770407</v>
      </c>
      <c r="F1241">
        <v>1.5124337142044543E-5</v>
      </c>
      <c r="G1241">
        <v>5.6105309420714387E-4</v>
      </c>
    </row>
    <row r="1242" spans="1:7" x14ac:dyDescent="0.25">
      <c r="A1242" t="s">
        <v>2237</v>
      </c>
      <c r="B1242">
        <v>227.26364315834732</v>
      </c>
      <c r="C1242">
        <v>-0.32438740487397233</v>
      </c>
      <c r="D1242">
        <v>7.5002298390321395E-2</v>
      </c>
      <c r="E1242">
        <v>-4.325032856804194</v>
      </c>
      <c r="F1242">
        <v>1.5250912919048728E-5</v>
      </c>
      <c r="G1242">
        <v>5.6529230611719161E-4</v>
      </c>
    </row>
    <row r="1243" spans="1:7" x14ac:dyDescent="0.25">
      <c r="A1243" t="s">
        <v>146</v>
      </c>
      <c r="B1243">
        <v>382.66141428742463</v>
      </c>
      <c r="C1243">
        <v>-0.1961783763361894</v>
      </c>
      <c r="D1243">
        <v>4.5365558579402082E-2</v>
      </c>
      <c r="E1243">
        <v>-4.3243901867277534</v>
      </c>
      <c r="F1243">
        <v>1.5295437029480477E-5</v>
      </c>
      <c r="G1243">
        <v>5.664857991530876E-4</v>
      </c>
    </row>
    <row r="1244" spans="1:7" x14ac:dyDescent="0.25">
      <c r="A1244" t="s">
        <v>2238</v>
      </c>
      <c r="B1244">
        <v>889.85895242967706</v>
      </c>
      <c r="C1244">
        <v>0.1735929435283928</v>
      </c>
      <c r="D1244">
        <v>4.0161304136655897E-2</v>
      </c>
      <c r="E1244">
        <v>4.322393091063784</v>
      </c>
      <c r="F1244">
        <v>1.5434587862003066E-5</v>
      </c>
      <c r="G1244">
        <v>5.7117916852929534E-4</v>
      </c>
    </row>
    <row r="1245" spans="1:7" x14ac:dyDescent="0.25">
      <c r="A1245" t="s">
        <v>1342</v>
      </c>
      <c r="B1245">
        <v>22.587410633200964</v>
      </c>
      <c r="C1245">
        <v>-0.53181354928293045</v>
      </c>
      <c r="D1245">
        <v>0.12304885639626405</v>
      </c>
      <c r="E1245">
        <v>-4.3219706778118185</v>
      </c>
      <c r="F1245">
        <v>1.5464174417194456E-5</v>
      </c>
      <c r="G1245">
        <v>5.713540068835141E-4</v>
      </c>
    </row>
    <row r="1246" spans="1:7" x14ac:dyDescent="0.25">
      <c r="A1246" t="s">
        <v>483</v>
      </c>
      <c r="B1246">
        <v>19.018302809649953</v>
      </c>
      <c r="C1246">
        <v>-1.2134294431198909</v>
      </c>
      <c r="D1246">
        <v>0.28075764901647965</v>
      </c>
      <c r="E1246">
        <v>-4.3219817781301701</v>
      </c>
      <c r="F1246">
        <v>1.5463396240403523E-5</v>
      </c>
      <c r="G1246">
        <v>5.713540068835141E-4</v>
      </c>
    </row>
    <row r="1247" spans="1:7" x14ac:dyDescent="0.25">
      <c r="A1247" t="s">
        <v>1603</v>
      </c>
      <c r="B1247">
        <v>269.2009549343876</v>
      </c>
      <c r="C1247">
        <v>0.88963605741285512</v>
      </c>
      <c r="D1247">
        <v>0.20591299817875719</v>
      </c>
      <c r="E1247">
        <v>4.3204463306417606</v>
      </c>
      <c r="F1247">
        <v>1.5571392581889635E-5</v>
      </c>
      <c r="G1247">
        <v>5.746047435757725E-4</v>
      </c>
    </row>
    <row r="1248" spans="1:7" x14ac:dyDescent="0.25">
      <c r="A1248" t="s">
        <v>56</v>
      </c>
      <c r="B1248">
        <v>113.58069380590324</v>
      </c>
      <c r="C1248">
        <v>-0.25568974161810182</v>
      </c>
      <c r="D1248">
        <v>5.9184870492818037E-2</v>
      </c>
      <c r="E1248">
        <v>-4.3201875663330078</v>
      </c>
      <c r="F1248">
        <v>1.558966353159106E-5</v>
      </c>
      <c r="G1248">
        <v>5.746047435757725E-4</v>
      </c>
    </row>
    <row r="1249" spans="1:7" x14ac:dyDescent="0.25">
      <c r="A1249" t="s">
        <v>2239</v>
      </c>
      <c r="B1249">
        <v>19.094598261109464</v>
      </c>
      <c r="C1249">
        <v>-1.0263306496378135</v>
      </c>
      <c r="D1249">
        <v>0.2375611416156404</v>
      </c>
      <c r="E1249">
        <v>-4.3202800031090716</v>
      </c>
      <c r="F1249">
        <v>1.5583134367894506E-5</v>
      </c>
      <c r="G1249">
        <v>5.746047435757725E-4</v>
      </c>
    </row>
    <row r="1250" spans="1:7" x14ac:dyDescent="0.25">
      <c r="A1250" t="s">
        <v>2240</v>
      </c>
      <c r="B1250">
        <v>1522.5416642396956</v>
      </c>
      <c r="C1250">
        <v>0.22037825272041711</v>
      </c>
      <c r="D1250">
        <v>5.1017964665874972E-2</v>
      </c>
      <c r="E1250">
        <v>4.3196206309622598</v>
      </c>
      <c r="F1250">
        <v>1.5629765433597519E-5</v>
      </c>
      <c r="G1250">
        <v>5.7562121703446246E-4</v>
      </c>
    </row>
    <row r="1251" spans="1:7" x14ac:dyDescent="0.25">
      <c r="A1251" t="s">
        <v>2241</v>
      </c>
      <c r="B1251">
        <v>76.159561891806391</v>
      </c>
      <c r="C1251">
        <v>0.37389318818493805</v>
      </c>
      <c r="D1251">
        <v>8.6568652058004611E-2</v>
      </c>
      <c r="E1251">
        <v>4.3190367332324175</v>
      </c>
      <c r="F1251">
        <v>1.5671169946927715E-5</v>
      </c>
      <c r="G1251">
        <v>5.7668399767869631E-4</v>
      </c>
    </row>
    <row r="1252" spans="1:7" x14ac:dyDescent="0.25">
      <c r="A1252" t="s">
        <v>2242</v>
      </c>
      <c r="B1252">
        <v>356.71207213601951</v>
      </c>
      <c r="C1252">
        <v>0.32917746282638749</v>
      </c>
      <c r="D1252">
        <v>7.6258969787897618E-2</v>
      </c>
      <c r="E1252">
        <v>4.3165736927989329</v>
      </c>
      <c r="F1252">
        <v>1.5846979139125523E-5</v>
      </c>
      <c r="G1252">
        <v>5.8268708415398979E-4</v>
      </c>
    </row>
    <row r="1253" spans="1:7" x14ac:dyDescent="0.25">
      <c r="A1253" t="s">
        <v>2243</v>
      </c>
      <c r="B1253">
        <v>69.978963554820012</v>
      </c>
      <c r="C1253">
        <v>0.34001216307111715</v>
      </c>
      <c r="D1253">
        <v>7.8800743664963549E-2</v>
      </c>
      <c r="E1253">
        <v>4.3148344451766087</v>
      </c>
      <c r="F1253">
        <v>1.597225563231146E-5</v>
      </c>
      <c r="G1253">
        <v>5.8682399150463576E-4</v>
      </c>
    </row>
    <row r="1254" spans="1:7" x14ac:dyDescent="0.25">
      <c r="A1254" t="s">
        <v>2244</v>
      </c>
      <c r="B1254">
        <v>25.624189022278522</v>
      </c>
      <c r="C1254">
        <v>0.82967137692848669</v>
      </c>
      <c r="D1254">
        <v>0.19229915581739737</v>
      </c>
      <c r="E1254">
        <v>4.3144826788336115</v>
      </c>
      <c r="F1254">
        <v>1.5997707571107987E-5</v>
      </c>
      <c r="G1254">
        <v>5.8728964487481257E-4</v>
      </c>
    </row>
    <row r="1255" spans="1:7" x14ac:dyDescent="0.25">
      <c r="A1255" t="s">
        <v>2245</v>
      </c>
      <c r="B1255">
        <v>1031.5009106978007</v>
      </c>
      <c r="C1255">
        <v>-0.14538601367183751</v>
      </c>
      <c r="D1255">
        <v>3.3700992779261467E-2</v>
      </c>
      <c r="E1255">
        <v>-4.3139979473038998</v>
      </c>
      <c r="F1255">
        <v>1.6032843511521433E-5</v>
      </c>
      <c r="G1255">
        <v>5.880311154209453E-4</v>
      </c>
    </row>
    <row r="1256" spans="1:7" x14ac:dyDescent="0.25">
      <c r="A1256" t="s">
        <v>2246</v>
      </c>
      <c r="B1256">
        <v>60.778936474745407</v>
      </c>
      <c r="C1256">
        <v>-0.39397324171394554</v>
      </c>
      <c r="D1256">
        <v>9.1327498493487161E-2</v>
      </c>
      <c r="E1256">
        <v>-4.3138512300546692</v>
      </c>
      <c r="F1256">
        <v>1.6043492857966701E-5</v>
      </c>
      <c r="G1256">
        <v>5.880311154209453E-4</v>
      </c>
    </row>
    <row r="1257" spans="1:7" x14ac:dyDescent="0.25">
      <c r="A1257" t="s">
        <v>1108</v>
      </c>
      <c r="B1257">
        <v>56.297141691442185</v>
      </c>
      <c r="C1257">
        <v>0.35624213565095997</v>
      </c>
      <c r="D1257">
        <v>8.2608393742987452E-2</v>
      </c>
      <c r="E1257">
        <v>4.3124205605462587</v>
      </c>
      <c r="F1257">
        <v>1.6147690823378045E-5</v>
      </c>
      <c r="G1257">
        <v>5.9137861802717267E-4</v>
      </c>
    </row>
    <row r="1258" spans="1:7" x14ac:dyDescent="0.25">
      <c r="A1258" t="s">
        <v>2247</v>
      </c>
      <c r="B1258">
        <v>35.91113431086206</v>
      </c>
      <c r="C1258">
        <v>0.51461038282688543</v>
      </c>
      <c r="D1258">
        <v>0.1193400713271069</v>
      </c>
      <c r="E1258">
        <v>4.3121340309606202</v>
      </c>
      <c r="F1258">
        <v>1.6168636621208642E-5</v>
      </c>
      <c r="G1258">
        <v>5.91674264636936E-4</v>
      </c>
    </row>
    <row r="1259" spans="1:7" x14ac:dyDescent="0.25">
      <c r="A1259" t="s">
        <v>2248</v>
      </c>
      <c r="B1259">
        <v>108.72266231740844</v>
      </c>
      <c r="C1259">
        <v>0.32260408149342135</v>
      </c>
      <c r="D1259">
        <v>7.4843115257910223E-2</v>
      </c>
      <c r="E1259">
        <v>4.3104042420164372</v>
      </c>
      <c r="F1259">
        <v>1.6295638263502989E-5</v>
      </c>
      <c r="G1259">
        <v>5.9580332425599337E-4</v>
      </c>
    </row>
    <row r="1260" spans="1:7" x14ac:dyDescent="0.25">
      <c r="A1260" t="s">
        <v>552</v>
      </c>
      <c r="B1260">
        <v>168.93281510207953</v>
      </c>
      <c r="C1260">
        <v>-0.29210320815526442</v>
      </c>
      <c r="D1260">
        <v>6.7769517988213651E-2</v>
      </c>
      <c r="E1260">
        <v>-4.3102447357832245</v>
      </c>
      <c r="F1260">
        <v>1.6307397021757967E-5</v>
      </c>
      <c r="G1260">
        <v>5.9580332425599337E-4</v>
      </c>
    </row>
    <row r="1261" spans="1:7" x14ac:dyDescent="0.25">
      <c r="A1261" t="s">
        <v>2249</v>
      </c>
      <c r="B1261">
        <v>2893.3370065014396</v>
      </c>
      <c r="C1261">
        <v>0.26996703650251008</v>
      </c>
      <c r="D1261">
        <v>6.2650252553468386E-2</v>
      </c>
      <c r="E1261">
        <v>4.3091132996169286</v>
      </c>
      <c r="F1261">
        <v>1.6391038646036877E-5</v>
      </c>
      <c r="G1261">
        <v>5.9838357287462021E-4</v>
      </c>
    </row>
    <row r="1262" spans="1:7" x14ac:dyDescent="0.25">
      <c r="A1262" t="s">
        <v>2250</v>
      </c>
      <c r="B1262">
        <v>29.370589157272143</v>
      </c>
      <c r="C1262">
        <v>0.50567709450402099</v>
      </c>
      <c r="D1262">
        <v>0.11740313184231206</v>
      </c>
      <c r="E1262">
        <v>4.3071857331984313</v>
      </c>
      <c r="F1262">
        <v>1.6534476817321203E-5</v>
      </c>
      <c r="G1262">
        <v>6.0314097101406121E-4</v>
      </c>
    </row>
    <row r="1263" spans="1:7" x14ac:dyDescent="0.25">
      <c r="A1263" t="s">
        <v>76</v>
      </c>
      <c r="B1263">
        <v>480.38356467370687</v>
      </c>
      <c r="C1263">
        <v>-1.6479184883672851</v>
      </c>
      <c r="D1263">
        <v>0.38262732828104501</v>
      </c>
      <c r="E1263">
        <v>-4.3068499465800478</v>
      </c>
      <c r="F1263">
        <v>1.6559586124117691E-5</v>
      </c>
      <c r="G1263">
        <v>6.0357787266986302E-4</v>
      </c>
    </row>
    <row r="1264" spans="1:7" x14ac:dyDescent="0.25">
      <c r="A1264" t="s">
        <v>2251</v>
      </c>
      <c r="B1264">
        <v>56.599697691521847</v>
      </c>
      <c r="C1264">
        <v>0.40382541040506242</v>
      </c>
      <c r="D1264">
        <v>9.380429263227652E-2</v>
      </c>
      <c r="E1264">
        <v>4.3049779394222814</v>
      </c>
      <c r="F1264">
        <v>1.6700237670014301E-5</v>
      </c>
      <c r="G1264">
        <v>6.082221266158458E-4</v>
      </c>
    </row>
    <row r="1265" spans="1:7" x14ac:dyDescent="0.25">
      <c r="A1265" t="s">
        <v>2252</v>
      </c>
      <c r="B1265">
        <v>19.964535837986457</v>
      </c>
      <c r="C1265">
        <v>-0.51446831440763485</v>
      </c>
      <c r="D1265">
        <v>0.1195677751669123</v>
      </c>
      <c r="E1265">
        <v>-4.3027338569230347</v>
      </c>
      <c r="F1265">
        <v>1.6870345382187862E-5</v>
      </c>
      <c r="G1265">
        <v>6.1393096948227912E-4</v>
      </c>
    </row>
    <row r="1266" spans="1:7" x14ac:dyDescent="0.25">
      <c r="A1266" t="s">
        <v>736</v>
      </c>
      <c r="B1266">
        <v>15.622410902663882</v>
      </c>
      <c r="C1266">
        <v>-0.78510239782340352</v>
      </c>
      <c r="D1266">
        <v>0.18250352049434029</v>
      </c>
      <c r="E1266">
        <v>-4.3018479626958799</v>
      </c>
      <c r="F1266">
        <v>1.6937952179072894E-5</v>
      </c>
      <c r="G1266">
        <v>6.1590360605581361E-4</v>
      </c>
    </row>
    <row r="1267" spans="1:7" x14ac:dyDescent="0.25">
      <c r="A1267" t="s">
        <v>1507</v>
      </c>
      <c r="B1267">
        <v>62.626147955835386</v>
      </c>
      <c r="C1267">
        <v>-0.39699186181460167</v>
      </c>
      <c r="D1267">
        <v>9.2345164249750325E-2</v>
      </c>
      <c r="E1267">
        <v>-4.2990000076335892</v>
      </c>
      <c r="F1267">
        <v>1.7157046670829353E-5</v>
      </c>
      <c r="G1267">
        <v>6.2337721666771441E-4</v>
      </c>
    </row>
    <row r="1268" spans="1:7" x14ac:dyDescent="0.25">
      <c r="A1268" t="s">
        <v>2253</v>
      </c>
      <c r="B1268">
        <v>650.96693662791336</v>
      </c>
      <c r="C1268">
        <v>0.20684443042380535</v>
      </c>
      <c r="D1268">
        <v>4.8133452948268159E-2</v>
      </c>
      <c r="E1268">
        <v>4.2973112825733315</v>
      </c>
      <c r="F1268">
        <v>1.7288233718409776E-5</v>
      </c>
      <c r="G1268">
        <v>6.2764754989379939E-4</v>
      </c>
    </row>
    <row r="1269" spans="1:7" x14ac:dyDescent="0.25">
      <c r="A1269" t="s">
        <v>2254</v>
      </c>
      <c r="B1269">
        <v>19.285901407921269</v>
      </c>
      <c r="C1269">
        <v>-1.1499464402722632</v>
      </c>
      <c r="D1269">
        <v>0.26764319040632445</v>
      </c>
      <c r="E1269">
        <v>-4.2965652835271602</v>
      </c>
      <c r="F1269">
        <v>1.7346489849910891E-5</v>
      </c>
      <c r="G1269">
        <v>6.2926548262162935E-4</v>
      </c>
    </row>
    <row r="1270" spans="1:7" x14ac:dyDescent="0.25">
      <c r="A1270" t="s">
        <v>389</v>
      </c>
      <c r="B1270">
        <v>23.170127951389237</v>
      </c>
      <c r="C1270">
        <v>0.47819881195329561</v>
      </c>
      <c r="D1270">
        <v>0.11131655162740305</v>
      </c>
      <c r="E1270">
        <v>4.2958464393858957</v>
      </c>
      <c r="F1270">
        <v>1.7402802345829188E-5</v>
      </c>
      <c r="G1270">
        <v>6.3081041121372332E-4</v>
      </c>
    </row>
    <row r="1271" spans="1:7" x14ac:dyDescent="0.25">
      <c r="A1271" t="s">
        <v>2255</v>
      </c>
      <c r="B1271">
        <v>127.32610530417757</v>
      </c>
      <c r="C1271">
        <v>-0.27996000356052514</v>
      </c>
      <c r="D1271">
        <v>6.5174652049961271E-2</v>
      </c>
      <c r="E1271">
        <v>-4.2955350700747088</v>
      </c>
      <c r="F1271">
        <v>1.7427248286347002E-5</v>
      </c>
      <c r="G1271">
        <v>6.3119872792520169E-4</v>
      </c>
    </row>
    <row r="1272" spans="1:7" x14ac:dyDescent="0.25">
      <c r="A1272" t="s">
        <v>2256</v>
      </c>
      <c r="B1272">
        <v>30.026002456764495</v>
      </c>
      <c r="C1272">
        <v>-0.4854428853947787</v>
      </c>
      <c r="D1272">
        <v>0.11304028439498723</v>
      </c>
      <c r="E1272">
        <v>-4.2944237799202289</v>
      </c>
      <c r="F1272">
        <v>1.7514763934570363E-5</v>
      </c>
      <c r="G1272">
        <v>6.331889210236712E-4</v>
      </c>
    </row>
    <row r="1273" spans="1:7" x14ac:dyDescent="0.25">
      <c r="A1273" t="s">
        <v>2257</v>
      </c>
      <c r="B1273">
        <v>34.172175602435701</v>
      </c>
      <c r="C1273">
        <v>-0.45327907471747003</v>
      </c>
      <c r="D1273">
        <v>0.10555334346330657</v>
      </c>
      <c r="E1273">
        <v>-4.2943128075809662</v>
      </c>
      <c r="F1273">
        <v>1.752352612031917E-5</v>
      </c>
      <c r="G1273">
        <v>6.331889210236712E-4</v>
      </c>
    </row>
    <row r="1274" spans="1:7" x14ac:dyDescent="0.25">
      <c r="A1274" t="s">
        <v>2258</v>
      </c>
      <c r="B1274">
        <v>481.4024031745833</v>
      </c>
      <c r="C1274">
        <v>-0.46044919881474194</v>
      </c>
      <c r="D1274">
        <v>0.107216556781876</v>
      </c>
      <c r="E1274">
        <v>-4.294571777300134</v>
      </c>
      <c r="F1274">
        <v>1.7503084811122929E-5</v>
      </c>
      <c r="G1274">
        <v>6.331889210236712E-4</v>
      </c>
    </row>
    <row r="1275" spans="1:7" x14ac:dyDescent="0.25">
      <c r="A1275" t="s">
        <v>2259</v>
      </c>
      <c r="B1275">
        <v>355.79707918796532</v>
      </c>
      <c r="C1275">
        <v>0.26842562574981021</v>
      </c>
      <c r="D1275">
        <v>6.2520409530428742E-2</v>
      </c>
      <c r="E1275">
        <v>4.2934079889410706</v>
      </c>
      <c r="F1275">
        <v>1.7595125075899819E-5</v>
      </c>
      <c r="G1275">
        <v>6.352766211614356E-4</v>
      </c>
    </row>
    <row r="1276" spans="1:7" x14ac:dyDescent="0.25">
      <c r="A1276" t="s">
        <v>1171</v>
      </c>
      <c r="B1276">
        <v>12.734963276529628</v>
      </c>
      <c r="C1276">
        <v>0.72301272104089276</v>
      </c>
      <c r="D1276">
        <v>0.16845206099185139</v>
      </c>
      <c r="E1276">
        <v>4.2920978038723279</v>
      </c>
      <c r="F1276">
        <v>1.7699295175706209E-5</v>
      </c>
      <c r="G1276">
        <v>6.3853611056970865E-4</v>
      </c>
    </row>
    <row r="1277" spans="1:7" x14ac:dyDescent="0.25">
      <c r="A1277" t="s">
        <v>2260</v>
      </c>
      <c r="B1277">
        <v>265.0513393493398</v>
      </c>
      <c r="C1277">
        <v>-0.31913231386678975</v>
      </c>
      <c r="D1277">
        <v>7.4364410207962181E-2</v>
      </c>
      <c r="E1277">
        <v>-4.2914656752380234</v>
      </c>
      <c r="F1277">
        <v>1.7749764306355177E-5</v>
      </c>
      <c r="G1277">
        <v>6.3985464082250718E-4</v>
      </c>
    </row>
    <row r="1278" spans="1:7" x14ac:dyDescent="0.25">
      <c r="A1278" t="s">
        <v>2261</v>
      </c>
      <c r="B1278">
        <v>2403.0019994741351</v>
      </c>
      <c r="C1278">
        <v>0.18956170187402319</v>
      </c>
      <c r="D1278">
        <v>4.4174745232938344E-2</v>
      </c>
      <c r="E1278">
        <v>4.2911781578918733</v>
      </c>
      <c r="F1278">
        <v>1.7772765020917663E-5</v>
      </c>
      <c r="G1278">
        <v>6.4018168173308597E-4</v>
      </c>
    </row>
    <row r="1279" spans="1:7" x14ac:dyDescent="0.25">
      <c r="A1279" t="s">
        <v>2262</v>
      </c>
      <c r="B1279">
        <v>69.077101787607361</v>
      </c>
      <c r="C1279">
        <v>-0.48277408289452334</v>
      </c>
      <c r="D1279">
        <v>0.11251067599861522</v>
      </c>
      <c r="E1279">
        <v>-4.2909179827562793</v>
      </c>
      <c r="F1279">
        <v>1.7793602895144724E-5</v>
      </c>
      <c r="G1279">
        <v>6.4043036512657935E-4</v>
      </c>
    </row>
    <row r="1280" spans="1:7" x14ac:dyDescent="0.25">
      <c r="A1280" t="s">
        <v>2263</v>
      </c>
      <c r="B1280">
        <v>59.579890259549636</v>
      </c>
      <c r="C1280">
        <v>-0.45664976929803175</v>
      </c>
      <c r="D1280">
        <v>0.10643194172262413</v>
      </c>
      <c r="E1280">
        <v>-4.2905331041326118</v>
      </c>
      <c r="F1280">
        <v>1.7824471177958586E-5</v>
      </c>
      <c r="G1280">
        <v>6.4103939302138696E-4</v>
      </c>
    </row>
    <row r="1281" spans="1:7" x14ac:dyDescent="0.25">
      <c r="A1281" t="s">
        <v>1689</v>
      </c>
      <c r="B1281">
        <v>124.03740504869471</v>
      </c>
      <c r="C1281">
        <v>-0.6780203585371557</v>
      </c>
      <c r="D1281">
        <v>0.15804453928312304</v>
      </c>
      <c r="E1281">
        <v>-4.290058749341167</v>
      </c>
      <c r="F1281">
        <v>1.7862585879194124E-5</v>
      </c>
      <c r="G1281">
        <v>6.4190787504262727E-4</v>
      </c>
    </row>
    <row r="1282" spans="1:7" x14ac:dyDescent="0.25">
      <c r="A1282" t="s">
        <v>2264</v>
      </c>
      <c r="B1282">
        <v>77.479594758986735</v>
      </c>
      <c r="C1282">
        <v>0.32476358975321051</v>
      </c>
      <c r="D1282">
        <v>7.5716156711351568E-2</v>
      </c>
      <c r="E1282">
        <v>4.2892244384681124</v>
      </c>
      <c r="F1282">
        <v>1.7929811740295343E-5</v>
      </c>
      <c r="G1282">
        <v>6.438203181308239E-4</v>
      </c>
    </row>
    <row r="1283" spans="1:7" x14ac:dyDescent="0.25">
      <c r="A1283" t="s">
        <v>2265</v>
      </c>
      <c r="B1283">
        <v>10.691304211890881</v>
      </c>
      <c r="C1283">
        <v>-0.78205142243636638</v>
      </c>
      <c r="D1283">
        <v>0.18234289573273613</v>
      </c>
      <c r="E1283">
        <v>-4.2889053576435234</v>
      </c>
      <c r="F1283">
        <v>1.7955585826837138E-5</v>
      </c>
      <c r="G1283">
        <v>6.44242494748703E-4</v>
      </c>
    </row>
    <row r="1284" spans="1:7" x14ac:dyDescent="0.25">
      <c r="A1284" t="s">
        <v>2266</v>
      </c>
      <c r="B1284">
        <v>980.65827342093928</v>
      </c>
      <c r="C1284">
        <v>0.28322565928873461</v>
      </c>
      <c r="D1284">
        <v>6.6051774230511826E-2</v>
      </c>
      <c r="E1284">
        <v>4.2879341635898394</v>
      </c>
      <c r="F1284">
        <v>1.8034252443900992E-5</v>
      </c>
      <c r="G1284">
        <v>6.4656030485692455E-4</v>
      </c>
    </row>
    <row r="1285" spans="1:7" x14ac:dyDescent="0.25">
      <c r="A1285" t="s">
        <v>2267</v>
      </c>
      <c r="B1285">
        <v>82.169286317278207</v>
      </c>
      <c r="C1285">
        <v>-0.36692285683584247</v>
      </c>
      <c r="D1285">
        <v>8.5575987040794194E-2</v>
      </c>
      <c r="E1285">
        <v>-4.2876847761151717</v>
      </c>
      <c r="F1285">
        <v>1.8054505723919024E-5</v>
      </c>
      <c r="G1285">
        <v>6.46781911210262E-4</v>
      </c>
    </row>
    <row r="1286" spans="1:7" x14ac:dyDescent="0.25">
      <c r="A1286" t="s">
        <v>2268</v>
      </c>
      <c r="B1286">
        <v>84.243651777610268</v>
      </c>
      <c r="C1286">
        <v>0.26934384831591329</v>
      </c>
      <c r="D1286">
        <v>6.2827938141132467E-2</v>
      </c>
      <c r="E1286">
        <v>4.2870076001997282</v>
      </c>
      <c r="F1286">
        <v>1.8109609964492597E-5</v>
      </c>
      <c r="G1286">
        <v>6.4825069562929024E-4</v>
      </c>
    </row>
    <row r="1287" spans="1:7" x14ac:dyDescent="0.25">
      <c r="A1287" t="s">
        <v>2269</v>
      </c>
      <c r="B1287">
        <v>258.68131306107961</v>
      </c>
      <c r="C1287">
        <v>-0.27135575570460396</v>
      </c>
      <c r="D1287">
        <v>6.3305004390571698E-2</v>
      </c>
      <c r="E1287">
        <v>-4.2864819032382568</v>
      </c>
      <c r="F1287">
        <v>1.8152498252038008E-5</v>
      </c>
      <c r="G1287">
        <v>6.4928025265382952E-4</v>
      </c>
    </row>
    <row r="1288" spans="1:7" x14ac:dyDescent="0.25">
      <c r="A1288" t="s">
        <v>2270</v>
      </c>
      <c r="B1288">
        <v>933.58347758731713</v>
      </c>
      <c r="C1288">
        <v>-0.50722963045537273</v>
      </c>
      <c r="D1288">
        <v>0.11836411674518002</v>
      </c>
      <c r="E1288">
        <v>-4.2853327883767438</v>
      </c>
      <c r="F1288">
        <v>1.8246584437883909E-5</v>
      </c>
      <c r="G1288">
        <v>6.5213803571852278E-4</v>
      </c>
    </row>
    <row r="1289" spans="1:7" x14ac:dyDescent="0.25">
      <c r="A1289" t="s">
        <v>2271</v>
      </c>
      <c r="B1289">
        <v>166.43018606965236</v>
      </c>
      <c r="C1289">
        <v>-0.33369788573594061</v>
      </c>
      <c r="D1289">
        <v>7.7908128223609555E-2</v>
      </c>
      <c r="E1289">
        <v>-4.2832229876986778</v>
      </c>
      <c r="F1289">
        <v>1.8420539567611466E-5</v>
      </c>
      <c r="G1289">
        <v>6.5784369821799402E-4</v>
      </c>
    </row>
    <row r="1290" spans="1:7" x14ac:dyDescent="0.25">
      <c r="A1290" t="s">
        <v>1346</v>
      </c>
      <c r="B1290">
        <v>49.025576224295392</v>
      </c>
      <c r="C1290">
        <v>-0.40519002329695153</v>
      </c>
      <c r="D1290">
        <v>9.4619116128339634E-2</v>
      </c>
      <c r="E1290">
        <v>-4.2823272915312298</v>
      </c>
      <c r="F1290">
        <v>1.8494867313640367E-5</v>
      </c>
      <c r="G1290">
        <v>6.599853194639274E-4</v>
      </c>
    </row>
    <row r="1291" spans="1:7" x14ac:dyDescent="0.25">
      <c r="A1291" t="s">
        <v>2272</v>
      </c>
      <c r="B1291">
        <v>80.422162579464938</v>
      </c>
      <c r="C1291">
        <v>0.35344814320295898</v>
      </c>
      <c r="D1291">
        <v>8.2551169077602224E-2</v>
      </c>
      <c r="E1291">
        <v>4.2815643576252693</v>
      </c>
      <c r="F1291">
        <v>1.8558403253515565E-5</v>
      </c>
      <c r="G1291">
        <v>6.6173881329564192E-4</v>
      </c>
    </row>
    <row r="1292" spans="1:7" x14ac:dyDescent="0.25">
      <c r="A1292" t="s">
        <v>369</v>
      </c>
      <c r="B1292">
        <v>316.31743823583156</v>
      </c>
      <c r="C1292">
        <v>-0.30159033551845776</v>
      </c>
      <c r="D1292">
        <v>7.0448920975341361E-2</v>
      </c>
      <c r="E1292">
        <v>-4.2809787764389018</v>
      </c>
      <c r="F1292">
        <v>1.8607310515564904E-5</v>
      </c>
      <c r="G1292">
        <v>6.629683766793753E-4</v>
      </c>
    </row>
    <row r="1293" spans="1:7" x14ac:dyDescent="0.25">
      <c r="A1293" t="s">
        <v>1676</v>
      </c>
      <c r="B1293">
        <v>38.84477749068482</v>
      </c>
      <c r="C1293">
        <v>0.42659673451136221</v>
      </c>
      <c r="D1293">
        <v>9.9681904901201296E-2</v>
      </c>
      <c r="E1293">
        <v>4.2795804808724229</v>
      </c>
      <c r="F1293">
        <v>1.8724592107175131E-5</v>
      </c>
      <c r="G1293">
        <v>6.6663028848178412E-4</v>
      </c>
    </row>
    <row r="1294" spans="1:7" x14ac:dyDescent="0.25">
      <c r="A1294" t="s">
        <v>2273</v>
      </c>
      <c r="B1294">
        <v>1009.1740636259951</v>
      </c>
      <c r="C1294">
        <v>0.25390366892325084</v>
      </c>
      <c r="D1294">
        <v>5.9333178513625261E-2</v>
      </c>
      <c r="E1294">
        <v>4.2792864849629524</v>
      </c>
      <c r="F1294">
        <v>1.8749340347171005E-5</v>
      </c>
      <c r="G1294">
        <v>6.6699472216460813E-4</v>
      </c>
    </row>
    <row r="1295" spans="1:7" x14ac:dyDescent="0.25">
      <c r="A1295" t="s">
        <v>2274</v>
      </c>
      <c r="B1295">
        <v>363.02330153434741</v>
      </c>
      <c r="C1295">
        <v>0.3193772930765989</v>
      </c>
      <c r="D1295">
        <v>7.4641838831548762E-2</v>
      </c>
      <c r="E1295">
        <v>4.2787972278840503</v>
      </c>
      <c r="F1295">
        <v>1.8790594532474289E-5</v>
      </c>
      <c r="G1295">
        <v>6.679453255232662E-4</v>
      </c>
    </row>
    <row r="1296" spans="1:7" x14ac:dyDescent="0.25">
      <c r="A1296" t="s">
        <v>2275</v>
      </c>
      <c r="B1296">
        <v>193.86767114932434</v>
      </c>
      <c r="C1296">
        <v>-0.20572095319700948</v>
      </c>
      <c r="D1296">
        <v>4.8086315243501931E-2</v>
      </c>
      <c r="E1296">
        <v>-4.2781600577060068</v>
      </c>
      <c r="F1296">
        <v>1.8844450393957808E-5</v>
      </c>
      <c r="G1296">
        <v>6.6934206260207778E-4</v>
      </c>
    </row>
    <row r="1297" spans="1:7" x14ac:dyDescent="0.25">
      <c r="A1297" t="s">
        <v>2276</v>
      </c>
      <c r="B1297">
        <v>20.769679903160032</v>
      </c>
      <c r="C1297">
        <v>-0.84434156761652379</v>
      </c>
      <c r="D1297">
        <v>0.19739209952850401</v>
      </c>
      <c r="E1297">
        <v>-4.2774841021162464</v>
      </c>
      <c r="F1297">
        <v>1.8901745245013427E-5</v>
      </c>
      <c r="G1297">
        <v>6.7085869880409812E-4</v>
      </c>
    </row>
    <row r="1298" spans="1:7" x14ac:dyDescent="0.25">
      <c r="A1298" t="s">
        <v>2277</v>
      </c>
      <c r="B1298">
        <v>6.5398712451989454</v>
      </c>
      <c r="C1298">
        <v>-0.9783075916402757</v>
      </c>
      <c r="D1298">
        <v>0.22879123179033678</v>
      </c>
      <c r="E1298">
        <v>-4.2759837603251869</v>
      </c>
      <c r="F1298">
        <v>1.902950955146188E-5</v>
      </c>
      <c r="G1298">
        <v>6.7487215895392823E-4</v>
      </c>
    </row>
    <row r="1299" spans="1:7" x14ac:dyDescent="0.25">
      <c r="A1299" t="s">
        <v>2278</v>
      </c>
      <c r="B1299">
        <v>1027.691728899551</v>
      </c>
      <c r="C1299">
        <v>0.22782644736349111</v>
      </c>
      <c r="D1299">
        <v>5.3321118559790978E-2</v>
      </c>
      <c r="E1299">
        <v>4.2727244573464969</v>
      </c>
      <c r="F1299">
        <v>1.9309901569373205E-5</v>
      </c>
      <c r="G1299">
        <v>6.8428812330881359E-4</v>
      </c>
    </row>
    <row r="1300" spans="1:7" x14ac:dyDescent="0.25">
      <c r="A1300" t="s">
        <v>2279</v>
      </c>
      <c r="B1300">
        <v>1386.2110804902554</v>
      </c>
      <c r="C1300">
        <v>0.31520374800858963</v>
      </c>
      <c r="D1300">
        <v>7.380946436304188E-2</v>
      </c>
      <c r="E1300">
        <v>4.2705058318567</v>
      </c>
      <c r="F1300">
        <v>1.9503012081386848E-5</v>
      </c>
      <c r="G1300">
        <v>6.9059895322396174E-4</v>
      </c>
    </row>
    <row r="1301" spans="1:7" x14ac:dyDescent="0.25">
      <c r="A1301" t="s">
        <v>2280</v>
      </c>
      <c r="B1301">
        <v>36.64749469045077</v>
      </c>
      <c r="C1301">
        <v>-0.88883982310772436</v>
      </c>
      <c r="D1301">
        <v>0.2081591594399719</v>
      </c>
      <c r="E1301">
        <v>-4.2700010198880749</v>
      </c>
      <c r="F1301">
        <v>1.954720736020624E-5</v>
      </c>
      <c r="G1301">
        <v>6.9163105826774377E-4</v>
      </c>
    </row>
    <row r="1302" spans="1:7" x14ac:dyDescent="0.25">
      <c r="A1302" t="s">
        <v>1272</v>
      </c>
      <c r="B1302">
        <v>127.61503518796935</v>
      </c>
      <c r="C1302">
        <v>0.22277943472697409</v>
      </c>
      <c r="D1302">
        <v>5.2188340156133856E-2</v>
      </c>
      <c r="E1302">
        <v>4.2687587698799447</v>
      </c>
      <c r="F1302">
        <v>1.9656370365622011E-5</v>
      </c>
      <c r="G1302">
        <v>6.9449393588682249E-4</v>
      </c>
    </row>
    <row r="1303" spans="1:7" x14ac:dyDescent="0.25">
      <c r="A1303" t="s">
        <v>2281</v>
      </c>
      <c r="B1303">
        <v>9.5614255603415828</v>
      </c>
      <c r="C1303">
        <v>-0.70087502100435906</v>
      </c>
      <c r="D1303">
        <v>0.16418793576095056</v>
      </c>
      <c r="E1303">
        <v>-4.2687364193724813</v>
      </c>
      <c r="F1303">
        <v>1.9658339728226708E-5</v>
      </c>
      <c r="G1303">
        <v>6.9449393588682249E-4</v>
      </c>
    </row>
    <row r="1304" spans="1:7" x14ac:dyDescent="0.25">
      <c r="A1304" t="s">
        <v>2282</v>
      </c>
      <c r="B1304">
        <v>1299.5220836508179</v>
      </c>
      <c r="C1304">
        <v>0.23903253769731506</v>
      </c>
      <c r="D1304">
        <v>5.6011326595825257E-2</v>
      </c>
      <c r="E1304">
        <v>4.2675750107145483</v>
      </c>
      <c r="F1304">
        <v>1.976093349700226E-5</v>
      </c>
      <c r="G1304">
        <v>6.9679401050968723E-4</v>
      </c>
    </row>
    <row r="1305" spans="1:7" x14ac:dyDescent="0.25">
      <c r="A1305" t="s">
        <v>2283</v>
      </c>
      <c r="B1305">
        <v>317.40312006355668</v>
      </c>
      <c r="C1305">
        <v>-0.39970955811182579</v>
      </c>
      <c r="D1305">
        <v>9.3663023485821673E-2</v>
      </c>
      <c r="E1305">
        <v>-4.2675278165917012</v>
      </c>
      <c r="F1305">
        <v>1.9765113181491876E-5</v>
      </c>
      <c r="G1305">
        <v>6.9679401050968723E-4</v>
      </c>
    </row>
    <row r="1306" spans="1:7" x14ac:dyDescent="0.25">
      <c r="A1306" t="s">
        <v>2284</v>
      </c>
      <c r="B1306">
        <v>827.92002991232926</v>
      </c>
      <c r="C1306">
        <v>0.24585203975082232</v>
      </c>
      <c r="D1306">
        <v>5.7610525403569299E-2</v>
      </c>
      <c r="E1306">
        <v>4.2674847699894505</v>
      </c>
      <c r="F1306">
        <v>1.9768926280506335E-5</v>
      </c>
      <c r="G1306">
        <v>6.9679401050968723E-4</v>
      </c>
    </row>
    <row r="1307" spans="1:7" x14ac:dyDescent="0.25">
      <c r="A1307" t="s">
        <v>2285</v>
      </c>
      <c r="B1307">
        <v>22.456930201753799</v>
      </c>
      <c r="C1307">
        <v>-0.97045185629468456</v>
      </c>
      <c r="D1307">
        <v>0.22747849596551817</v>
      </c>
      <c r="E1307">
        <v>-4.2661256932250353</v>
      </c>
      <c r="F1307">
        <v>1.9889675123034014E-5</v>
      </c>
      <c r="G1307">
        <v>7.005128337202218E-4</v>
      </c>
    </row>
    <row r="1308" spans="1:7" x14ac:dyDescent="0.25">
      <c r="A1308" t="s">
        <v>2286</v>
      </c>
      <c r="B1308">
        <v>644.02917366341853</v>
      </c>
      <c r="C1308">
        <v>0.27128274330458008</v>
      </c>
      <c r="D1308">
        <v>6.3604256062971098E-2</v>
      </c>
      <c r="E1308">
        <v>4.2651665170959294</v>
      </c>
      <c r="F1308">
        <v>1.9975316706679058E-5</v>
      </c>
      <c r="G1308">
        <v>7.0299043374608182E-4</v>
      </c>
    </row>
    <row r="1309" spans="1:7" x14ac:dyDescent="0.25">
      <c r="A1309" t="s">
        <v>2287</v>
      </c>
      <c r="B1309">
        <v>90.740022883223077</v>
      </c>
      <c r="C1309">
        <v>-0.28127673288046845</v>
      </c>
      <c r="D1309">
        <v>6.5952815926610217E-2</v>
      </c>
      <c r="E1309">
        <v>-4.2648176416525185</v>
      </c>
      <c r="F1309">
        <v>2.000655361197338E-5</v>
      </c>
      <c r="G1309">
        <v>7.0355104599351234E-4</v>
      </c>
    </row>
    <row r="1310" spans="1:7" x14ac:dyDescent="0.25">
      <c r="A1310" t="s">
        <v>2288</v>
      </c>
      <c r="B1310">
        <v>62.051274866068084</v>
      </c>
      <c r="C1310">
        <v>-0.40335998328110889</v>
      </c>
      <c r="D1310">
        <v>9.4583352556456876E-2</v>
      </c>
      <c r="E1310">
        <v>-4.2645980754419019</v>
      </c>
      <c r="F1310">
        <v>2.0026236531517016E-5</v>
      </c>
      <c r="G1310">
        <v>7.037048038697134E-4</v>
      </c>
    </row>
    <row r="1311" spans="1:7" x14ac:dyDescent="0.25">
      <c r="A1311" t="s">
        <v>2289</v>
      </c>
      <c r="B1311">
        <v>573.7167918449843</v>
      </c>
      <c r="C1311">
        <v>0.28483342602165274</v>
      </c>
      <c r="D1311">
        <v>6.6800166258075333E-2</v>
      </c>
      <c r="E1311">
        <v>4.2639628308892092</v>
      </c>
      <c r="F1311">
        <v>2.0083286662414981E-5</v>
      </c>
      <c r="G1311">
        <v>7.0517037553698798E-4</v>
      </c>
    </row>
    <row r="1312" spans="1:7" x14ac:dyDescent="0.25">
      <c r="A1312" t="s">
        <v>2290</v>
      </c>
      <c r="B1312">
        <v>4.5307049753783248</v>
      </c>
      <c r="C1312">
        <v>1.2491689338935279</v>
      </c>
      <c r="D1312">
        <v>0.29304664602159503</v>
      </c>
      <c r="E1312">
        <v>4.2626965735737334</v>
      </c>
      <c r="F1312">
        <v>2.0197468909632253E-5</v>
      </c>
      <c r="G1312">
        <v>7.0863821833932637E-4</v>
      </c>
    </row>
    <row r="1313" spans="1:7" x14ac:dyDescent="0.25">
      <c r="A1313" t="s">
        <v>2291</v>
      </c>
      <c r="B1313">
        <v>506.75390368313253</v>
      </c>
      <c r="C1313">
        <v>-0.38066744577553746</v>
      </c>
      <c r="D1313">
        <v>8.9343390110888488E-2</v>
      </c>
      <c r="E1313">
        <v>-4.2607230966171343</v>
      </c>
      <c r="F1313">
        <v>2.0376656557827236E-5</v>
      </c>
      <c r="G1313">
        <v>7.1437977781148385E-4</v>
      </c>
    </row>
    <row r="1314" spans="1:7" x14ac:dyDescent="0.25">
      <c r="A1314" t="s">
        <v>2292</v>
      </c>
      <c r="B1314">
        <v>1484.9100646274544</v>
      </c>
      <c r="C1314">
        <v>0.19133391341034242</v>
      </c>
      <c r="D1314">
        <v>4.491866911170344E-2</v>
      </c>
      <c r="E1314">
        <v>4.2595632772318908</v>
      </c>
      <c r="F1314">
        <v>2.0482670908702774E-5</v>
      </c>
      <c r="G1314">
        <v>7.175491770623452E-4</v>
      </c>
    </row>
    <row r="1315" spans="1:7" x14ac:dyDescent="0.25">
      <c r="A1315" t="s">
        <v>2293</v>
      </c>
      <c r="B1315">
        <v>278.45444761181392</v>
      </c>
      <c r="C1315">
        <v>0.21787214401871532</v>
      </c>
      <c r="D1315">
        <v>5.1155723556427599E-2</v>
      </c>
      <c r="E1315">
        <v>4.2589983851638866</v>
      </c>
      <c r="F1315">
        <v>2.0534495368649688E-5</v>
      </c>
      <c r="G1315">
        <v>7.1881681350638004E-4</v>
      </c>
    </row>
    <row r="1316" spans="1:7" x14ac:dyDescent="0.25">
      <c r="A1316" t="s">
        <v>936</v>
      </c>
      <c r="B1316">
        <v>33.084741164127749</v>
      </c>
      <c r="C1316">
        <v>-0.54404864314133283</v>
      </c>
      <c r="D1316">
        <v>0.12775011959676183</v>
      </c>
      <c r="E1316">
        <v>-4.2586938067737297</v>
      </c>
      <c r="F1316">
        <v>2.056248985153538E-5</v>
      </c>
      <c r="G1316">
        <v>7.1924897911436003E-4</v>
      </c>
    </row>
    <row r="1317" spans="1:7" x14ac:dyDescent="0.25">
      <c r="A1317" t="s">
        <v>2294</v>
      </c>
      <c r="B1317">
        <v>53.839405245791134</v>
      </c>
      <c r="C1317">
        <v>-0.39427140406982969</v>
      </c>
      <c r="D1317">
        <v>9.2600474855252995E-2</v>
      </c>
      <c r="E1317">
        <v>-4.2577687067601859</v>
      </c>
      <c r="F1317">
        <v>2.0647740836814753E-5</v>
      </c>
      <c r="G1317">
        <v>7.2168172193283627E-4</v>
      </c>
    </row>
    <row r="1318" spans="1:7" x14ac:dyDescent="0.25">
      <c r="A1318" t="s">
        <v>2295</v>
      </c>
      <c r="B1318">
        <v>16.485167596209561</v>
      </c>
      <c r="C1318">
        <v>-0.6493538544508658</v>
      </c>
      <c r="D1318">
        <v>0.15255457247734647</v>
      </c>
      <c r="E1318">
        <v>-4.2565348511418195</v>
      </c>
      <c r="F1318">
        <v>2.0761968508025094E-5</v>
      </c>
      <c r="G1318">
        <v>7.2460108970543206E-4</v>
      </c>
    </row>
    <row r="1319" spans="1:7" x14ac:dyDescent="0.25">
      <c r="A1319" t="s">
        <v>2296</v>
      </c>
      <c r="B1319">
        <v>1685.569575175173</v>
      </c>
      <c r="C1319">
        <v>-0.17825500813346817</v>
      </c>
      <c r="D1319">
        <v>4.1878050515749068E-2</v>
      </c>
      <c r="E1319">
        <v>-4.2565259351418918</v>
      </c>
      <c r="F1319">
        <v>2.0762796117271965E-5</v>
      </c>
      <c r="G1319">
        <v>7.2460108970543206E-4</v>
      </c>
    </row>
    <row r="1320" spans="1:7" x14ac:dyDescent="0.25">
      <c r="A1320" t="s">
        <v>2297</v>
      </c>
      <c r="B1320">
        <v>131.30578704567969</v>
      </c>
      <c r="C1320">
        <v>0.44859854860208115</v>
      </c>
      <c r="D1320">
        <v>0.10541544299198027</v>
      </c>
      <c r="E1320">
        <v>4.2555297010534723</v>
      </c>
      <c r="F1320">
        <v>2.0855467572456735E-5</v>
      </c>
      <c r="G1320">
        <v>7.2728300498122638E-4</v>
      </c>
    </row>
    <row r="1321" spans="1:7" x14ac:dyDescent="0.25">
      <c r="A1321" t="s">
        <v>2298</v>
      </c>
      <c r="B1321">
        <v>24.18374247515456</v>
      </c>
      <c r="C1321">
        <v>-0.55830216046897296</v>
      </c>
      <c r="D1321">
        <v>0.13126381407658935</v>
      </c>
      <c r="E1321">
        <v>-4.2532830879286863</v>
      </c>
      <c r="F1321">
        <v>2.1065898974929266E-5</v>
      </c>
      <c r="G1321">
        <v>7.3375852713463373E-4</v>
      </c>
    </row>
    <row r="1322" spans="1:7" x14ac:dyDescent="0.25">
      <c r="A1322" t="s">
        <v>2299</v>
      </c>
      <c r="B1322">
        <v>716.67374389515305</v>
      </c>
      <c r="C1322">
        <v>0.20853671611654909</v>
      </c>
      <c r="D1322">
        <v>4.9030468057968395E-2</v>
      </c>
      <c r="E1322">
        <v>4.2532067177086201</v>
      </c>
      <c r="F1322">
        <v>2.1073087677161927E-5</v>
      </c>
      <c r="G1322">
        <v>7.3375852713463373E-4</v>
      </c>
    </row>
    <row r="1323" spans="1:7" x14ac:dyDescent="0.25">
      <c r="A1323" t="s">
        <v>2300</v>
      </c>
      <c r="B1323">
        <v>26.152820848090972</v>
      </c>
      <c r="C1323">
        <v>-0.44325698741415243</v>
      </c>
      <c r="D1323">
        <v>0.1042512352437634</v>
      </c>
      <c r="E1323">
        <v>-4.2518152075389368</v>
      </c>
      <c r="F1323">
        <v>2.1204479707251382E-5</v>
      </c>
      <c r="G1323">
        <v>7.3777463762656175E-4</v>
      </c>
    </row>
    <row r="1324" spans="1:7" x14ac:dyDescent="0.25">
      <c r="A1324" t="s">
        <v>2301</v>
      </c>
      <c r="B1324">
        <v>183.00974670361387</v>
      </c>
      <c r="C1324">
        <v>0.29831750325736145</v>
      </c>
      <c r="D1324">
        <v>7.0169640631162697E-2</v>
      </c>
      <c r="E1324">
        <v>4.2513756743522082</v>
      </c>
      <c r="F1324">
        <v>2.1246144038270514E-5</v>
      </c>
      <c r="G1324">
        <v>7.3866510763009787E-4</v>
      </c>
    </row>
    <row r="1325" spans="1:7" x14ac:dyDescent="0.25">
      <c r="A1325" t="s">
        <v>2302</v>
      </c>
      <c r="B1325">
        <v>118.95518711571476</v>
      </c>
      <c r="C1325">
        <v>-0.25240838361091689</v>
      </c>
      <c r="D1325">
        <v>5.9404161620691114E-2</v>
      </c>
      <c r="E1325">
        <v>-4.2490016982749621</v>
      </c>
      <c r="F1325">
        <v>2.1472529130447899E-5</v>
      </c>
      <c r="G1325">
        <v>7.4597156756889369E-4</v>
      </c>
    </row>
    <row r="1326" spans="1:7" x14ac:dyDescent="0.25">
      <c r="A1326" t="s">
        <v>2303</v>
      </c>
      <c r="B1326">
        <v>12367.28610972247</v>
      </c>
      <c r="C1326">
        <v>-0.38032766873063534</v>
      </c>
      <c r="D1326">
        <v>8.9543101367125053E-2</v>
      </c>
      <c r="E1326">
        <v>-4.247425685774485</v>
      </c>
      <c r="F1326">
        <v>2.1624085723426582E-5</v>
      </c>
      <c r="G1326">
        <v>7.506693565106741E-4</v>
      </c>
    </row>
    <row r="1327" spans="1:7" x14ac:dyDescent="0.25">
      <c r="A1327" t="s">
        <v>2304</v>
      </c>
      <c r="B1327">
        <v>197.75437185330838</v>
      </c>
      <c r="C1327">
        <v>-0.29429771621581247</v>
      </c>
      <c r="D1327">
        <v>6.9299246996842784E-2</v>
      </c>
      <c r="E1327">
        <v>-4.2467664364263644</v>
      </c>
      <c r="F1327">
        <v>2.1687783750833653E-5</v>
      </c>
      <c r="G1327">
        <v>7.5231239000438967E-4</v>
      </c>
    </row>
    <row r="1328" spans="1:7" x14ac:dyDescent="0.25">
      <c r="A1328" t="s">
        <v>2305</v>
      </c>
      <c r="B1328">
        <v>7.3025356705746498</v>
      </c>
      <c r="C1328">
        <v>-0.87527899891276306</v>
      </c>
      <c r="D1328">
        <v>0.2061804941594968</v>
      </c>
      <c r="E1328">
        <v>-4.2452075909550686</v>
      </c>
      <c r="F1328">
        <v>2.1839113849393809E-5</v>
      </c>
      <c r="G1328">
        <v>7.5680606903502363E-4</v>
      </c>
    </row>
    <row r="1329" spans="1:7" x14ac:dyDescent="0.25">
      <c r="A1329" t="s">
        <v>2306</v>
      </c>
      <c r="B1329">
        <v>33.497224165152353</v>
      </c>
      <c r="C1329">
        <v>-0.4660521018267974</v>
      </c>
      <c r="D1329">
        <v>0.1097860711070484</v>
      </c>
      <c r="E1329">
        <v>-4.2450931810135275</v>
      </c>
      <c r="F1329">
        <v>2.1850260075920898E-5</v>
      </c>
      <c r="G1329">
        <v>7.5680606903502363E-4</v>
      </c>
    </row>
    <row r="1330" spans="1:7" x14ac:dyDescent="0.25">
      <c r="A1330" t="s">
        <v>473</v>
      </c>
      <c r="B1330">
        <v>70.669250984282868</v>
      </c>
      <c r="C1330">
        <v>-0.34346021810837113</v>
      </c>
      <c r="D1330">
        <v>8.0920442965336944E-2</v>
      </c>
      <c r="E1330">
        <v>-4.2444184129774927</v>
      </c>
      <c r="F1330">
        <v>2.191610862160219E-5</v>
      </c>
      <c r="G1330">
        <v>7.5851519914614442E-4</v>
      </c>
    </row>
    <row r="1331" spans="1:7" x14ac:dyDescent="0.25">
      <c r="A1331" t="s">
        <v>2307</v>
      </c>
      <c r="B1331">
        <v>24.170935045919478</v>
      </c>
      <c r="C1331">
        <v>-0.66900130297290372</v>
      </c>
      <c r="D1331">
        <v>0.1576574522709745</v>
      </c>
      <c r="E1331">
        <v>-4.2433852211632503</v>
      </c>
      <c r="F1331">
        <v>2.2017300804011453E-5</v>
      </c>
      <c r="G1331">
        <v>7.6087156357441694E-4</v>
      </c>
    </row>
    <row r="1332" spans="1:7" x14ac:dyDescent="0.25">
      <c r="A1332" t="s">
        <v>2308</v>
      </c>
      <c r="B1332">
        <v>13.219256334304703</v>
      </c>
      <c r="C1332">
        <v>-1.4962449021533619</v>
      </c>
      <c r="D1332">
        <v>0.35260477043151739</v>
      </c>
      <c r="E1332">
        <v>-4.2434051596132942</v>
      </c>
      <c r="F1332">
        <v>2.201534380421143E-5</v>
      </c>
      <c r="G1332">
        <v>7.6087156357441694E-4</v>
      </c>
    </row>
    <row r="1333" spans="1:7" x14ac:dyDescent="0.25">
      <c r="A1333" t="s">
        <v>2309</v>
      </c>
      <c r="B1333">
        <v>29.105307652360384</v>
      </c>
      <c r="C1333">
        <v>0.46613676027119483</v>
      </c>
      <c r="D1333">
        <v>0.10985790989374582</v>
      </c>
      <c r="E1333">
        <v>4.2430878279228201</v>
      </c>
      <c r="F1333">
        <v>2.2046510222033699E-5</v>
      </c>
      <c r="G1333">
        <v>7.6130856711127941E-4</v>
      </c>
    </row>
    <row r="1334" spans="1:7" x14ac:dyDescent="0.25">
      <c r="A1334" t="s">
        <v>2310</v>
      </c>
      <c r="B1334">
        <v>10.187185301193521</v>
      </c>
      <c r="C1334">
        <v>0.78794911388322286</v>
      </c>
      <c r="D1334">
        <v>0.18581238025251062</v>
      </c>
      <c r="E1334">
        <v>4.2405630497410112</v>
      </c>
      <c r="F1334">
        <v>2.2295979407412965E-5</v>
      </c>
      <c r="G1334">
        <v>7.6934519934197798E-4</v>
      </c>
    </row>
    <row r="1335" spans="1:7" x14ac:dyDescent="0.25">
      <c r="A1335" t="s">
        <v>1230</v>
      </c>
      <c r="B1335">
        <v>293.52448899617616</v>
      </c>
      <c r="C1335">
        <v>-0.23129134907806972</v>
      </c>
      <c r="D1335">
        <v>5.4544908695471475E-2</v>
      </c>
      <c r="E1335">
        <v>-4.2403838343444216</v>
      </c>
      <c r="F1335">
        <v>2.2313789136003909E-5</v>
      </c>
      <c r="G1335">
        <v>7.6938212773369221E-4</v>
      </c>
    </row>
    <row r="1336" spans="1:7" x14ac:dyDescent="0.25">
      <c r="A1336" t="s">
        <v>738</v>
      </c>
      <c r="B1336">
        <v>90.483505475831038</v>
      </c>
      <c r="C1336">
        <v>0.32387719672182125</v>
      </c>
      <c r="D1336">
        <v>7.6410368349433322E-2</v>
      </c>
      <c r="E1336">
        <v>4.2386550898523865</v>
      </c>
      <c r="F1336">
        <v>2.2486281695477696E-5</v>
      </c>
      <c r="G1336">
        <v>7.7474848522304785E-4</v>
      </c>
    </row>
    <row r="1337" spans="1:7" x14ac:dyDescent="0.25">
      <c r="A1337" t="s">
        <v>638</v>
      </c>
      <c r="B1337">
        <v>14.153087942040573</v>
      </c>
      <c r="C1337">
        <v>0.63909200823310641</v>
      </c>
      <c r="D1337">
        <v>0.15084429750321168</v>
      </c>
      <c r="E1337">
        <v>4.2367661145393933</v>
      </c>
      <c r="F1337">
        <v>2.2676212662034207E-5</v>
      </c>
      <c r="G1337">
        <v>7.8012281914103003E-4</v>
      </c>
    </row>
    <row r="1338" spans="1:7" x14ac:dyDescent="0.25">
      <c r="A1338" t="s">
        <v>2311</v>
      </c>
      <c r="B1338">
        <v>42.600558852398009</v>
      </c>
      <c r="C1338">
        <v>-0.41880070048479445</v>
      </c>
      <c r="D1338">
        <v>9.8847295913745595E-2</v>
      </c>
      <c r="E1338">
        <v>-4.2368452936764305</v>
      </c>
      <c r="F1338">
        <v>2.2668220866266283E-5</v>
      </c>
      <c r="G1338">
        <v>7.8012281914103003E-4</v>
      </c>
    </row>
    <row r="1339" spans="1:7" x14ac:dyDescent="0.25">
      <c r="A1339" t="s">
        <v>2312</v>
      </c>
      <c r="B1339">
        <v>414.44525574672747</v>
      </c>
      <c r="C1339">
        <v>0.21100696079413453</v>
      </c>
      <c r="D1339">
        <v>4.984342610472825E-2</v>
      </c>
      <c r="E1339">
        <v>4.2333960019276837</v>
      </c>
      <c r="F1339">
        <v>2.3018865429557135E-5</v>
      </c>
      <c r="G1339">
        <v>7.9131869324854521E-4</v>
      </c>
    </row>
    <row r="1340" spans="1:7" x14ac:dyDescent="0.25">
      <c r="A1340" t="s">
        <v>2313</v>
      </c>
      <c r="B1340">
        <v>98.548805678232071</v>
      </c>
      <c r="C1340">
        <v>0.26148067065707287</v>
      </c>
      <c r="D1340">
        <v>6.1806524530993896E-2</v>
      </c>
      <c r="E1340">
        <v>4.2306321645047218</v>
      </c>
      <c r="F1340">
        <v>2.3303547516115108E-5</v>
      </c>
      <c r="G1340">
        <v>8.00506465572259E-4</v>
      </c>
    </row>
    <row r="1341" spans="1:7" x14ac:dyDescent="0.25">
      <c r="A1341" t="s">
        <v>1699</v>
      </c>
      <c r="B1341">
        <v>144.42985278105357</v>
      </c>
      <c r="C1341">
        <v>-0.38386038095878477</v>
      </c>
      <c r="D1341">
        <v>9.077362009393615E-2</v>
      </c>
      <c r="E1341">
        <v>-4.2287658084094346</v>
      </c>
      <c r="F1341">
        <v>2.3497678443802818E-5</v>
      </c>
      <c r="G1341">
        <v>8.0657229024202017E-4</v>
      </c>
    </row>
    <row r="1342" spans="1:7" x14ac:dyDescent="0.25">
      <c r="A1342" t="s">
        <v>2314</v>
      </c>
      <c r="B1342">
        <v>291.96820192807274</v>
      </c>
      <c r="C1342">
        <v>0.20886391440372448</v>
      </c>
      <c r="D1342">
        <v>4.9406019103576282E-2</v>
      </c>
      <c r="E1342">
        <v>4.2274993653274473</v>
      </c>
      <c r="F1342">
        <v>2.3630284134802515E-5</v>
      </c>
      <c r="G1342">
        <v>8.1051874582372622E-4</v>
      </c>
    </row>
    <row r="1343" spans="1:7" x14ac:dyDescent="0.25">
      <c r="A1343" t="s">
        <v>2315</v>
      </c>
      <c r="B1343">
        <v>379.42348371029175</v>
      </c>
      <c r="C1343">
        <v>-0.23477445660477309</v>
      </c>
      <c r="D1343">
        <v>5.5579892157990002E-2</v>
      </c>
      <c r="E1343">
        <v>-4.2240898189836198</v>
      </c>
      <c r="F1343">
        <v>2.3990836299953587E-5</v>
      </c>
      <c r="G1343">
        <v>8.2227204923077308E-4</v>
      </c>
    </row>
    <row r="1344" spans="1:7" x14ac:dyDescent="0.25">
      <c r="A1344" t="s">
        <v>2316</v>
      </c>
      <c r="B1344">
        <v>85.252467060600736</v>
      </c>
      <c r="C1344">
        <v>0.2694014757530318</v>
      </c>
      <c r="D1344">
        <v>6.3797563843981928E-2</v>
      </c>
      <c r="E1344">
        <v>4.2227549066271228</v>
      </c>
      <c r="F1344">
        <v>2.413342123638725E-5</v>
      </c>
      <c r="G1344">
        <v>8.2654270258333156E-4</v>
      </c>
    </row>
    <row r="1345" spans="1:7" x14ac:dyDescent="0.25">
      <c r="A1345" t="s">
        <v>2317</v>
      </c>
      <c r="B1345">
        <v>598.7099554323097</v>
      </c>
      <c r="C1345">
        <v>0.22263535595620143</v>
      </c>
      <c r="D1345">
        <v>5.273924602789385E-2</v>
      </c>
      <c r="E1345">
        <v>4.2214360789012666</v>
      </c>
      <c r="F1345">
        <v>2.4275079633503852E-5</v>
      </c>
      <c r="G1345">
        <v>8.3077528675733745E-4</v>
      </c>
    </row>
    <row r="1346" spans="1:7" x14ac:dyDescent="0.25">
      <c r="A1346" t="s">
        <v>377</v>
      </c>
      <c r="B1346">
        <v>144.92556446632756</v>
      </c>
      <c r="C1346">
        <v>-0.43121236983906591</v>
      </c>
      <c r="D1346">
        <v>0.10217198891532335</v>
      </c>
      <c r="E1346">
        <v>-4.220455864830428</v>
      </c>
      <c r="F1346">
        <v>2.4380878852584122E-5</v>
      </c>
      <c r="G1346">
        <v>8.3356604313106295E-4</v>
      </c>
    </row>
    <row r="1347" spans="1:7" x14ac:dyDescent="0.25">
      <c r="A1347" t="s">
        <v>2318</v>
      </c>
      <c r="B1347">
        <v>21.262001064471097</v>
      </c>
      <c r="C1347">
        <v>-0.49217450114619016</v>
      </c>
      <c r="D1347">
        <v>0.11661950085776414</v>
      </c>
      <c r="E1347">
        <v>-4.2203447753259944</v>
      </c>
      <c r="F1347">
        <v>2.4392896915088112E-5</v>
      </c>
      <c r="G1347">
        <v>8.3356604313106295E-4</v>
      </c>
    </row>
    <row r="1348" spans="1:7" x14ac:dyDescent="0.25">
      <c r="A1348" t="s">
        <v>2319</v>
      </c>
      <c r="B1348">
        <v>35.095584315852072</v>
      </c>
      <c r="C1348">
        <v>0.47656614528856656</v>
      </c>
      <c r="D1348">
        <v>0.1129351369796348</v>
      </c>
      <c r="E1348">
        <v>4.2198217316060287</v>
      </c>
      <c r="F1348">
        <v>2.4449557444612323E-5</v>
      </c>
      <c r="G1348">
        <v>8.3456440579704168E-4</v>
      </c>
    </row>
    <row r="1349" spans="1:7" x14ac:dyDescent="0.25">
      <c r="A1349" t="s">
        <v>2320</v>
      </c>
      <c r="B1349">
        <v>1268.9010467898424</v>
      </c>
      <c r="C1349">
        <v>-0.15415031498204271</v>
      </c>
      <c r="D1349">
        <v>3.6530761777110114E-2</v>
      </c>
      <c r="E1349">
        <v>-4.2197399529355577</v>
      </c>
      <c r="F1349">
        <v>2.4458427714386124E-5</v>
      </c>
      <c r="G1349">
        <v>8.3456440579704168E-4</v>
      </c>
    </row>
    <row r="1350" spans="1:7" x14ac:dyDescent="0.25">
      <c r="A1350" t="s">
        <v>631</v>
      </c>
      <c r="B1350">
        <v>123.7571976633258</v>
      </c>
      <c r="C1350">
        <v>-0.31121107363598294</v>
      </c>
      <c r="D1350">
        <v>7.376295888720541E-2</v>
      </c>
      <c r="E1350">
        <v>-4.2190698194722795</v>
      </c>
      <c r="F1350">
        <v>2.453123036291012E-5</v>
      </c>
      <c r="G1350">
        <v>8.3642760381311197E-4</v>
      </c>
    </row>
    <row r="1351" spans="1:7" x14ac:dyDescent="0.25">
      <c r="A1351" t="s">
        <v>2321</v>
      </c>
      <c r="B1351">
        <v>44.909001479409653</v>
      </c>
      <c r="C1351">
        <v>0.38346347235214229</v>
      </c>
      <c r="D1351">
        <v>9.0894228327974641E-2</v>
      </c>
      <c r="E1351">
        <v>4.2187879187277639</v>
      </c>
      <c r="F1351">
        <v>2.4561917347804053E-5</v>
      </c>
      <c r="G1351">
        <v>8.3685310981450702E-4</v>
      </c>
    </row>
    <row r="1352" spans="1:7" x14ac:dyDescent="0.25">
      <c r="A1352" t="s">
        <v>303</v>
      </c>
      <c r="B1352">
        <v>459.16424418921247</v>
      </c>
      <c r="C1352">
        <v>-0.18534641079876341</v>
      </c>
      <c r="D1352">
        <v>4.3964151931676493E-2</v>
      </c>
      <c r="E1352">
        <v>-4.2158532043744481</v>
      </c>
      <c r="F1352">
        <v>2.4883559305363941E-5</v>
      </c>
      <c r="G1352">
        <v>8.4718381688380555E-4</v>
      </c>
    </row>
    <row r="1353" spans="1:7" x14ac:dyDescent="0.25">
      <c r="A1353" t="s">
        <v>2322</v>
      </c>
      <c r="B1353">
        <v>9.8531193826879822</v>
      </c>
      <c r="C1353">
        <v>-0.72416896755585192</v>
      </c>
      <c r="D1353">
        <v>0.17180229143381276</v>
      </c>
      <c r="E1353">
        <v>-4.2151298536948776</v>
      </c>
      <c r="F1353">
        <v>2.4963451168926439E-5</v>
      </c>
      <c r="G1353">
        <v>8.4927471696979789E-4</v>
      </c>
    </row>
    <row r="1354" spans="1:7" x14ac:dyDescent="0.25">
      <c r="A1354" t="s">
        <v>2323</v>
      </c>
      <c r="B1354">
        <v>19.018279095070238</v>
      </c>
      <c r="C1354">
        <v>-0.56306646154560247</v>
      </c>
      <c r="D1354">
        <v>0.13359610395306595</v>
      </c>
      <c r="E1354">
        <v>-4.2146922319187921</v>
      </c>
      <c r="F1354">
        <v>2.501190355198868E-5</v>
      </c>
      <c r="G1354">
        <v>8.5029372119563892E-4</v>
      </c>
    </row>
    <row r="1355" spans="1:7" x14ac:dyDescent="0.25">
      <c r="A1355" t="s">
        <v>1065</v>
      </c>
      <c r="B1355">
        <v>23.899883800321028</v>
      </c>
      <c r="C1355">
        <v>-0.43857452626796239</v>
      </c>
      <c r="D1355">
        <v>0.10406673137690556</v>
      </c>
      <c r="E1355">
        <v>-4.2143586184094435</v>
      </c>
      <c r="F1355">
        <v>2.5048900480267529E-5</v>
      </c>
      <c r="G1355">
        <v>8.509220723385485E-4</v>
      </c>
    </row>
    <row r="1356" spans="1:7" x14ac:dyDescent="0.25">
      <c r="A1356" t="s">
        <v>2324</v>
      </c>
      <c r="B1356">
        <v>104.7355861067653</v>
      </c>
      <c r="C1356">
        <v>0.26108445383156825</v>
      </c>
      <c r="D1356">
        <v>6.1994149373127395E-2</v>
      </c>
      <c r="E1356">
        <v>4.2114369899676456</v>
      </c>
      <c r="F1356">
        <v>2.5375133644769144E-5</v>
      </c>
      <c r="G1356">
        <v>8.6136771977908381E-4</v>
      </c>
    </row>
    <row r="1357" spans="1:7" x14ac:dyDescent="0.25">
      <c r="A1357" t="s">
        <v>1131</v>
      </c>
      <c r="B1357">
        <v>42.472781630289958</v>
      </c>
      <c r="C1357">
        <v>-0.3999964488409169</v>
      </c>
      <c r="D1357">
        <v>9.4999293271275917E-2</v>
      </c>
      <c r="E1357">
        <v>-4.2105202582792289</v>
      </c>
      <c r="F1357">
        <v>2.5478327453479265E-5</v>
      </c>
      <c r="G1357">
        <v>8.6423238849949358E-4</v>
      </c>
    </row>
    <row r="1358" spans="1:7" x14ac:dyDescent="0.25">
      <c r="A1358" t="s">
        <v>685</v>
      </c>
      <c r="B1358">
        <v>118.52262881463804</v>
      </c>
      <c r="C1358">
        <v>-0.69219592258762763</v>
      </c>
      <c r="D1358">
        <v>0.1644250845089347</v>
      </c>
      <c r="E1358">
        <v>-4.2097951456428433</v>
      </c>
      <c r="F1358">
        <v>2.5560233872031048E-5</v>
      </c>
      <c r="G1358">
        <v>8.6623136221499223E-4</v>
      </c>
    </row>
    <row r="1359" spans="1:7" x14ac:dyDescent="0.25">
      <c r="A1359" t="s">
        <v>2325</v>
      </c>
      <c r="B1359">
        <v>256.46107607517149</v>
      </c>
      <c r="C1359">
        <v>0.20544712951354607</v>
      </c>
      <c r="D1359">
        <v>4.8805605462399905E-2</v>
      </c>
      <c r="E1359">
        <v>4.2094986337547562</v>
      </c>
      <c r="F1359">
        <v>2.5593799005438395E-5</v>
      </c>
      <c r="G1359">
        <v>8.6623136221499223E-4</v>
      </c>
    </row>
    <row r="1360" spans="1:7" x14ac:dyDescent="0.25">
      <c r="A1360" t="s">
        <v>2326</v>
      </c>
      <c r="B1360">
        <v>966.28106830298816</v>
      </c>
      <c r="C1360">
        <v>-0.33566489783358505</v>
      </c>
      <c r="D1360">
        <v>7.9738982161320263E-2</v>
      </c>
      <c r="E1360">
        <v>-4.2095458047671093</v>
      </c>
      <c r="F1360">
        <v>2.5588456446022427E-5</v>
      </c>
      <c r="G1360">
        <v>8.6623136221499223E-4</v>
      </c>
    </row>
    <row r="1361" spans="1:7" x14ac:dyDescent="0.25">
      <c r="A1361" t="s">
        <v>2327</v>
      </c>
      <c r="B1361">
        <v>855.36024860206794</v>
      </c>
      <c r="C1361">
        <v>0.21971032734991086</v>
      </c>
      <c r="D1361">
        <v>5.2198710639346099E-2</v>
      </c>
      <c r="E1361">
        <v>4.2091140692716387</v>
      </c>
      <c r="F1361">
        <v>2.5637394139071839E-5</v>
      </c>
      <c r="G1361">
        <v>8.6706836601914633E-4</v>
      </c>
    </row>
    <row r="1362" spans="1:7" x14ac:dyDescent="0.25">
      <c r="A1362" t="s">
        <v>1506</v>
      </c>
      <c r="B1362">
        <v>85.570923922269472</v>
      </c>
      <c r="C1362">
        <v>0.32568332920507409</v>
      </c>
      <c r="D1362">
        <v>7.7450718950334299E-2</v>
      </c>
      <c r="E1362">
        <v>4.2050394575926449</v>
      </c>
      <c r="F1362">
        <v>2.6103661292011104E-5</v>
      </c>
      <c r="G1362">
        <v>8.8218858845839291E-4</v>
      </c>
    </row>
    <row r="1363" spans="1:7" x14ac:dyDescent="0.25">
      <c r="A1363" t="s">
        <v>275</v>
      </c>
      <c r="B1363">
        <v>42.576406980036488</v>
      </c>
      <c r="C1363">
        <v>0.39462374791873972</v>
      </c>
      <c r="D1363">
        <v>9.3857827668480664E-2</v>
      </c>
      <c r="E1363">
        <v>4.2044841407645563</v>
      </c>
      <c r="F1363">
        <v>2.6167828484459786E-5</v>
      </c>
      <c r="G1363">
        <v>8.8370737164051476E-4</v>
      </c>
    </row>
    <row r="1364" spans="1:7" x14ac:dyDescent="0.25">
      <c r="A1364" t="s">
        <v>1639</v>
      </c>
      <c r="B1364">
        <v>189.67433240029615</v>
      </c>
      <c r="C1364">
        <v>-0.22267790933334511</v>
      </c>
      <c r="D1364">
        <v>5.2970478889739325E-2</v>
      </c>
      <c r="E1364">
        <v>-4.2038115191833585</v>
      </c>
      <c r="F1364">
        <v>2.624575121001046E-5</v>
      </c>
      <c r="G1364">
        <v>8.8568811829258507E-4</v>
      </c>
    </row>
    <row r="1365" spans="1:7" x14ac:dyDescent="0.25">
      <c r="A1365" t="s">
        <v>2328</v>
      </c>
      <c r="B1365">
        <v>604.3944304713566</v>
      </c>
      <c r="C1365">
        <v>-0.17580297578984719</v>
      </c>
      <c r="D1365">
        <v>4.183053169677118E-2</v>
      </c>
      <c r="E1365">
        <v>-4.2027430362167042</v>
      </c>
      <c r="F1365">
        <v>2.6369988071376228E-5</v>
      </c>
      <c r="G1365">
        <v>8.8922772687937942E-4</v>
      </c>
    </row>
    <row r="1366" spans="1:7" x14ac:dyDescent="0.25">
      <c r="A1366" t="s">
        <v>2329</v>
      </c>
      <c r="B1366">
        <v>68.732938885089311</v>
      </c>
      <c r="C1366">
        <v>-0.36739291674972252</v>
      </c>
      <c r="D1366">
        <v>8.7449741995591607E-2</v>
      </c>
      <c r="E1366">
        <v>-4.2011892587200892</v>
      </c>
      <c r="F1366">
        <v>2.6551650502213321E-5</v>
      </c>
      <c r="G1366">
        <v>8.9469718503132594E-4</v>
      </c>
    </row>
    <row r="1367" spans="1:7" x14ac:dyDescent="0.25">
      <c r="A1367" t="s">
        <v>2330</v>
      </c>
      <c r="B1367">
        <v>107.52525550616411</v>
      </c>
      <c r="C1367">
        <v>0.27841933142284897</v>
      </c>
      <c r="D1367">
        <v>6.6275748225398015E-2</v>
      </c>
      <c r="E1367">
        <v>4.2009232468559876</v>
      </c>
      <c r="F1367">
        <v>2.6582870787892176E-5</v>
      </c>
      <c r="G1367">
        <v>8.9509297227333346E-4</v>
      </c>
    </row>
    <row r="1368" spans="1:7" x14ac:dyDescent="0.25">
      <c r="A1368" t="s">
        <v>713</v>
      </c>
      <c r="B1368">
        <v>23.963184199186117</v>
      </c>
      <c r="C1368">
        <v>-0.53834667737617348</v>
      </c>
      <c r="D1368">
        <v>0.12816004466437564</v>
      </c>
      <c r="E1368">
        <v>-4.2005812247178191</v>
      </c>
      <c r="F1368">
        <v>2.6623063263360248E-5</v>
      </c>
      <c r="G1368">
        <v>8.9579006860216956E-4</v>
      </c>
    </row>
    <row r="1369" spans="1:7" x14ac:dyDescent="0.25">
      <c r="A1369" t="s">
        <v>2331</v>
      </c>
      <c r="B1369">
        <v>298.82846782406801</v>
      </c>
      <c r="C1369">
        <v>0.18086973620953753</v>
      </c>
      <c r="D1369">
        <v>4.3060741343941542E-2</v>
      </c>
      <c r="E1369">
        <v>4.200339579963714</v>
      </c>
      <c r="F1369">
        <v>2.6651494796766821E-5</v>
      </c>
      <c r="G1369">
        <v>8.9609071239868073E-4</v>
      </c>
    </row>
    <row r="1370" spans="1:7" x14ac:dyDescent="0.25">
      <c r="A1370" t="s">
        <v>2332</v>
      </c>
      <c r="B1370">
        <v>123.71740123085539</v>
      </c>
      <c r="C1370">
        <v>-0.29814648961788448</v>
      </c>
      <c r="D1370">
        <v>7.0989703898560505E-2</v>
      </c>
      <c r="E1370">
        <v>-4.199855376829233</v>
      </c>
      <c r="F1370">
        <v>2.6708552277458302E-5</v>
      </c>
      <c r="G1370">
        <v>8.9717128807988795E-4</v>
      </c>
    </row>
    <row r="1371" spans="1:7" x14ac:dyDescent="0.25">
      <c r="A1371" t="s">
        <v>2333</v>
      </c>
      <c r="B1371">
        <v>133.7701726492659</v>
      </c>
      <c r="C1371">
        <v>-0.2606641004088131</v>
      </c>
      <c r="D1371">
        <v>6.2066786861143849E-2</v>
      </c>
      <c r="E1371">
        <v>-4.1997356974829749</v>
      </c>
      <c r="F1371">
        <v>2.6722672933757596E-5</v>
      </c>
      <c r="G1371">
        <v>8.9717128807988795E-4</v>
      </c>
    </row>
    <row r="1372" spans="1:7" x14ac:dyDescent="0.25">
      <c r="A1372" t="s">
        <v>2334</v>
      </c>
      <c r="B1372">
        <v>337.14961232265034</v>
      </c>
      <c r="C1372">
        <v>0.31658894476340876</v>
      </c>
      <c r="D1372">
        <v>7.53910396297022E-2</v>
      </c>
      <c r="E1372">
        <v>4.1992914054295731</v>
      </c>
      <c r="F1372">
        <v>2.6775155925634235E-5</v>
      </c>
      <c r="G1372">
        <v>8.9827716544087634E-4</v>
      </c>
    </row>
    <row r="1373" spans="1:7" x14ac:dyDescent="0.25">
      <c r="A1373" t="s">
        <v>1626</v>
      </c>
      <c r="B1373">
        <v>23.919832812112418</v>
      </c>
      <c r="C1373">
        <v>-0.6200761878963309</v>
      </c>
      <c r="D1373">
        <v>0.14768673818337402</v>
      </c>
      <c r="E1373">
        <v>-4.1985908519857649</v>
      </c>
      <c r="F1373">
        <v>2.6858109542771253E-5</v>
      </c>
      <c r="G1373">
        <v>9.0040294004730293E-4</v>
      </c>
    </row>
    <row r="1374" spans="1:7" x14ac:dyDescent="0.25">
      <c r="A1374" t="s">
        <v>279</v>
      </c>
      <c r="B1374">
        <v>11.810180073760788</v>
      </c>
      <c r="C1374">
        <v>-2.6536556167939676</v>
      </c>
      <c r="D1374">
        <v>0.63219972163272631</v>
      </c>
      <c r="E1374">
        <v>-4.1974957058516349</v>
      </c>
      <c r="F1374">
        <v>2.6988277313228038E-5</v>
      </c>
      <c r="G1374">
        <v>9.0410728999313923E-4</v>
      </c>
    </row>
    <row r="1375" spans="1:7" x14ac:dyDescent="0.25">
      <c r="A1375" t="s">
        <v>402</v>
      </c>
      <c r="B1375">
        <v>39526.566439359201</v>
      </c>
      <c r="C1375">
        <v>0.39444824119483979</v>
      </c>
      <c r="D1375">
        <v>9.3990491507252416E-2</v>
      </c>
      <c r="E1375">
        <v>4.1966823970103793</v>
      </c>
      <c r="F1375">
        <v>2.7085334178574653E-5</v>
      </c>
      <c r="G1375">
        <v>9.0603793996772057E-4</v>
      </c>
    </row>
    <row r="1376" spans="1:7" x14ac:dyDescent="0.25">
      <c r="A1376" t="s">
        <v>2335</v>
      </c>
      <c r="B1376">
        <v>34.799372845663463</v>
      </c>
      <c r="C1376">
        <v>-0.6383855532519308</v>
      </c>
      <c r="D1376">
        <v>0.15211332420447335</v>
      </c>
      <c r="E1376">
        <v>-4.1967760325440127</v>
      </c>
      <c r="F1376">
        <v>2.7074143223990273E-5</v>
      </c>
      <c r="G1376">
        <v>9.0603793996772057E-4</v>
      </c>
    </row>
    <row r="1377" spans="1:7" x14ac:dyDescent="0.25">
      <c r="A1377" t="s">
        <v>2336</v>
      </c>
      <c r="B1377">
        <v>1243.699971379978</v>
      </c>
      <c r="C1377">
        <v>0.2451341536552912</v>
      </c>
      <c r="D1377">
        <v>5.8416234320437042E-2</v>
      </c>
      <c r="E1377">
        <v>4.1963361128454411</v>
      </c>
      <c r="F1377">
        <v>2.7126758938583989E-5</v>
      </c>
      <c r="G1377">
        <v>9.0676370497105266E-4</v>
      </c>
    </row>
    <row r="1378" spans="1:7" x14ac:dyDescent="0.25">
      <c r="A1378" t="s">
        <v>2337</v>
      </c>
      <c r="B1378">
        <v>1391.9922620806087</v>
      </c>
      <c r="C1378">
        <v>0.2673334723452428</v>
      </c>
      <c r="D1378">
        <v>6.3742562863087618E-2</v>
      </c>
      <c r="E1378">
        <v>4.1939555037886889</v>
      </c>
      <c r="F1378">
        <v>2.7413177805678458E-5</v>
      </c>
      <c r="G1378">
        <v>9.1567185923298929E-4</v>
      </c>
    </row>
    <row r="1379" spans="1:7" x14ac:dyDescent="0.25">
      <c r="A1379" t="s">
        <v>1624</v>
      </c>
      <c r="B1379">
        <v>202.22096551099477</v>
      </c>
      <c r="C1379">
        <v>-0.37015529809380554</v>
      </c>
      <c r="D1379">
        <v>8.8277824705773195E-2</v>
      </c>
      <c r="E1379">
        <v>-4.1930722616638976</v>
      </c>
      <c r="F1379">
        <v>2.7520173061265128E-5</v>
      </c>
      <c r="G1379">
        <v>9.1857820932597525E-4</v>
      </c>
    </row>
    <row r="1380" spans="1:7" x14ac:dyDescent="0.25">
      <c r="A1380" t="s">
        <v>2338</v>
      </c>
      <c r="B1380">
        <v>240.02516387191679</v>
      </c>
      <c r="C1380">
        <v>0.22962683287552652</v>
      </c>
      <c r="D1380">
        <v>5.4781979067496246E-2</v>
      </c>
      <c r="E1380">
        <v>4.1916490930823427</v>
      </c>
      <c r="F1380">
        <v>2.7693410366444687E-5</v>
      </c>
      <c r="G1380">
        <v>9.2368978756352004E-4</v>
      </c>
    </row>
    <row r="1381" spans="1:7" x14ac:dyDescent="0.25">
      <c r="A1381" t="s">
        <v>1022</v>
      </c>
      <c r="B1381">
        <v>41.48284008323585</v>
      </c>
      <c r="C1381">
        <v>0.49793491012829177</v>
      </c>
      <c r="D1381">
        <v>0.11883571915863796</v>
      </c>
      <c r="E1381">
        <v>4.1901114719858015</v>
      </c>
      <c r="F1381">
        <v>2.7881744660816076E-5</v>
      </c>
      <c r="G1381">
        <v>9.289213393391981E-4</v>
      </c>
    </row>
    <row r="1382" spans="1:7" x14ac:dyDescent="0.25">
      <c r="A1382" t="s">
        <v>2339</v>
      </c>
      <c r="B1382">
        <v>212.83168088985093</v>
      </c>
      <c r="C1382">
        <v>-0.24647243929787027</v>
      </c>
      <c r="D1382">
        <v>5.8825734627582608E-2</v>
      </c>
      <c r="E1382">
        <v>-4.1898743952498405</v>
      </c>
      <c r="F1382">
        <v>2.7910890945290294E-5</v>
      </c>
      <c r="G1382">
        <v>9.289213393391981E-4</v>
      </c>
    </row>
    <row r="1383" spans="1:7" x14ac:dyDescent="0.25">
      <c r="A1383" t="s">
        <v>2340</v>
      </c>
      <c r="B1383">
        <v>1076.9379092074903</v>
      </c>
      <c r="C1383">
        <v>0.27775695589905169</v>
      </c>
      <c r="D1383">
        <v>6.6290995779262618E-2</v>
      </c>
      <c r="E1383">
        <v>4.1899650568522704</v>
      </c>
      <c r="F1383">
        <v>2.7899741561876722E-5</v>
      </c>
      <c r="G1383">
        <v>9.289213393391981E-4</v>
      </c>
    </row>
    <row r="1384" spans="1:7" x14ac:dyDescent="0.25">
      <c r="A1384" t="s">
        <v>2341</v>
      </c>
      <c r="B1384">
        <v>83.370951209740539</v>
      </c>
      <c r="C1384">
        <v>0.33922699534021999</v>
      </c>
      <c r="D1384">
        <v>8.0985876413164598E-2</v>
      </c>
      <c r="E1384">
        <v>4.1887179637297498</v>
      </c>
      <c r="F1384">
        <v>2.8053478734644453E-5</v>
      </c>
      <c r="G1384">
        <v>9.329913094079077E-4</v>
      </c>
    </row>
    <row r="1385" spans="1:7" x14ac:dyDescent="0.25">
      <c r="A1385" t="s">
        <v>2342</v>
      </c>
      <c r="B1385">
        <v>53.195296135569194</v>
      </c>
      <c r="C1385">
        <v>-1.8853995743795893</v>
      </c>
      <c r="D1385">
        <v>0.45019372177770389</v>
      </c>
      <c r="E1385">
        <v>-4.1879739391624824</v>
      </c>
      <c r="F1385">
        <v>2.8145582650353907E-5</v>
      </c>
      <c r="G1385">
        <v>9.3537763541255692E-4</v>
      </c>
    </row>
    <row r="1386" spans="1:7" x14ac:dyDescent="0.25">
      <c r="A1386" t="s">
        <v>164</v>
      </c>
      <c r="B1386">
        <v>779.46881867109403</v>
      </c>
      <c r="C1386">
        <v>0.2124308490393356</v>
      </c>
      <c r="D1386">
        <v>5.0738555365818519E-2</v>
      </c>
      <c r="E1386">
        <v>4.1867736971960721</v>
      </c>
      <c r="F1386">
        <v>2.8294768617045868E-5</v>
      </c>
      <c r="G1386">
        <v>9.3965618148602757E-4</v>
      </c>
    </row>
    <row r="1387" spans="1:7" x14ac:dyDescent="0.25">
      <c r="A1387" t="s">
        <v>1024</v>
      </c>
      <c r="B1387">
        <v>1067.5615533950429</v>
      </c>
      <c r="C1387">
        <v>0.17899212849869736</v>
      </c>
      <c r="D1387">
        <v>4.2758183840677297E-2</v>
      </c>
      <c r="E1387">
        <v>4.1861489993505323</v>
      </c>
      <c r="F1387">
        <v>2.8372713579687363E-5</v>
      </c>
      <c r="G1387">
        <v>9.4156437657010158E-4</v>
      </c>
    </row>
    <row r="1388" spans="1:7" x14ac:dyDescent="0.25">
      <c r="A1388" t="s">
        <v>2343</v>
      </c>
      <c r="B1388">
        <v>268.27298544840761</v>
      </c>
      <c r="C1388">
        <v>0.26974602606411352</v>
      </c>
      <c r="D1388">
        <v>6.4444372392655172E-2</v>
      </c>
      <c r="E1388">
        <v>4.185718877368676</v>
      </c>
      <c r="F1388">
        <v>2.8426499484081823E-5</v>
      </c>
      <c r="G1388">
        <v>9.4266866470950122E-4</v>
      </c>
    </row>
    <row r="1389" spans="1:7" x14ac:dyDescent="0.25">
      <c r="A1389" t="s">
        <v>2344</v>
      </c>
      <c r="B1389">
        <v>1360.6838189664918</v>
      </c>
      <c r="C1389">
        <v>0.1814770203104179</v>
      </c>
      <c r="D1389">
        <v>4.3367175804445449E-2</v>
      </c>
      <c r="E1389">
        <v>4.1846630993161238</v>
      </c>
      <c r="F1389">
        <v>2.8558933715246099E-5</v>
      </c>
      <c r="G1389">
        <v>9.4637758573910683E-4</v>
      </c>
    </row>
    <row r="1390" spans="1:7" x14ac:dyDescent="0.25">
      <c r="A1390" t="s">
        <v>1421</v>
      </c>
      <c r="B1390">
        <v>154.30932914752543</v>
      </c>
      <c r="C1390">
        <v>-0.7095814607195865</v>
      </c>
      <c r="D1390">
        <v>0.16960144920944731</v>
      </c>
      <c r="E1390">
        <v>-4.1838172021944064</v>
      </c>
      <c r="F1390">
        <v>2.8665464003938981E-5</v>
      </c>
      <c r="G1390">
        <v>9.4922338368086715E-4</v>
      </c>
    </row>
    <row r="1391" spans="1:7" x14ac:dyDescent="0.25">
      <c r="A1391" t="s">
        <v>2345</v>
      </c>
      <c r="B1391">
        <v>123.53979769702357</v>
      </c>
      <c r="C1391">
        <v>-0.29946778948371616</v>
      </c>
      <c r="D1391">
        <v>7.1598344461342861E-2</v>
      </c>
      <c r="E1391">
        <v>-4.1826077367669274</v>
      </c>
      <c r="F1391">
        <v>2.8818437609687237E-5</v>
      </c>
      <c r="G1391">
        <v>9.5291584850103954E-4</v>
      </c>
    </row>
    <row r="1392" spans="1:7" x14ac:dyDescent="0.25">
      <c r="A1392" t="s">
        <v>653</v>
      </c>
      <c r="B1392">
        <v>183.81080842628202</v>
      </c>
      <c r="C1392">
        <v>-0.21055988529021727</v>
      </c>
      <c r="D1392">
        <v>5.0340635657063072E-2</v>
      </c>
      <c r="E1392">
        <v>-4.1827021558611275</v>
      </c>
      <c r="F1392">
        <v>2.8806467579346855E-5</v>
      </c>
      <c r="G1392">
        <v>9.5291584850103954E-4</v>
      </c>
    </row>
    <row r="1393" spans="1:7" x14ac:dyDescent="0.25">
      <c r="A1393" t="s">
        <v>2346</v>
      </c>
      <c r="B1393">
        <v>100.77117872072186</v>
      </c>
      <c r="C1393">
        <v>0.40072435444075633</v>
      </c>
      <c r="D1393">
        <v>9.5826507558860186E-2</v>
      </c>
      <c r="E1393">
        <v>4.1817693730997822</v>
      </c>
      <c r="F1393">
        <v>2.8924929180152243E-5</v>
      </c>
      <c r="G1393">
        <v>9.5574952910004133E-4</v>
      </c>
    </row>
    <row r="1394" spans="1:7" x14ac:dyDescent="0.25">
      <c r="A1394" t="s">
        <v>324</v>
      </c>
      <c r="B1394">
        <v>88.936333060436468</v>
      </c>
      <c r="C1394">
        <v>0.29690745472219182</v>
      </c>
      <c r="D1394">
        <v>7.10326786412383E-2</v>
      </c>
      <c r="E1394">
        <v>4.1798712986985826</v>
      </c>
      <c r="F1394">
        <v>2.916741233361935E-5</v>
      </c>
      <c r="G1394">
        <v>9.6246142781274211E-4</v>
      </c>
    </row>
    <row r="1395" spans="1:7" x14ac:dyDescent="0.25">
      <c r="A1395" t="s">
        <v>2347</v>
      </c>
      <c r="B1395">
        <v>213.21446565513773</v>
      </c>
      <c r="C1395">
        <v>-0.31009183656091827</v>
      </c>
      <c r="D1395">
        <v>7.4187283821035871E-2</v>
      </c>
      <c r="E1395">
        <v>-4.1798515943643624</v>
      </c>
      <c r="F1395">
        <v>2.9169939709828768E-5</v>
      </c>
      <c r="G1395">
        <v>9.6246142781274211E-4</v>
      </c>
    </row>
    <row r="1396" spans="1:7" x14ac:dyDescent="0.25">
      <c r="A1396" t="s">
        <v>2348</v>
      </c>
      <c r="B1396">
        <v>85.930464827265581</v>
      </c>
      <c r="C1396">
        <v>0.3561939091160265</v>
      </c>
      <c r="D1396">
        <v>8.5236842656766926E-2</v>
      </c>
      <c r="E1396">
        <v>4.1788726331681927</v>
      </c>
      <c r="F1396">
        <v>2.9295768572438487E-5</v>
      </c>
      <c r="G1396">
        <v>9.6591973825424504E-4</v>
      </c>
    </row>
    <row r="1397" spans="1:7" x14ac:dyDescent="0.25">
      <c r="A1397" t="s">
        <v>2349</v>
      </c>
      <c r="B1397">
        <v>11711.771181254249</v>
      </c>
      <c r="C1397">
        <v>-0.23827109711903968</v>
      </c>
      <c r="D1397">
        <v>5.7025685485765906E-2</v>
      </c>
      <c r="E1397">
        <v>-4.1783118447302865</v>
      </c>
      <c r="F1397">
        <v>2.9368080660673233E-5</v>
      </c>
      <c r="G1397">
        <v>9.676098375095794E-4</v>
      </c>
    </row>
    <row r="1398" spans="1:7" x14ac:dyDescent="0.25">
      <c r="A1398" t="s">
        <v>2350</v>
      </c>
      <c r="B1398">
        <v>14.906575432969026</v>
      </c>
      <c r="C1398">
        <v>-0.85056517522551112</v>
      </c>
      <c r="D1398">
        <v>0.20357671005850708</v>
      </c>
      <c r="E1398">
        <v>-4.1781064984352199</v>
      </c>
      <c r="F1398">
        <v>2.9394601897790699E-5</v>
      </c>
      <c r="G1398">
        <v>9.6778989428814911E-4</v>
      </c>
    </row>
    <row r="1399" spans="1:7" x14ac:dyDescent="0.25">
      <c r="A1399" t="s">
        <v>2351</v>
      </c>
      <c r="B1399">
        <v>529.55015015512754</v>
      </c>
      <c r="C1399">
        <v>-0.22712913654603456</v>
      </c>
      <c r="D1399">
        <v>5.4369567003429091E-2</v>
      </c>
      <c r="E1399">
        <v>-4.1775049731720229</v>
      </c>
      <c r="F1399">
        <v>2.9472422198071559E-5</v>
      </c>
      <c r="G1399">
        <v>9.6965745817306022E-4</v>
      </c>
    </row>
    <row r="1400" spans="1:7" x14ac:dyDescent="0.25">
      <c r="A1400" t="s">
        <v>2352</v>
      </c>
      <c r="B1400">
        <v>14.945232554386378</v>
      </c>
      <c r="C1400">
        <v>0.88727525445053568</v>
      </c>
      <c r="D1400">
        <v>0.21267114672635781</v>
      </c>
      <c r="E1400">
        <v>4.1720528059792956</v>
      </c>
      <c r="F1400">
        <v>3.0186765273656777E-5</v>
      </c>
      <c r="G1400">
        <v>9.9244928863219785E-4</v>
      </c>
    </row>
    <row r="1401" spans="1:7" x14ac:dyDescent="0.25">
      <c r="A1401" t="s">
        <v>2353</v>
      </c>
      <c r="B1401">
        <v>6.9142755453143243</v>
      </c>
      <c r="C1401">
        <v>-1.09927412268589</v>
      </c>
      <c r="D1401">
        <v>0.26352234977210076</v>
      </c>
      <c r="E1401">
        <v>-4.1714644835117918</v>
      </c>
      <c r="F1401">
        <v>3.0264823440661374E-5</v>
      </c>
      <c r="G1401">
        <v>9.9430437096474492E-4</v>
      </c>
    </row>
    <row r="1402" spans="1:7" x14ac:dyDescent="0.25">
      <c r="A1402" t="s">
        <v>2354</v>
      </c>
      <c r="B1402">
        <v>348.56269766845685</v>
      </c>
      <c r="C1402">
        <v>0.2335307125861667</v>
      </c>
      <c r="D1402">
        <v>5.6013688647371947E-2</v>
      </c>
      <c r="E1402">
        <v>4.1691721831842532</v>
      </c>
      <c r="F1402">
        <v>3.0570797742233356E-5</v>
      </c>
      <c r="G1402">
        <v>1.003639289877521E-3</v>
      </c>
    </row>
    <row r="1403" spans="1:7" x14ac:dyDescent="0.25">
      <c r="A1403" t="s">
        <v>2355</v>
      </c>
      <c r="B1403">
        <v>544.51595361607554</v>
      </c>
      <c r="C1403">
        <v>0.31767512679566157</v>
      </c>
      <c r="D1403">
        <v>7.6200823036919024E-2</v>
      </c>
      <c r="E1403">
        <v>4.1689198900351654</v>
      </c>
      <c r="F1403">
        <v>3.0604652625251123E-5</v>
      </c>
      <c r="G1403">
        <v>1.0040335788449623E-3</v>
      </c>
    </row>
    <row r="1404" spans="1:7" x14ac:dyDescent="0.25">
      <c r="A1404" t="s">
        <v>633</v>
      </c>
      <c r="B1404">
        <v>759.72916510976449</v>
      </c>
      <c r="C1404">
        <v>-0.19180330144753996</v>
      </c>
      <c r="D1404">
        <v>4.6011217899232244E-2</v>
      </c>
      <c r="E1404">
        <v>-4.1686203974779037</v>
      </c>
      <c r="F1404">
        <v>3.0644887385246664E-5</v>
      </c>
      <c r="G1404">
        <v>1.0046364579177655E-3</v>
      </c>
    </row>
    <row r="1405" spans="1:7" x14ac:dyDescent="0.25">
      <c r="A1405" t="s">
        <v>2356</v>
      </c>
      <c r="B1405">
        <v>77.620258824158682</v>
      </c>
      <c r="C1405">
        <v>0.31170706173512647</v>
      </c>
      <c r="D1405">
        <v>7.4808636468057105E-2</v>
      </c>
      <c r="E1405">
        <v>4.1667256142039664</v>
      </c>
      <c r="F1405">
        <v>3.090060582050929E-5</v>
      </c>
      <c r="G1405">
        <v>1.0122976797735195E-3</v>
      </c>
    </row>
    <row r="1406" spans="1:7" x14ac:dyDescent="0.25">
      <c r="A1406" t="s">
        <v>1248</v>
      </c>
      <c r="B1406">
        <v>27.007802564329261</v>
      </c>
      <c r="C1406">
        <v>-0.52484223504573657</v>
      </c>
      <c r="D1406">
        <v>0.12599133375457691</v>
      </c>
      <c r="E1406">
        <v>-4.1657010796321581</v>
      </c>
      <c r="F1406">
        <v>3.1039719512651749E-5</v>
      </c>
      <c r="G1406">
        <v>1.0161307608550568E-3</v>
      </c>
    </row>
    <row r="1407" spans="1:7" x14ac:dyDescent="0.25">
      <c r="A1407" t="s">
        <v>977</v>
      </c>
      <c r="B1407">
        <v>95.109499657625733</v>
      </c>
      <c r="C1407">
        <v>0.31354585939857116</v>
      </c>
      <c r="D1407">
        <v>7.5301735838463182E-2</v>
      </c>
      <c r="E1407">
        <v>4.1638596495462972</v>
      </c>
      <c r="F1407">
        <v>3.1291250517681587E-5</v>
      </c>
      <c r="G1407">
        <v>1.0235787627094475E-3</v>
      </c>
    </row>
    <row r="1408" spans="1:7" x14ac:dyDescent="0.25">
      <c r="A1408" t="s">
        <v>1448</v>
      </c>
      <c r="B1408">
        <v>369.93616678425752</v>
      </c>
      <c r="C1408">
        <v>-0.19539995058500417</v>
      </c>
      <c r="D1408">
        <v>4.6929288901651857E-2</v>
      </c>
      <c r="E1408">
        <v>-4.1637100232755992</v>
      </c>
      <c r="F1408">
        <v>3.1311773647132047E-5</v>
      </c>
      <c r="G1408">
        <v>1.0235787627094475E-3</v>
      </c>
    </row>
    <row r="1409" spans="1:7" x14ac:dyDescent="0.25">
      <c r="A1409" t="s">
        <v>514</v>
      </c>
      <c r="B1409">
        <v>213.55873531649468</v>
      </c>
      <c r="C1409">
        <v>1.7868663315983899</v>
      </c>
      <c r="D1409">
        <v>0.42924358000930352</v>
      </c>
      <c r="E1409">
        <v>4.1628259916191661</v>
      </c>
      <c r="F1409">
        <v>3.1433291000627649E-5</v>
      </c>
      <c r="G1409">
        <v>1.0268208393538366E-3</v>
      </c>
    </row>
    <row r="1410" spans="1:7" x14ac:dyDescent="0.25">
      <c r="A1410" t="s">
        <v>2357</v>
      </c>
      <c r="B1410">
        <v>656.37245564858483</v>
      </c>
      <c r="C1410">
        <v>0.27277929511390886</v>
      </c>
      <c r="D1410">
        <v>6.5530645341208518E-2</v>
      </c>
      <c r="E1410">
        <v>4.1626218343125849</v>
      </c>
      <c r="F1410">
        <v>3.1461417708254103E-5</v>
      </c>
      <c r="G1410">
        <v>1.0270097164110617E-3</v>
      </c>
    </row>
    <row r="1411" spans="1:7" x14ac:dyDescent="0.25">
      <c r="A1411" t="s">
        <v>2358</v>
      </c>
      <c r="B1411">
        <v>264.90288226247344</v>
      </c>
      <c r="C1411">
        <v>-0.43640617240064777</v>
      </c>
      <c r="D1411">
        <v>0.10487479776144189</v>
      </c>
      <c r="E1411">
        <v>-4.1612110985266302</v>
      </c>
      <c r="F1411">
        <v>3.1656429031407639E-5</v>
      </c>
      <c r="G1411">
        <v>1.0326421512715101E-3</v>
      </c>
    </row>
    <row r="1412" spans="1:7" x14ac:dyDescent="0.25">
      <c r="A1412" t="s">
        <v>2359</v>
      </c>
      <c r="B1412">
        <v>43.350023502302342</v>
      </c>
      <c r="C1412">
        <v>0.40619482243274418</v>
      </c>
      <c r="D1412">
        <v>9.7626022037850799E-2</v>
      </c>
      <c r="E1412">
        <v>4.1607228682866699</v>
      </c>
      <c r="F1412">
        <v>3.1724186051205925E-5</v>
      </c>
      <c r="G1412">
        <v>1.0341184675783876E-3</v>
      </c>
    </row>
    <row r="1413" spans="1:7" x14ac:dyDescent="0.25">
      <c r="A1413" t="s">
        <v>1037</v>
      </c>
      <c r="B1413">
        <v>784.35695764048637</v>
      </c>
      <c r="C1413">
        <v>-0.23587677783690925</v>
      </c>
      <c r="D1413">
        <v>5.6713380782244957E-2</v>
      </c>
      <c r="E1413">
        <v>-4.1591027475962834</v>
      </c>
      <c r="F1413">
        <v>3.1950016468215698E-5</v>
      </c>
      <c r="G1413">
        <v>1.0407417837789723E-3</v>
      </c>
    </row>
    <row r="1414" spans="1:7" x14ac:dyDescent="0.25">
      <c r="A1414" t="s">
        <v>2360</v>
      </c>
      <c r="B1414">
        <v>133.27592884543017</v>
      </c>
      <c r="C1414">
        <v>0.33554138234477993</v>
      </c>
      <c r="D1414">
        <v>8.0684263635831172E-2</v>
      </c>
      <c r="E1414">
        <v>4.1586967176058973</v>
      </c>
      <c r="F1414">
        <v>3.2006852334219857E-5</v>
      </c>
      <c r="G1414">
        <v>1.0418547783182814E-3</v>
      </c>
    </row>
    <row r="1415" spans="1:7" x14ac:dyDescent="0.25">
      <c r="A1415" t="s">
        <v>619</v>
      </c>
      <c r="B1415">
        <v>34.129146293983354</v>
      </c>
      <c r="C1415">
        <v>-0.73926099558242808</v>
      </c>
      <c r="D1415">
        <v>0.17779845666939351</v>
      </c>
      <c r="E1415">
        <v>-4.1578594630719623</v>
      </c>
      <c r="F1415">
        <v>3.2124354197458506E-5</v>
      </c>
      <c r="G1415">
        <v>1.0449395383040254E-3</v>
      </c>
    </row>
    <row r="1416" spans="1:7" x14ac:dyDescent="0.25">
      <c r="A1416" t="s">
        <v>2361</v>
      </c>
      <c r="B1416">
        <v>1079.4396335383119</v>
      </c>
      <c r="C1416">
        <v>-0.15454326880798649</v>
      </c>
      <c r="D1416">
        <v>3.7173598937392242E-2</v>
      </c>
      <c r="E1416">
        <v>-4.1573394351262083</v>
      </c>
      <c r="F1416">
        <v>3.2197542094931773E-5</v>
      </c>
      <c r="G1416">
        <v>1.0465795118580299E-3</v>
      </c>
    </row>
    <row r="1417" spans="1:7" x14ac:dyDescent="0.25">
      <c r="A1417" t="s">
        <v>784</v>
      </c>
      <c r="B1417">
        <v>12.539564314455991</v>
      </c>
      <c r="C1417">
        <v>0.71670192213325112</v>
      </c>
      <c r="D1417">
        <v>0.17241045102217156</v>
      </c>
      <c r="E1417">
        <v>4.1569517270219603</v>
      </c>
      <c r="F1417">
        <v>3.225221056267035E-5</v>
      </c>
      <c r="G1417">
        <v>1.0473277470658001E-3</v>
      </c>
    </row>
    <row r="1418" spans="1:7" x14ac:dyDescent="0.25">
      <c r="A1418" t="s">
        <v>2362</v>
      </c>
      <c r="B1418">
        <v>537.94064742388719</v>
      </c>
      <c r="C1418">
        <v>0.58974260329958561</v>
      </c>
      <c r="D1418">
        <v>0.14187237136520875</v>
      </c>
      <c r="E1418">
        <v>4.1568530759344711</v>
      </c>
      <c r="F1418">
        <v>3.2266134847160103E-5</v>
      </c>
      <c r="G1418">
        <v>1.0473277470658001E-3</v>
      </c>
    </row>
    <row r="1419" spans="1:7" x14ac:dyDescent="0.25">
      <c r="A1419" t="s">
        <v>698</v>
      </c>
      <c r="B1419">
        <v>636.7762004272779</v>
      </c>
      <c r="C1419">
        <v>-0.23027630347654171</v>
      </c>
      <c r="D1419">
        <v>5.5418412010073428E-2</v>
      </c>
      <c r="E1419">
        <v>-4.1552309985837246</v>
      </c>
      <c r="F1419">
        <v>3.2495906482217773E-5</v>
      </c>
      <c r="G1419">
        <v>1.054041534040715E-3</v>
      </c>
    </row>
    <row r="1420" spans="1:7" x14ac:dyDescent="0.25">
      <c r="A1420" t="s">
        <v>929</v>
      </c>
      <c r="B1420">
        <v>1279.5315935379874</v>
      </c>
      <c r="C1420">
        <v>0.20726401208073159</v>
      </c>
      <c r="D1420">
        <v>4.9882665958545964E-2</v>
      </c>
      <c r="E1420">
        <v>4.1550307726731042</v>
      </c>
      <c r="F1420">
        <v>3.252437656751546E-5</v>
      </c>
      <c r="G1420">
        <v>1.0542210125501733E-3</v>
      </c>
    </row>
    <row r="1421" spans="1:7" x14ac:dyDescent="0.25">
      <c r="A1421" t="s">
        <v>2363</v>
      </c>
      <c r="B1421">
        <v>109.6268925111339</v>
      </c>
      <c r="C1421">
        <v>-0.28565473843733313</v>
      </c>
      <c r="D1421">
        <v>6.8763457556776264E-2</v>
      </c>
      <c r="E1421">
        <v>-4.1541648513161977</v>
      </c>
      <c r="F1421">
        <v>3.2647774830762439E-5</v>
      </c>
      <c r="G1421">
        <v>1.0574750012484167E-3</v>
      </c>
    </row>
    <row r="1422" spans="1:7" x14ac:dyDescent="0.25">
      <c r="A1422" t="s">
        <v>2364</v>
      </c>
      <c r="B1422">
        <v>160.38180050407269</v>
      </c>
      <c r="C1422">
        <v>-0.23186570602856801</v>
      </c>
      <c r="D1422">
        <v>5.5853235816511401E-2</v>
      </c>
      <c r="E1422">
        <v>-4.1513388192994114</v>
      </c>
      <c r="F1422">
        <v>3.3053600760021852E-5</v>
      </c>
      <c r="G1422">
        <v>1.0698659141775524E-3</v>
      </c>
    </row>
    <row r="1423" spans="1:7" x14ac:dyDescent="0.25">
      <c r="A1423" t="s">
        <v>289</v>
      </c>
      <c r="B1423">
        <v>238.19333063437875</v>
      </c>
      <c r="C1423">
        <v>-0.21489802181252968</v>
      </c>
      <c r="D1423">
        <v>5.178273597298038E-2</v>
      </c>
      <c r="E1423">
        <v>-4.1499935794172966</v>
      </c>
      <c r="F1423">
        <v>3.3248460073313211E-5</v>
      </c>
      <c r="G1423">
        <v>1.0739042318268601E-3</v>
      </c>
    </row>
    <row r="1424" spans="1:7" x14ac:dyDescent="0.25">
      <c r="A1424" t="s">
        <v>2365</v>
      </c>
      <c r="B1424">
        <v>46.956975198762379</v>
      </c>
      <c r="C1424">
        <v>-0.3738799178247712</v>
      </c>
      <c r="D1424">
        <v>9.0088459415474484E-2</v>
      </c>
      <c r="E1424">
        <v>-4.1501422074551524</v>
      </c>
      <c r="F1424">
        <v>3.3226877655874412E-5</v>
      </c>
      <c r="G1424">
        <v>1.0739042318268601E-3</v>
      </c>
    </row>
    <row r="1425" spans="1:7" x14ac:dyDescent="0.25">
      <c r="A1425" t="s">
        <v>2366</v>
      </c>
      <c r="B1425">
        <v>190.5738682773229</v>
      </c>
      <c r="C1425">
        <v>0.18863339117746983</v>
      </c>
      <c r="D1425">
        <v>4.5452872566734699E-2</v>
      </c>
      <c r="E1425">
        <v>4.1500873437760175</v>
      </c>
      <c r="F1425">
        <v>3.32348429124069E-5</v>
      </c>
      <c r="G1425">
        <v>1.0739042318268601E-3</v>
      </c>
    </row>
    <row r="1426" spans="1:7" x14ac:dyDescent="0.25">
      <c r="A1426" t="s">
        <v>1159</v>
      </c>
      <c r="B1426">
        <v>373.51143147382834</v>
      </c>
      <c r="C1426">
        <v>-0.21003595461298349</v>
      </c>
      <c r="D1426">
        <v>5.0628614604156151E-2</v>
      </c>
      <c r="E1426">
        <v>-4.1485621570956726</v>
      </c>
      <c r="F1426">
        <v>3.3457001092425841E-5</v>
      </c>
      <c r="G1426">
        <v>1.0798810984621323E-3</v>
      </c>
    </row>
    <row r="1427" spans="1:7" x14ac:dyDescent="0.25">
      <c r="A1427" t="s">
        <v>2367</v>
      </c>
      <c r="B1427">
        <v>25.35419285079956</v>
      </c>
      <c r="C1427">
        <v>0.48204760278895986</v>
      </c>
      <c r="D1427">
        <v>0.11622519733125795</v>
      </c>
      <c r="E1427">
        <v>4.1475309473130624</v>
      </c>
      <c r="F1427">
        <v>3.3608005267055496E-5</v>
      </c>
      <c r="G1427">
        <v>1.0839937811118628E-3</v>
      </c>
    </row>
    <row r="1428" spans="1:7" x14ac:dyDescent="0.25">
      <c r="A1428" t="s">
        <v>817</v>
      </c>
      <c r="B1428">
        <v>137.28703541632288</v>
      </c>
      <c r="C1428">
        <v>-0.27444879160600372</v>
      </c>
      <c r="D1428">
        <v>6.6231427906989493E-2</v>
      </c>
      <c r="E1428">
        <v>-4.1437849111666329</v>
      </c>
      <c r="F1428">
        <v>3.4162017678431306E-5</v>
      </c>
      <c r="G1428">
        <v>1.1010902219747965E-3</v>
      </c>
    </row>
    <row r="1429" spans="1:7" x14ac:dyDescent="0.25">
      <c r="A1429" t="s">
        <v>2368</v>
      </c>
      <c r="B1429">
        <v>119.39491824281924</v>
      </c>
      <c r="C1429">
        <v>0.21918867936140779</v>
      </c>
      <c r="D1429">
        <v>5.2921639317507901E-2</v>
      </c>
      <c r="E1429">
        <v>4.1417590646874443</v>
      </c>
      <c r="F1429">
        <v>3.4465228918577693E-5</v>
      </c>
      <c r="G1429">
        <v>1.1100846892471393E-3</v>
      </c>
    </row>
    <row r="1430" spans="1:7" x14ac:dyDescent="0.25">
      <c r="A1430" t="s">
        <v>788</v>
      </c>
      <c r="B1430">
        <v>16.606317658950257</v>
      </c>
      <c r="C1430">
        <v>-0.65280960741582705</v>
      </c>
      <c r="D1430">
        <v>0.15765428380938465</v>
      </c>
      <c r="E1430">
        <v>-4.1407666930580884</v>
      </c>
      <c r="F1430">
        <v>3.4614689566945365E-5</v>
      </c>
      <c r="G1430">
        <v>1.1141179004733493E-3</v>
      </c>
    </row>
    <row r="1431" spans="1:7" x14ac:dyDescent="0.25">
      <c r="A1431" t="s">
        <v>2369</v>
      </c>
      <c r="B1431">
        <v>19.612018533585022</v>
      </c>
      <c r="C1431">
        <v>0.62319651207984095</v>
      </c>
      <c r="D1431">
        <v>0.15062192697725665</v>
      </c>
      <c r="E1431">
        <v>4.1374886418359349</v>
      </c>
      <c r="F1431">
        <v>3.5112782469453304E-5</v>
      </c>
      <c r="G1431">
        <v>1.129358787866349E-3</v>
      </c>
    </row>
    <row r="1432" spans="1:7" x14ac:dyDescent="0.25">
      <c r="A1432" t="s">
        <v>1460</v>
      </c>
      <c r="B1432">
        <v>12.378116590028043</v>
      </c>
      <c r="C1432">
        <v>-1.2429583220786522</v>
      </c>
      <c r="D1432">
        <v>0.30050581467251392</v>
      </c>
      <c r="E1432">
        <v>-4.1362205368079374</v>
      </c>
      <c r="F1432">
        <v>3.5307288082331501E-5</v>
      </c>
      <c r="G1432">
        <v>1.1348206817063779E-3</v>
      </c>
    </row>
    <row r="1433" spans="1:7" x14ac:dyDescent="0.25">
      <c r="A1433" t="s">
        <v>1469</v>
      </c>
      <c r="B1433">
        <v>47.113149293276528</v>
      </c>
      <c r="C1433">
        <v>-0.35709497678442248</v>
      </c>
      <c r="D1433">
        <v>8.6364137940487334E-2</v>
      </c>
      <c r="E1433">
        <v>-4.1347599281369893</v>
      </c>
      <c r="F1433">
        <v>3.5532588376244296E-5</v>
      </c>
      <c r="G1433">
        <v>1.1412640300132357E-3</v>
      </c>
    </row>
    <row r="1434" spans="1:7" x14ac:dyDescent="0.25">
      <c r="A1434" t="s">
        <v>386</v>
      </c>
      <c r="B1434">
        <v>504.28831453485907</v>
      </c>
      <c r="C1434">
        <v>-0.33179977474931321</v>
      </c>
      <c r="D1434">
        <v>8.0259995072191767E-2</v>
      </c>
      <c r="E1434">
        <v>-4.1340617383650224</v>
      </c>
      <c r="F1434">
        <v>3.5640766453160275E-5</v>
      </c>
      <c r="G1434">
        <v>1.1439391813688215E-3</v>
      </c>
    </row>
    <row r="1435" spans="1:7" x14ac:dyDescent="0.25">
      <c r="A1435" t="s">
        <v>2370</v>
      </c>
      <c r="B1435">
        <v>95.536489079294626</v>
      </c>
      <c r="C1435">
        <v>-0.32117362772136721</v>
      </c>
      <c r="D1435">
        <v>7.7696174464860462E-2</v>
      </c>
      <c r="E1435">
        <v>-4.1337122443090673</v>
      </c>
      <c r="F1435">
        <v>3.5695034724461516E-5</v>
      </c>
      <c r="G1435">
        <v>1.1448814975615494E-3</v>
      </c>
    </row>
    <row r="1436" spans="1:7" x14ac:dyDescent="0.25">
      <c r="A1436" t="s">
        <v>2371</v>
      </c>
      <c r="B1436">
        <v>268.42925209259448</v>
      </c>
      <c r="C1436">
        <v>-0.4909559772182725</v>
      </c>
      <c r="D1436">
        <v>0.11879076265752384</v>
      </c>
      <c r="E1436">
        <v>-4.1329474298747328</v>
      </c>
      <c r="F1436">
        <v>3.5814066417078115E-5</v>
      </c>
      <c r="G1436">
        <v>1.1478982710332946E-3</v>
      </c>
    </row>
    <row r="1437" spans="1:7" x14ac:dyDescent="0.25">
      <c r="A1437" t="s">
        <v>2372</v>
      </c>
      <c r="B1437">
        <v>3105.4539986316081</v>
      </c>
      <c r="C1437">
        <v>0.29658786370358214</v>
      </c>
      <c r="D1437">
        <v>7.1771505104590988E-2</v>
      </c>
      <c r="E1437">
        <v>4.1323901912238199</v>
      </c>
      <c r="F1437">
        <v>3.5901029351899946E-5</v>
      </c>
      <c r="G1437">
        <v>1.1490829464289871E-3</v>
      </c>
    </row>
    <row r="1438" spans="1:7" x14ac:dyDescent="0.25">
      <c r="A1438" t="s">
        <v>2373</v>
      </c>
      <c r="B1438">
        <v>31.39791699346522</v>
      </c>
      <c r="C1438">
        <v>-0.52848151429872148</v>
      </c>
      <c r="D1438">
        <v>0.12788484331350986</v>
      </c>
      <c r="E1438">
        <v>-4.1324796637796117</v>
      </c>
      <c r="F1438">
        <v>3.5887052721806979E-5</v>
      </c>
      <c r="G1438">
        <v>1.1490829464289871E-3</v>
      </c>
    </row>
    <row r="1439" spans="1:7" x14ac:dyDescent="0.25">
      <c r="A1439" t="s">
        <v>2374</v>
      </c>
      <c r="B1439">
        <v>549.08206222903755</v>
      </c>
      <c r="C1439">
        <v>-0.16973046902675459</v>
      </c>
      <c r="D1439">
        <v>4.1085447003330756E-2</v>
      </c>
      <c r="E1439">
        <v>-4.1311579015556221</v>
      </c>
      <c r="F1439">
        <v>3.6094053595352661E-5</v>
      </c>
      <c r="G1439">
        <v>1.1544571268960328E-3</v>
      </c>
    </row>
    <row r="1440" spans="1:7" x14ac:dyDescent="0.25">
      <c r="A1440" t="s">
        <v>2375</v>
      </c>
      <c r="B1440">
        <v>440.82439699193861</v>
      </c>
      <c r="C1440">
        <v>0.33215052002346068</v>
      </c>
      <c r="D1440">
        <v>8.0459291097216001E-2</v>
      </c>
      <c r="E1440">
        <v>4.1281810402994408</v>
      </c>
      <c r="F1440">
        <v>3.6564418901186312E-5</v>
      </c>
      <c r="G1440">
        <v>1.1686883320836754E-3</v>
      </c>
    </row>
    <row r="1441" spans="1:7" x14ac:dyDescent="0.25">
      <c r="A1441" t="s">
        <v>2376</v>
      </c>
      <c r="B1441">
        <v>1183.6183357647421</v>
      </c>
      <c r="C1441">
        <v>0.24886854311282905</v>
      </c>
      <c r="D1441">
        <v>6.0301446020259032E-2</v>
      </c>
      <c r="E1441">
        <v>4.1270742169137788</v>
      </c>
      <c r="F1441">
        <v>3.6740784516755355E-5</v>
      </c>
      <c r="G1441">
        <v>1.173509338401049E-3</v>
      </c>
    </row>
    <row r="1442" spans="1:7" x14ac:dyDescent="0.25">
      <c r="A1442" t="s">
        <v>2377</v>
      </c>
      <c r="B1442">
        <v>501.47508361164768</v>
      </c>
      <c r="C1442">
        <v>-0.23219430494841239</v>
      </c>
      <c r="D1442">
        <v>5.6263513294681267E-2</v>
      </c>
      <c r="E1442">
        <v>-4.1269073214871979</v>
      </c>
      <c r="F1442">
        <v>3.6767448266849437E-5</v>
      </c>
      <c r="G1442">
        <v>1.1735454564173152E-3</v>
      </c>
    </row>
    <row r="1443" spans="1:7" x14ac:dyDescent="0.25">
      <c r="A1443" t="s">
        <v>1282</v>
      </c>
      <c r="B1443">
        <v>319.27128519100762</v>
      </c>
      <c r="C1443">
        <v>0.2501827865665438</v>
      </c>
      <c r="D1443">
        <v>6.0646414194779938E-2</v>
      </c>
      <c r="E1443">
        <v>4.1252692329512524</v>
      </c>
      <c r="F1443">
        <v>3.703013148079886E-5</v>
      </c>
      <c r="G1443">
        <v>1.1811095788483534E-3</v>
      </c>
    </row>
    <row r="1444" spans="1:7" x14ac:dyDescent="0.25">
      <c r="A1444" t="s">
        <v>799</v>
      </c>
      <c r="B1444">
        <v>79.49396089133775</v>
      </c>
      <c r="C1444">
        <v>0.30511038641899957</v>
      </c>
      <c r="D1444">
        <v>7.3985116692554753E-2</v>
      </c>
      <c r="E1444">
        <v>4.1239427611756856</v>
      </c>
      <c r="F1444">
        <v>3.7244148529940915E-5</v>
      </c>
      <c r="G1444">
        <v>1.1871120351824855E-3</v>
      </c>
    </row>
    <row r="1445" spans="1:7" x14ac:dyDescent="0.25">
      <c r="A1445" t="s">
        <v>2378</v>
      </c>
      <c r="B1445">
        <v>739.02770298790529</v>
      </c>
      <c r="C1445">
        <v>0.2038382247863636</v>
      </c>
      <c r="D1445">
        <v>4.9440013036943918E-2</v>
      </c>
      <c r="E1445">
        <v>4.1229403526662916</v>
      </c>
      <c r="F1445">
        <v>3.7406658662206537E-5</v>
      </c>
      <c r="G1445">
        <v>1.1914655893501989E-3</v>
      </c>
    </row>
    <row r="1446" spans="1:7" x14ac:dyDescent="0.25">
      <c r="A1446" t="s">
        <v>2379</v>
      </c>
      <c r="B1446">
        <v>1783.658346584743</v>
      </c>
      <c r="C1446">
        <v>0.22424824959146997</v>
      </c>
      <c r="D1446">
        <v>5.439960094679118E-2</v>
      </c>
      <c r="E1446">
        <v>4.1222407092803772</v>
      </c>
      <c r="F1446">
        <v>3.7520483262096993E-5</v>
      </c>
      <c r="G1446">
        <v>1.1942634707011787E-3</v>
      </c>
    </row>
    <row r="1447" spans="1:7" x14ac:dyDescent="0.25">
      <c r="A1447" t="s">
        <v>845</v>
      </c>
      <c r="B1447">
        <v>40.002142193989357</v>
      </c>
      <c r="C1447">
        <v>-0.46763506173615177</v>
      </c>
      <c r="D1447">
        <v>0.11348078032680796</v>
      </c>
      <c r="E1447">
        <v>-4.1208305088265309</v>
      </c>
      <c r="F1447">
        <v>3.7750908048246502E-5</v>
      </c>
      <c r="G1447">
        <v>1.2007662530889311E-3</v>
      </c>
    </row>
    <row r="1448" spans="1:7" x14ac:dyDescent="0.25">
      <c r="A1448" t="s">
        <v>2380</v>
      </c>
      <c r="B1448">
        <v>42.555060219662899</v>
      </c>
      <c r="C1448">
        <v>0.3773226620863035</v>
      </c>
      <c r="D1448">
        <v>9.1572615749601072E-2</v>
      </c>
      <c r="E1448">
        <v>4.1204748712002068</v>
      </c>
      <c r="F1448">
        <v>3.7809230493996201E-5</v>
      </c>
      <c r="G1448">
        <v>1.2017896624931213E-3</v>
      </c>
    </row>
    <row r="1449" spans="1:7" x14ac:dyDescent="0.25">
      <c r="A1449" t="s">
        <v>2381</v>
      </c>
      <c r="B1449">
        <v>196.29943709396144</v>
      </c>
      <c r="C1449">
        <v>-0.22796486794325488</v>
      </c>
      <c r="D1449">
        <v>5.5355893910234863E-2</v>
      </c>
      <c r="E1449">
        <v>-4.1181679463603782</v>
      </c>
      <c r="F1449">
        <v>3.8189634442844455E-5</v>
      </c>
      <c r="G1449">
        <v>1.2097158094680504E-3</v>
      </c>
    </row>
    <row r="1450" spans="1:7" x14ac:dyDescent="0.25">
      <c r="A1450" t="s">
        <v>325</v>
      </c>
      <c r="B1450">
        <v>642.23568041115857</v>
      </c>
      <c r="C1450">
        <v>-0.25940995841287529</v>
      </c>
      <c r="D1450">
        <v>6.2990256109119375E-2</v>
      </c>
      <c r="E1450">
        <v>-4.1182553371984048</v>
      </c>
      <c r="F1450">
        <v>3.8175158027209848E-5</v>
      </c>
      <c r="G1450">
        <v>1.2097158094680504E-3</v>
      </c>
    </row>
    <row r="1451" spans="1:7" x14ac:dyDescent="0.25">
      <c r="A1451" t="s">
        <v>2382</v>
      </c>
      <c r="B1451">
        <v>5.8014472109849828</v>
      </c>
      <c r="C1451">
        <v>-0.94320378285518702</v>
      </c>
      <c r="D1451">
        <v>0.22903499005885644</v>
      </c>
      <c r="E1451">
        <v>-4.1181645765688746</v>
      </c>
      <c r="F1451">
        <v>3.8190192757890025E-5</v>
      </c>
      <c r="G1451">
        <v>1.2097158094680504E-3</v>
      </c>
    </row>
    <row r="1452" spans="1:7" x14ac:dyDescent="0.25">
      <c r="A1452" t="s">
        <v>2383</v>
      </c>
      <c r="B1452">
        <v>14.072237130595834</v>
      </c>
      <c r="C1452">
        <v>0.55856706653442234</v>
      </c>
      <c r="D1452">
        <v>0.13563430622283634</v>
      </c>
      <c r="E1452">
        <v>4.1181842712915211</v>
      </c>
      <c r="F1452">
        <v>3.8186929799232247E-5</v>
      </c>
      <c r="G1452">
        <v>1.2097158094680504E-3</v>
      </c>
    </row>
    <row r="1453" spans="1:7" x14ac:dyDescent="0.25">
      <c r="A1453" t="s">
        <v>2384</v>
      </c>
      <c r="B1453">
        <v>1633.4621200908373</v>
      </c>
      <c r="C1453">
        <v>0.30430216005320793</v>
      </c>
      <c r="D1453">
        <v>7.3887385707528008E-2</v>
      </c>
      <c r="E1453">
        <v>4.1184588836008054</v>
      </c>
      <c r="F1453">
        <v>3.8141460471292674E-5</v>
      </c>
      <c r="G1453">
        <v>1.2097158094680504E-3</v>
      </c>
    </row>
    <row r="1454" spans="1:7" x14ac:dyDescent="0.25">
      <c r="A1454" t="s">
        <v>1164</v>
      </c>
      <c r="B1454">
        <v>330.46160816288193</v>
      </c>
      <c r="C1454">
        <v>-0.34123476567071181</v>
      </c>
      <c r="D1454">
        <v>8.2874864202401394E-2</v>
      </c>
      <c r="E1454">
        <v>-4.1174699826636232</v>
      </c>
      <c r="F1454">
        <v>3.8305440263546404E-5</v>
      </c>
      <c r="G1454">
        <v>1.2125307475159227E-3</v>
      </c>
    </row>
    <row r="1455" spans="1:7" x14ac:dyDescent="0.25">
      <c r="A1455" t="s">
        <v>2385</v>
      </c>
      <c r="B1455">
        <v>58.28781751224178</v>
      </c>
      <c r="C1455">
        <v>0.41322881716557142</v>
      </c>
      <c r="D1455">
        <v>0.10037250340725574</v>
      </c>
      <c r="E1455">
        <v>4.1169523837511441</v>
      </c>
      <c r="F1455">
        <v>3.8391535215780866E-5</v>
      </c>
      <c r="G1455">
        <v>1.2144196432124709E-3</v>
      </c>
    </row>
    <row r="1456" spans="1:7" x14ac:dyDescent="0.25">
      <c r="A1456" t="s">
        <v>805</v>
      </c>
      <c r="B1456">
        <v>45.336024184745213</v>
      </c>
      <c r="C1456">
        <v>0.36806808784633332</v>
      </c>
      <c r="D1456">
        <v>8.94135743782217E-2</v>
      </c>
      <c r="E1456">
        <v>4.1164676661889832</v>
      </c>
      <c r="F1456">
        <v>3.8472327360571173E-5</v>
      </c>
      <c r="G1456">
        <v>1.2161383150939287E-3</v>
      </c>
    </row>
    <row r="1457" spans="1:7" x14ac:dyDescent="0.25">
      <c r="A1457" t="s">
        <v>2386</v>
      </c>
      <c r="B1457">
        <v>48.136391185379502</v>
      </c>
      <c r="C1457">
        <v>-0.35537521918917031</v>
      </c>
      <c r="D1457">
        <v>8.6351062697957282E-2</v>
      </c>
      <c r="E1457">
        <v>-4.1154701295595872</v>
      </c>
      <c r="F1457">
        <v>3.8639103673736771E-5</v>
      </c>
      <c r="G1457">
        <v>1.2205707787300958E-3</v>
      </c>
    </row>
    <row r="1458" spans="1:7" x14ac:dyDescent="0.25">
      <c r="A1458" t="s">
        <v>387</v>
      </c>
      <c r="B1458">
        <v>578.2560181101336</v>
      </c>
      <c r="C1458">
        <v>0.21254182359068016</v>
      </c>
      <c r="D1458">
        <v>5.1649753716697097E-2</v>
      </c>
      <c r="E1458">
        <v>4.1150597688517268</v>
      </c>
      <c r="F1458">
        <v>3.8707910144015072E-5</v>
      </c>
      <c r="G1458">
        <v>1.2219045096423221E-3</v>
      </c>
    </row>
    <row r="1459" spans="1:7" x14ac:dyDescent="0.25">
      <c r="A1459" t="s">
        <v>769</v>
      </c>
      <c r="B1459">
        <v>23.769230342950181</v>
      </c>
      <c r="C1459">
        <v>-0.46550375908326852</v>
      </c>
      <c r="D1459">
        <v>0.11314696112938152</v>
      </c>
      <c r="E1459">
        <v>-4.1141516699770069</v>
      </c>
      <c r="F1459">
        <v>3.886058760927852E-5</v>
      </c>
      <c r="G1459">
        <v>1.2258821741233078E-3</v>
      </c>
    </row>
    <row r="1460" spans="1:7" x14ac:dyDescent="0.25">
      <c r="A1460" t="s">
        <v>2387</v>
      </c>
      <c r="B1460">
        <v>9.2957752560722291</v>
      </c>
      <c r="C1460">
        <v>-0.6982697988126958</v>
      </c>
      <c r="D1460">
        <v>0.16975352196688684</v>
      </c>
      <c r="E1460">
        <v>-4.1134333516149644</v>
      </c>
      <c r="F1460">
        <v>3.8981762239447177E-5</v>
      </c>
      <c r="G1460">
        <v>1.2288612867280323E-3</v>
      </c>
    </row>
    <row r="1461" spans="1:7" x14ac:dyDescent="0.25">
      <c r="A1461" t="s">
        <v>2388</v>
      </c>
      <c r="B1461">
        <v>112.89058795050157</v>
      </c>
      <c r="C1461">
        <v>0.28334009243013697</v>
      </c>
      <c r="D1461">
        <v>6.8887983165959357E-2</v>
      </c>
      <c r="E1461">
        <v>4.1130554184978374</v>
      </c>
      <c r="F1461">
        <v>3.9045660464025704E-5</v>
      </c>
      <c r="G1461">
        <v>1.2300319713828302E-3</v>
      </c>
    </row>
    <row r="1462" spans="1:7" x14ac:dyDescent="0.25">
      <c r="A1462" t="s">
        <v>1616</v>
      </c>
      <c r="B1462">
        <v>21.340642252907326</v>
      </c>
      <c r="C1462">
        <v>-0.43673024490160123</v>
      </c>
      <c r="D1462">
        <v>0.10619838738410674</v>
      </c>
      <c r="E1462">
        <v>-4.1123999682029133</v>
      </c>
      <c r="F1462">
        <v>3.9156715083096797E-5</v>
      </c>
      <c r="G1462">
        <v>1.2326855744173252E-3</v>
      </c>
    </row>
    <row r="1463" spans="1:7" x14ac:dyDescent="0.25">
      <c r="A1463" t="s">
        <v>2389</v>
      </c>
      <c r="B1463">
        <v>66.462631475650454</v>
      </c>
      <c r="C1463">
        <v>0.41552239003961966</v>
      </c>
      <c r="D1463">
        <v>0.10105096398964311</v>
      </c>
      <c r="E1463">
        <v>4.1120081752234174</v>
      </c>
      <c r="F1463">
        <v>3.9223240657495099E-5</v>
      </c>
      <c r="G1463">
        <v>1.2339346934290142E-3</v>
      </c>
    </row>
    <row r="1464" spans="1:7" x14ac:dyDescent="0.25">
      <c r="A1464" t="s">
        <v>2390</v>
      </c>
      <c r="B1464">
        <v>17.694691449854126</v>
      </c>
      <c r="C1464">
        <v>0.61875550541930457</v>
      </c>
      <c r="D1464">
        <v>0.15054804544612274</v>
      </c>
      <c r="E1464">
        <v>4.1100201838272366</v>
      </c>
      <c r="F1464">
        <v>3.9562453516120123E-5</v>
      </c>
      <c r="G1464">
        <v>1.2437547801011717E-3</v>
      </c>
    </row>
    <row r="1465" spans="1:7" x14ac:dyDescent="0.25">
      <c r="A1465" t="s">
        <v>256</v>
      </c>
      <c r="B1465">
        <v>14.523002359739554</v>
      </c>
      <c r="C1465">
        <v>-0.5994938720802423</v>
      </c>
      <c r="D1465">
        <v>0.14586953207343467</v>
      </c>
      <c r="E1465">
        <v>-4.1097949898025368</v>
      </c>
      <c r="F1465">
        <v>3.9601053665115438E-5</v>
      </c>
      <c r="G1465">
        <v>1.2441173127519041E-3</v>
      </c>
    </row>
    <row r="1466" spans="1:7" x14ac:dyDescent="0.25">
      <c r="A1466" t="s">
        <v>2391</v>
      </c>
      <c r="B1466">
        <v>21.919002476179791</v>
      </c>
      <c r="C1466">
        <v>-0.53103099282213162</v>
      </c>
      <c r="D1466">
        <v>0.12930501460528726</v>
      </c>
      <c r="E1466">
        <v>-4.1068089620742203</v>
      </c>
      <c r="F1466">
        <v>4.0116274970065875E-5</v>
      </c>
      <c r="G1466">
        <v>1.2590003600181218E-3</v>
      </c>
    </row>
    <row r="1467" spans="1:7" x14ac:dyDescent="0.25">
      <c r="A1467" t="s">
        <v>2392</v>
      </c>
      <c r="B1467">
        <v>13.676216502796436</v>
      </c>
      <c r="C1467">
        <v>-0.62686930436631694</v>
      </c>
      <c r="D1467">
        <v>0.15264430427426817</v>
      </c>
      <c r="E1467">
        <v>-4.1067323628398933</v>
      </c>
      <c r="F1467">
        <v>4.0129575027773995E-5</v>
      </c>
      <c r="G1467">
        <v>1.2590003600181218E-3</v>
      </c>
    </row>
    <row r="1468" spans="1:7" x14ac:dyDescent="0.25">
      <c r="A1468" t="s">
        <v>2393</v>
      </c>
      <c r="B1468">
        <v>170.17538776580517</v>
      </c>
      <c r="C1468">
        <v>-0.2886834617174367</v>
      </c>
      <c r="D1468">
        <v>7.0307089922480498E-2</v>
      </c>
      <c r="E1468">
        <v>-4.1060362765083092</v>
      </c>
      <c r="F1468">
        <v>4.0250629647740355E-5</v>
      </c>
      <c r="G1468">
        <v>1.2617101025110184E-3</v>
      </c>
    </row>
    <row r="1469" spans="1:7" x14ac:dyDescent="0.25">
      <c r="A1469" t="s">
        <v>2394</v>
      </c>
      <c r="B1469">
        <v>19.671017543778067</v>
      </c>
      <c r="C1469">
        <v>-0.49073026437973544</v>
      </c>
      <c r="D1469">
        <v>0.11951773031133049</v>
      </c>
      <c r="E1469">
        <v>-4.1059202103439993</v>
      </c>
      <c r="F1469">
        <v>4.0270848100249424E-5</v>
      </c>
      <c r="G1469">
        <v>1.2617101025110184E-3</v>
      </c>
    </row>
    <row r="1470" spans="1:7" x14ac:dyDescent="0.25">
      <c r="A1470" t="s">
        <v>528</v>
      </c>
      <c r="B1470">
        <v>32.173395192740365</v>
      </c>
      <c r="C1470">
        <v>-0.41665455171558857</v>
      </c>
      <c r="D1470">
        <v>0.10151327612675638</v>
      </c>
      <c r="E1470">
        <v>-4.1044340958450141</v>
      </c>
      <c r="F1470">
        <v>4.0530578957408863E-5</v>
      </c>
      <c r="G1470">
        <v>1.2681187678968183E-3</v>
      </c>
    </row>
    <row r="1471" spans="1:7" x14ac:dyDescent="0.25">
      <c r="A1471" t="s">
        <v>2395</v>
      </c>
      <c r="B1471">
        <v>42.653119965613882</v>
      </c>
      <c r="C1471">
        <v>0.40552244611718768</v>
      </c>
      <c r="D1471">
        <v>9.879950049563202E-2</v>
      </c>
      <c r="E1471">
        <v>4.1044989507322063</v>
      </c>
      <c r="F1471">
        <v>4.0519211058727674E-5</v>
      </c>
      <c r="G1471">
        <v>1.2681187678968183E-3</v>
      </c>
    </row>
    <row r="1472" spans="1:7" x14ac:dyDescent="0.25">
      <c r="A1472" t="s">
        <v>513</v>
      </c>
      <c r="B1472">
        <v>335.93751680496985</v>
      </c>
      <c r="C1472">
        <v>-0.24464812420225554</v>
      </c>
      <c r="D1472">
        <v>5.9630340155901879E-2</v>
      </c>
      <c r="E1472">
        <v>-4.1027457425637648</v>
      </c>
      <c r="F1472">
        <v>4.082758415478274E-5</v>
      </c>
      <c r="G1472">
        <v>1.2765424645728735E-3</v>
      </c>
    </row>
    <row r="1473" spans="1:7" x14ac:dyDescent="0.25">
      <c r="A1473" t="s">
        <v>2396</v>
      </c>
      <c r="B1473">
        <v>15.261770098524501</v>
      </c>
      <c r="C1473">
        <v>-0.56587749595875669</v>
      </c>
      <c r="D1473">
        <v>0.13798516685997311</v>
      </c>
      <c r="E1473">
        <v>-4.1010023673994418</v>
      </c>
      <c r="F1473">
        <v>4.1136435109064705E-5</v>
      </c>
      <c r="G1473">
        <v>1.2853248337748688E-3</v>
      </c>
    </row>
    <row r="1474" spans="1:7" x14ac:dyDescent="0.25">
      <c r="A1474" t="s">
        <v>2397</v>
      </c>
      <c r="B1474">
        <v>141.73020497984788</v>
      </c>
      <c r="C1474">
        <v>0.26295216704143248</v>
      </c>
      <c r="D1474">
        <v>6.4126304036453155E-2</v>
      </c>
      <c r="E1474">
        <v>4.1005352014667027</v>
      </c>
      <c r="F1474">
        <v>4.1219572642800162E-5</v>
      </c>
      <c r="G1474">
        <v>1.2870475528589545E-3</v>
      </c>
    </row>
    <row r="1475" spans="1:7" x14ac:dyDescent="0.25">
      <c r="A1475" t="s">
        <v>2398</v>
      </c>
      <c r="B1475">
        <v>185.89996933373388</v>
      </c>
      <c r="C1475">
        <v>-0.30110756359633589</v>
      </c>
      <c r="D1475">
        <v>7.3434749703290336E-2</v>
      </c>
      <c r="E1475">
        <v>-4.100341661310849</v>
      </c>
      <c r="F1475">
        <v>4.125406201763994E-5</v>
      </c>
      <c r="G1475">
        <v>1.2872499650066307E-3</v>
      </c>
    </row>
    <row r="1476" spans="1:7" x14ac:dyDescent="0.25">
      <c r="A1476" t="s">
        <v>2399</v>
      </c>
      <c r="B1476">
        <v>238.08110782974697</v>
      </c>
      <c r="C1476">
        <v>0.26543566781684247</v>
      </c>
      <c r="D1476">
        <v>6.4748702498786184E-2</v>
      </c>
      <c r="E1476">
        <v>4.0994747010076145</v>
      </c>
      <c r="F1476">
        <v>4.1408892996637601E-5</v>
      </c>
      <c r="G1476">
        <v>1.2912045725315181E-3</v>
      </c>
    </row>
    <row r="1477" spans="1:7" x14ac:dyDescent="0.25">
      <c r="A1477" t="s">
        <v>2400</v>
      </c>
      <c r="B1477">
        <v>231.349710029584</v>
      </c>
      <c r="C1477">
        <v>0.27577210916460626</v>
      </c>
      <c r="D1477">
        <v>6.7289346545089057E-2</v>
      </c>
      <c r="E1477">
        <v>4.0983026782674674</v>
      </c>
      <c r="F1477">
        <v>4.1619081961436047E-5</v>
      </c>
      <c r="G1477">
        <v>1.2968788102451006E-3</v>
      </c>
    </row>
    <row r="1478" spans="1:7" x14ac:dyDescent="0.25">
      <c r="A1478" t="s">
        <v>491</v>
      </c>
      <c r="B1478">
        <v>1290.9061729383136</v>
      </c>
      <c r="C1478">
        <v>0.26970619172187693</v>
      </c>
      <c r="D1478">
        <v>6.5812633821754493E-2</v>
      </c>
      <c r="E1478">
        <v>4.0980914462767641</v>
      </c>
      <c r="F1478">
        <v>4.1657071521491208E-5</v>
      </c>
      <c r="G1478">
        <v>1.2971831444923976E-3</v>
      </c>
    </row>
    <row r="1479" spans="1:7" x14ac:dyDescent="0.25">
      <c r="A1479" t="s">
        <v>1207</v>
      </c>
      <c r="B1479">
        <v>11.990454384066654</v>
      </c>
      <c r="C1479">
        <v>-0.87498139880881554</v>
      </c>
      <c r="D1479">
        <v>0.21353503611032762</v>
      </c>
      <c r="E1479">
        <v>-4.0976010997873757</v>
      </c>
      <c r="F1479">
        <v>4.1745386021599195E-5</v>
      </c>
      <c r="G1479">
        <v>1.2990531024541247E-3</v>
      </c>
    </row>
    <row r="1480" spans="1:7" x14ac:dyDescent="0.25">
      <c r="A1480" t="s">
        <v>2401</v>
      </c>
      <c r="B1480">
        <v>6.3383810809078014</v>
      </c>
      <c r="C1480">
        <v>0.95950771262922718</v>
      </c>
      <c r="D1480">
        <v>0.23417667843543899</v>
      </c>
      <c r="E1480">
        <v>4.0973666508544202</v>
      </c>
      <c r="F1480">
        <v>4.1787674501343991E-5</v>
      </c>
      <c r="G1480">
        <v>1.2994892391277216E-3</v>
      </c>
    </row>
    <row r="1481" spans="1:7" x14ac:dyDescent="0.25">
      <c r="A1481" t="s">
        <v>2402</v>
      </c>
      <c r="B1481">
        <v>27.968437065966988</v>
      </c>
      <c r="C1481">
        <v>1.3242599765483916</v>
      </c>
      <c r="D1481">
        <v>0.32329588806994897</v>
      </c>
      <c r="E1481">
        <v>4.0961237844815148</v>
      </c>
      <c r="F1481">
        <v>4.2012534917037067E-5</v>
      </c>
      <c r="G1481">
        <v>1.3055984650823919E-3</v>
      </c>
    </row>
    <row r="1482" spans="1:7" x14ac:dyDescent="0.25">
      <c r="A1482" t="s">
        <v>1423</v>
      </c>
      <c r="B1482">
        <v>48.53930618349203</v>
      </c>
      <c r="C1482">
        <v>0.36090118661936638</v>
      </c>
      <c r="D1482">
        <v>8.8120592651270951E-2</v>
      </c>
      <c r="E1482">
        <v>4.0955374420551083</v>
      </c>
      <c r="F1482">
        <v>4.2119014569514799E-5</v>
      </c>
      <c r="G1482">
        <v>1.3080230727324589E-3</v>
      </c>
    </row>
    <row r="1483" spans="1:7" x14ac:dyDescent="0.25">
      <c r="A1483" t="s">
        <v>2403</v>
      </c>
      <c r="B1483">
        <v>1083.72159704347</v>
      </c>
      <c r="C1483">
        <v>0.41428665871311132</v>
      </c>
      <c r="D1483">
        <v>0.10124764492977532</v>
      </c>
      <c r="E1483">
        <v>4.0918152614854177</v>
      </c>
      <c r="F1483">
        <v>4.2800956792210758E-5</v>
      </c>
      <c r="G1483">
        <v>1.3283035625142408E-3</v>
      </c>
    </row>
    <row r="1484" spans="1:7" x14ac:dyDescent="0.25">
      <c r="A1484" t="s">
        <v>757</v>
      </c>
      <c r="B1484">
        <v>522.29159339503724</v>
      </c>
      <c r="C1484">
        <v>-0.22724424600381724</v>
      </c>
      <c r="D1484">
        <v>5.5547776553656961E-2</v>
      </c>
      <c r="E1484">
        <v>-4.0909692539053886</v>
      </c>
      <c r="F1484">
        <v>4.2957408504072951E-5</v>
      </c>
      <c r="G1484">
        <v>1.3322510191082488E-3</v>
      </c>
    </row>
    <row r="1485" spans="1:7" x14ac:dyDescent="0.25">
      <c r="A1485" t="s">
        <v>2404</v>
      </c>
      <c r="B1485">
        <v>37.554641860144528</v>
      </c>
      <c r="C1485">
        <v>-0.41281694153113718</v>
      </c>
      <c r="D1485">
        <v>0.10091314645103087</v>
      </c>
      <c r="E1485">
        <v>-4.0908142898057465</v>
      </c>
      <c r="F1485">
        <v>4.2986124653790807E-5</v>
      </c>
      <c r="G1485">
        <v>1.3322510191082488E-3</v>
      </c>
    </row>
    <row r="1486" spans="1:7" x14ac:dyDescent="0.25">
      <c r="A1486" t="s">
        <v>1545</v>
      </c>
      <c r="B1486">
        <v>163.99689395993511</v>
      </c>
      <c r="C1486">
        <v>0.22117408255906854</v>
      </c>
      <c r="D1486">
        <v>5.4087006155788431E-2</v>
      </c>
      <c r="E1486">
        <v>4.0892276773836249</v>
      </c>
      <c r="F1486">
        <v>4.328118686606572E-5</v>
      </c>
      <c r="G1486">
        <v>1.340491853597111E-3</v>
      </c>
    </row>
    <row r="1487" spans="1:7" x14ac:dyDescent="0.25">
      <c r="A1487" t="s">
        <v>2405</v>
      </c>
      <c r="B1487">
        <v>683.54640503787493</v>
      </c>
      <c r="C1487">
        <v>-0.22699354968219193</v>
      </c>
      <c r="D1487">
        <v>5.551740774219012E-2</v>
      </c>
      <c r="E1487">
        <v>-4.0886914377612333</v>
      </c>
      <c r="F1487">
        <v>4.338134498242116E-5</v>
      </c>
      <c r="G1487">
        <v>1.3426891434895902E-3</v>
      </c>
    </row>
    <row r="1488" spans="1:7" x14ac:dyDescent="0.25">
      <c r="A1488" t="s">
        <v>948</v>
      </c>
      <c r="B1488">
        <v>79.751033067430299</v>
      </c>
      <c r="C1488">
        <v>0.34558978283642144</v>
      </c>
      <c r="D1488">
        <v>8.4574450560288103E-2</v>
      </c>
      <c r="E1488">
        <v>4.0862196626399721</v>
      </c>
      <c r="F1488">
        <v>4.3845869031752082E-5</v>
      </c>
      <c r="G1488">
        <v>1.3561533192714599E-3</v>
      </c>
    </row>
    <row r="1489" spans="1:7" x14ac:dyDescent="0.25">
      <c r="A1489" t="s">
        <v>2406</v>
      </c>
      <c r="B1489">
        <v>354.64051407851389</v>
      </c>
      <c r="C1489">
        <v>0.20723181825417333</v>
      </c>
      <c r="D1489">
        <v>5.071717701773619E-2</v>
      </c>
      <c r="E1489">
        <v>4.0860282539326418</v>
      </c>
      <c r="F1489">
        <v>4.3882036875141129E-5</v>
      </c>
      <c r="G1489">
        <v>1.3563592325859023E-3</v>
      </c>
    </row>
    <row r="1490" spans="1:7" x14ac:dyDescent="0.25">
      <c r="A1490" t="s">
        <v>827</v>
      </c>
      <c r="B1490">
        <v>652.12432810587177</v>
      </c>
      <c r="C1490">
        <v>0.21674038217863101</v>
      </c>
      <c r="D1490">
        <v>5.3051006104625591E-2</v>
      </c>
      <c r="E1490">
        <v>4.0855093634074002</v>
      </c>
      <c r="F1490">
        <v>4.3980226803772529E-5</v>
      </c>
      <c r="G1490">
        <v>1.3584806346471727E-3</v>
      </c>
    </row>
    <row r="1491" spans="1:7" x14ac:dyDescent="0.25">
      <c r="A1491" t="s">
        <v>2407</v>
      </c>
      <c r="B1491">
        <v>475.44189096668771</v>
      </c>
      <c r="C1491">
        <v>0.20086849585600158</v>
      </c>
      <c r="D1491">
        <v>4.9172647059051486E-2</v>
      </c>
      <c r="E1491">
        <v>4.0849640576554354</v>
      </c>
      <c r="F1491">
        <v>4.4083639865904332E-5</v>
      </c>
      <c r="G1491">
        <v>1.3607604133758866E-3</v>
      </c>
    </row>
    <row r="1492" spans="1:7" x14ac:dyDescent="0.25">
      <c r="A1492" t="s">
        <v>2408</v>
      </c>
      <c r="B1492">
        <v>512.57541621046778</v>
      </c>
      <c r="C1492">
        <v>0.16228517874761647</v>
      </c>
      <c r="D1492">
        <v>3.973145480064505E-2</v>
      </c>
      <c r="E1492">
        <v>4.084551637031467</v>
      </c>
      <c r="F1492">
        <v>4.416200541941338E-5</v>
      </c>
      <c r="G1492">
        <v>1.3622644920047501E-3</v>
      </c>
    </row>
    <row r="1493" spans="1:7" x14ac:dyDescent="0.25">
      <c r="A1493" t="s">
        <v>2409</v>
      </c>
      <c r="B1493">
        <v>14.906269845565454</v>
      </c>
      <c r="C1493">
        <v>0.65882637796550558</v>
      </c>
      <c r="D1493">
        <v>0.16130804818263672</v>
      </c>
      <c r="E1493">
        <v>4.0842746867754984</v>
      </c>
      <c r="F1493">
        <v>4.4214703890664628E-5</v>
      </c>
      <c r="G1493">
        <v>1.3629753321413331E-3</v>
      </c>
    </row>
    <row r="1494" spans="1:7" x14ac:dyDescent="0.25">
      <c r="A1494" t="s">
        <v>1495</v>
      </c>
      <c r="B1494">
        <v>18.897523173672621</v>
      </c>
      <c r="C1494">
        <v>-0.54946274971891373</v>
      </c>
      <c r="D1494">
        <v>0.13453837506652419</v>
      </c>
      <c r="E1494">
        <v>-4.0840596554494208</v>
      </c>
      <c r="F1494">
        <v>4.4255661472261834E-5</v>
      </c>
      <c r="G1494">
        <v>1.3633235339062322E-3</v>
      </c>
    </row>
    <row r="1495" spans="1:7" x14ac:dyDescent="0.25">
      <c r="A1495" t="s">
        <v>553</v>
      </c>
      <c r="B1495">
        <v>423.54975542306812</v>
      </c>
      <c r="C1495">
        <v>-0.21372209632703035</v>
      </c>
      <c r="D1495">
        <v>5.2348839696057026E-2</v>
      </c>
      <c r="E1495">
        <v>-4.0826520237683157</v>
      </c>
      <c r="F1495">
        <v>4.4524666932128009E-5</v>
      </c>
      <c r="G1495">
        <v>1.3697742580551992E-3</v>
      </c>
    </row>
    <row r="1496" spans="1:7" x14ac:dyDescent="0.25">
      <c r="A1496" t="s">
        <v>2410</v>
      </c>
      <c r="B1496">
        <v>44.225191015963368</v>
      </c>
      <c r="C1496">
        <v>-0.59726782600416328</v>
      </c>
      <c r="D1496">
        <v>0.14629095423507521</v>
      </c>
      <c r="E1496">
        <v>-4.0827392857415674</v>
      </c>
      <c r="F1496">
        <v>4.450794574162351E-5</v>
      </c>
      <c r="G1496">
        <v>1.3697742580551992E-3</v>
      </c>
    </row>
    <row r="1497" spans="1:7" x14ac:dyDescent="0.25">
      <c r="A1497" t="s">
        <v>2411</v>
      </c>
      <c r="B1497">
        <v>46.71995564676881</v>
      </c>
      <c r="C1497">
        <v>0.52703307705731028</v>
      </c>
      <c r="D1497">
        <v>0.12910842634262204</v>
      </c>
      <c r="E1497">
        <v>4.082096668568278</v>
      </c>
      <c r="F1497">
        <v>4.4631224127381937E-5</v>
      </c>
      <c r="G1497">
        <v>1.3721339955469756E-3</v>
      </c>
    </row>
    <row r="1498" spans="1:7" x14ac:dyDescent="0.25">
      <c r="A1498" t="s">
        <v>2412</v>
      </c>
      <c r="B1498">
        <v>1068.5622922969353</v>
      </c>
      <c r="C1498">
        <v>0.1345889042712127</v>
      </c>
      <c r="D1498">
        <v>3.2976255068101715E-2</v>
      </c>
      <c r="E1498">
        <v>4.081388380616997</v>
      </c>
      <c r="F1498">
        <v>4.4767475833715698E-5</v>
      </c>
      <c r="G1498">
        <v>1.3754028905543054E-3</v>
      </c>
    </row>
    <row r="1499" spans="1:7" x14ac:dyDescent="0.25">
      <c r="A1499" t="s">
        <v>2413</v>
      </c>
      <c r="B1499">
        <v>100.84588453874231</v>
      </c>
      <c r="C1499">
        <v>0.25876116250090841</v>
      </c>
      <c r="D1499">
        <v>6.3411878736456123E-2</v>
      </c>
      <c r="E1499">
        <v>4.0806417923104998</v>
      </c>
      <c r="F1499">
        <v>4.491152232821933E-5</v>
      </c>
      <c r="G1499">
        <v>1.3789067396457026E-3</v>
      </c>
    </row>
    <row r="1500" spans="1:7" x14ac:dyDescent="0.25">
      <c r="A1500" t="s">
        <v>2414</v>
      </c>
      <c r="B1500">
        <v>7.031725579748362</v>
      </c>
      <c r="C1500">
        <v>-0.98611341107882811</v>
      </c>
      <c r="D1500">
        <v>0.24168910072357708</v>
      </c>
      <c r="E1500">
        <v>-4.0800905300510788</v>
      </c>
      <c r="F1500">
        <v>4.5018164686033672E-5</v>
      </c>
      <c r="G1500">
        <v>1.3812582678901734E-3</v>
      </c>
    </row>
    <row r="1501" spans="1:7" x14ac:dyDescent="0.25">
      <c r="A1501" t="s">
        <v>2415</v>
      </c>
      <c r="B1501">
        <v>67.181471736799665</v>
      </c>
      <c r="C1501">
        <v>0.29743185950433082</v>
      </c>
      <c r="D1501">
        <v>7.2917498571345718E-2</v>
      </c>
      <c r="E1501">
        <v>4.0790189643341961</v>
      </c>
      <c r="F1501">
        <v>4.5226147895303409E-5</v>
      </c>
      <c r="G1501">
        <v>1.3867139490086294E-3</v>
      </c>
    </row>
    <row r="1502" spans="1:7" x14ac:dyDescent="0.25">
      <c r="A1502" t="s">
        <v>571</v>
      </c>
      <c r="B1502">
        <v>243.37357037470363</v>
      </c>
      <c r="C1502">
        <v>0.2975592830665873</v>
      </c>
      <c r="D1502">
        <v>7.2961833904866644E-2</v>
      </c>
      <c r="E1502">
        <v>4.0782867855894143</v>
      </c>
      <c r="F1502">
        <v>4.5368782237717685E-5</v>
      </c>
      <c r="G1502">
        <v>1.3901599794733201E-3</v>
      </c>
    </row>
    <row r="1503" spans="1:7" x14ac:dyDescent="0.25">
      <c r="A1503" t="s">
        <v>108</v>
      </c>
      <c r="B1503">
        <v>89.433969773478211</v>
      </c>
      <c r="C1503">
        <v>0.598445912194848</v>
      </c>
      <c r="D1503">
        <v>0.14679043367434089</v>
      </c>
      <c r="E1503">
        <v>4.0768727035885641</v>
      </c>
      <c r="F1503">
        <v>4.5645465329559858E-5</v>
      </c>
      <c r="G1503">
        <v>1.397706114241992E-3</v>
      </c>
    </row>
    <row r="1504" spans="1:7" x14ac:dyDescent="0.25">
      <c r="A1504" t="s">
        <v>2416</v>
      </c>
      <c r="B1504">
        <v>738.08440020450018</v>
      </c>
      <c r="C1504">
        <v>-0.27710531100015617</v>
      </c>
      <c r="D1504">
        <v>6.797408329582201E-2</v>
      </c>
      <c r="E1504">
        <v>-4.0766318214870036</v>
      </c>
      <c r="F1504">
        <v>4.5692756190767768E-5</v>
      </c>
      <c r="G1504">
        <v>1.3982226764581013E-3</v>
      </c>
    </row>
    <row r="1505" spans="1:7" x14ac:dyDescent="0.25">
      <c r="A1505" t="s">
        <v>1619</v>
      </c>
      <c r="B1505">
        <v>36.029417059071193</v>
      </c>
      <c r="C1505">
        <v>-0.43989040021285258</v>
      </c>
      <c r="D1505">
        <v>0.10795143761997771</v>
      </c>
      <c r="E1505">
        <v>-4.0748915430047559</v>
      </c>
      <c r="F1505">
        <v>4.6035797089326715E-5</v>
      </c>
      <c r="G1505">
        <v>1.4077826386025513E-3</v>
      </c>
    </row>
    <row r="1506" spans="1:7" x14ac:dyDescent="0.25">
      <c r="A1506" t="s">
        <v>1499</v>
      </c>
      <c r="B1506">
        <v>17.71878817272076</v>
      </c>
      <c r="C1506">
        <v>-0.51583393233808639</v>
      </c>
      <c r="D1506">
        <v>0.1265977639685123</v>
      </c>
      <c r="E1506">
        <v>-4.0745895991210856</v>
      </c>
      <c r="F1506">
        <v>4.6095563858635705E-5</v>
      </c>
      <c r="G1506">
        <v>1.4086730758448233E-3</v>
      </c>
    </row>
    <row r="1507" spans="1:7" x14ac:dyDescent="0.25">
      <c r="A1507" t="s">
        <v>2417</v>
      </c>
      <c r="B1507">
        <v>20.155849530573644</v>
      </c>
      <c r="C1507">
        <v>0.59826382619668117</v>
      </c>
      <c r="D1507">
        <v>0.1469152197594529</v>
      </c>
      <c r="E1507">
        <v>4.0721705155955252</v>
      </c>
      <c r="F1507">
        <v>4.6577060483409478E-5</v>
      </c>
      <c r="G1507">
        <v>1.4224417634142634E-3</v>
      </c>
    </row>
    <row r="1508" spans="1:7" x14ac:dyDescent="0.25">
      <c r="A1508" t="s">
        <v>2418</v>
      </c>
      <c r="B1508">
        <v>11.070613877550313</v>
      </c>
      <c r="C1508">
        <v>-0.64249671874501557</v>
      </c>
      <c r="D1508">
        <v>0.1579361789601593</v>
      </c>
      <c r="E1508">
        <v>-4.0680781501437409</v>
      </c>
      <c r="F1508">
        <v>4.7402484470263743E-5</v>
      </c>
      <c r="G1508">
        <v>1.446688573188753E-3</v>
      </c>
    </row>
    <row r="1509" spans="1:7" x14ac:dyDescent="0.25">
      <c r="A1509" t="s">
        <v>2419</v>
      </c>
      <c r="B1509">
        <v>24.971411676332792</v>
      </c>
      <c r="C1509">
        <v>-0.47207831000368777</v>
      </c>
      <c r="D1509">
        <v>0.11606739867716998</v>
      </c>
      <c r="E1509">
        <v>-4.0672774214293117</v>
      </c>
      <c r="F1509">
        <v>4.7565604329489489E-5</v>
      </c>
      <c r="G1509">
        <v>1.4507035873868586E-3</v>
      </c>
    </row>
    <row r="1510" spans="1:7" x14ac:dyDescent="0.25">
      <c r="A1510" t="s">
        <v>2420</v>
      </c>
      <c r="B1510">
        <v>102.83888555372036</v>
      </c>
      <c r="C1510">
        <v>-0.74172920945080101</v>
      </c>
      <c r="D1510">
        <v>0.18238304962121951</v>
      </c>
      <c r="E1510">
        <v>-4.0668757924119276</v>
      </c>
      <c r="F1510">
        <v>4.7647622169747254E-5</v>
      </c>
      <c r="G1510">
        <v>1.4512789994472653E-3</v>
      </c>
    </row>
    <row r="1511" spans="1:7" x14ac:dyDescent="0.25">
      <c r="A1511" t="s">
        <v>1324</v>
      </c>
      <c r="B1511">
        <v>638.37930801726668</v>
      </c>
      <c r="C1511">
        <v>0.16317418253964375</v>
      </c>
      <c r="D1511">
        <v>4.0121698494406423E-2</v>
      </c>
      <c r="E1511">
        <v>4.0669809271008983</v>
      </c>
      <c r="F1511">
        <v>4.7626139359928079E-5</v>
      </c>
      <c r="G1511">
        <v>1.4512789994472653E-3</v>
      </c>
    </row>
    <row r="1512" spans="1:7" x14ac:dyDescent="0.25">
      <c r="A1512" t="s">
        <v>964</v>
      </c>
      <c r="B1512">
        <v>179.79048999944786</v>
      </c>
      <c r="C1512">
        <v>-0.21260127651882285</v>
      </c>
      <c r="D1512">
        <v>5.2296889985157594E-2</v>
      </c>
      <c r="E1512">
        <v>-4.0652757091131297</v>
      </c>
      <c r="F1512">
        <v>4.7975713018032103E-5</v>
      </c>
      <c r="G1512">
        <v>1.459338002471735E-3</v>
      </c>
    </row>
    <row r="1513" spans="1:7" x14ac:dyDescent="0.25">
      <c r="A1513" t="s">
        <v>2421</v>
      </c>
      <c r="B1513">
        <v>354.30835078534653</v>
      </c>
      <c r="C1513">
        <v>-0.25614224018786563</v>
      </c>
      <c r="D1513">
        <v>6.3005137292922994E-2</v>
      </c>
      <c r="E1513">
        <v>-4.0654183324291653</v>
      </c>
      <c r="F1513">
        <v>4.7946381936965946E-5</v>
      </c>
      <c r="G1513">
        <v>1.459338002471735E-3</v>
      </c>
    </row>
    <row r="1514" spans="1:7" x14ac:dyDescent="0.25">
      <c r="A1514" t="s">
        <v>2422</v>
      </c>
      <c r="B1514">
        <v>7.9160700041459426</v>
      </c>
      <c r="C1514">
        <v>-0.82377056620979416</v>
      </c>
      <c r="D1514">
        <v>0.20264519377268209</v>
      </c>
      <c r="E1514">
        <v>-4.0650881023798746</v>
      </c>
      <c r="F1514">
        <v>4.8014321033641258E-5</v>
      </c>
      <c r="G1514">
        <v>1.4595464440133727E-3</v>
      </c>
    </row>
    <row r="1515" spans="1:7" x14ac:dyDescent="0.25">
      <c r="A1515" t="s">
        <v>2423</v>
      </c>
      <c r="B1515">
        <v>471.64836226209638</v>
      </c>
      <c r="C1515">
        <v>-0.20398642115669827</v>
      </c>
      <c r="D1515">
        <v>5.0197390558970337E-2</v>
      </c>
      <c r="E1515">
        <v>-4.0636857590647333</v>
      </c>
      <c r="F1515">
        <v>4.8303846873410023E-5</v>
      </c>
      <c r="G1515">
        <v>1.467377005945586E-3</v>
      </c>
    </row>
    <row r="1516" spans="1:7" x14ac:dyDescent="0.25">
      <c r="A1516" t="s">
        <v>2424</v>
      </c>
      <c r="B1516">
        <v>68.817160654973776</v>
      </c>
      <c r="C1516">
        <v>-0.36830065683839891</v>
      </c>
      <c r="D1516">
        <v>9.0642313805136154E-2</v>
      </c>
      <c r="E1516">
        <v>-4.0632309721282684</v>
      </c>
      <c r="F1516">
        <v>4.8398096432980057E-5</v>
      </c>
      <c r="G1516">
        <v>1.4692690279079455E-3</v>
      </c>
    </row>
    <row r="1517" spans="1:7" x14ac:dyDescent="0.25">
      <c r="A1517" t="s">
        <v>364</v>
      </c>
      <c r="B1517">
        <v>79.613125894596209</v>
      </c>
      <c r="C1517">
        <v>0.2766530672791862</v>
      </c>
      <c r="D1517">
        <v>6.8144266146143107E-2</v>
      </c>
      <c r="E1517">
        <v>4.0598143163780254</v>
      </c>
      <c r="F1517">
        <v>4.9111755869918093E-5</v>
      </c>
      <c r="G1517">
        <v>1.4899501803915349E-3</v>
      </c>
    </row>
    <row r="1518" spans="1:7" x14ac:dyDescent="0.25">
      <c r="A1518" t="s">
        <v>2425</v>
      </c>
      <c r="B1518">
        <v>276.27986685513571</v>
      </c>
      <c r="C1518">
        <v>0.37840549794150985</v>
      </c>
      <c r="D1518">
        <v>9.3218535157119892E-2</v>
      </c>
      <c r="E1518">
        <v>4.0593375266378855</v>
      </c>
      <c r="F1518">
        <v>4.9212135704778248E-5</v>
      </c>
      <c r="G1518">
        <v>1.4920106736563442E-3</v>
      </c>
    </row>
    <row r="1519" spans="1:7" x14ac:dyDescent="0.25">
      <c r="A1519" t="s">
        <v>2426</v>
      </c>
      <c r="B1519">
        <v>906.09374367964313</v>
      </c>
      <c r="C1519">
        <v>0.21944888123197254</v>
      </c>
      <c r="D1519">
        <v>5.4084764875396492E-2</v>
      </c>
      <c r="E1519">
        <v>4.0574990339248247</v>
      </c>
      <c r="F1519">
        <v>4.9601022378320241E-5</v>
      </c>
      <c r="G1519">
        <v>1.502809618030557E-3</v>
      </c>
    </row>
    <row r="1520" spans="1:7" x14ac:dyDescent="0.25">
      <c r="A1520" t="s">
        <v>578</v>
      </c>
      <c r="B1520">
        <v>62.013805449072656</v>
      </c>
      <c r="C1520">
        <v>-0.62621912742138897</v>
      </c>
      <c r="D1520">
        <v>0.15437519173718608</v>
      </c>
      <c r="E1520">
        <v>-4.0564751393960181</v>
      </c>
      <c r="F1520">
        <v>4.9818862474969478E-5</v>
      </c>
      <c r="G1520">
        <v>1.5076623586228028E-3</v>
      </c>
    </row>
    <row r="1521" spans="1:7" x14ac:dyDescent="0.25">
      <c r="A1521" t="s">
        <v>2427</v>
      </c>
      <c r="B1521">
        <v>68.357284599556905</v>
      </c>
      <c r="C1521">
        <v>-0.55101863925005601</v>
      </c>
      <c r="D1521">
        <v>0.13583805488432052</v>
      </c>
      <c r="E1521">
        <v>-4.0564379379497346</v>
      </c>
      <c r="F1521">
        <v>4.9826794368131007E-5</v>
      </c>
      <c r="G1521">
        <v>1.5076623586228028E-3</v>
      </c>
    </row>
    <row r="1522" spans="1:7" x14ac:dyDescent="0.25">
      <c r="A1522" t="s">
        <v>2428</v>
      </c>
      <c r="B1522">
        <v>385.5548099547064</v>
      </c>
      <c r="C1522">
        <v>-0.26243913991494899</v>
      </c>
      <c r="D1522">
        <v>6.4707876384622331E-2</v>
      </c>
      <c r="E1522">
        <v>-4.0557526313337187</v>
      </c>
      <c r="F1522">
        <v>4.997312608858573E-5</v>
      </c>
      <c r="G1522">
        <v>1.5110143897508822E-3</v>
      </c>
    </row>
    <row r="1523" spans="1:7" x14ac:dyDescent="0.25">
      <c r="A1523" t="s">
        <v>2429</v>
      </c>
      <c r="B1523">
        <v>7.175819504223294</v>
      </c>
      <c r="C1523">
        <v>-1.5145587825641114</v>
      </c>
      <c r="D1523">
        <v>0.37344770513656872</v>
      </c>
      <c r="E1523">
        <v>-4.0556114329588437</v>
      </c>
      <c r="F1523">
        <v>5.0003326374202419E-5</v>
      </c>
      <c r="G1523">
        <v>1.5110143897508822E-3</v>
      </c>
    </row>
    <row r="1524" spans="1:7" x14ac:dyDescent="0.25">
      <c r="A1524" t="s">
        <v>1368</v>
      </c>
      <c r="B1524">
        <v>82.323385377576599</v>
      </c>
      <c r="C1524">
        <v>-0.35619707300026149</v>
      </c>
      <c r="D1524">
        <v>8.7854518210085164E-2</v>
      </c>
      <c r="E1524">
        <v>-4.054396748821647</v>
      </c>
      <c r="F1524">
        <v>5.0263845203449279E-5</v>
      </c>
      <c r="G1524">
        <v>1.5178888654671062E-3</v>
      </c>
    </row>
    <row r="1525" spans="1:7" x14ac:dyDescent="0.25">
      <c r="A1525" t="s">
        <v>2430</v>
      </c>
      <c r="B1525">
        <v>7.9032809274279918</v>
      </c>
      <c r="C1525">
        <v>0.87913184821780543</v>
      </c>
      <c r="D1525">
        <v>0.2168762686556209</v>
      </c>
      <c r="E1525">
        <v>4.053610169832754</v>
      </c>
      <c r="F1525">
        <v>5.0433232103618229E-5</v>
      </c>
      <c r="G1525">
        <v>1.5220040800699283E-3</v>
      </c>
    </row>
    <row r="1526" spans="1:7" x14ac:dyDescent="0.25">
      <c r="A1526" t="s">
        <v>2431</v>
      </c>
      <c r="B1526">
        <v>320.89500010396927</v>
      </c>
      <c r="C1526">
        <v>0.1959242883140182</v>
      </c>
      <c r="D1526">
        <v>4.8337470470496656E-2</v>
      </c>
      <c r="E1526">
        <v>4.0532590225962055</v>
      </c>
      <c r="F1526">
        <v>5.0509024926677896E-5</v>
      </c>
      <c r="G1526">
        <v>1.5232912097637595E-3</v>
      </c>
    </row>
    <row r="1527" spans="1:7" x14ac:dyDescent="0.25">
      <c r="A1527" t="s">
        <v>1525</v>
      </c>
      <c r="B1527">
        <v>58.369843314045447</v>
      </c>
      <c r="C1527">
        <v>-0.3011471426590886</v>
      </c>
      <c r="D1527">
        <v>7.4301432148719176E-2</v>
      </c>
      <c r="E1527">
        <v>-4.05304627313674</v>
      </c>
      <c r="F1527">
        <v>5.0554998005801472E-5</v>
      </c>
      <c r="G1527">
        <v>1.5236779136673098E-3</v>
      </c>
    </row>
    <row r="1528" spans="1:7" x14ac:dyDescent="0.25">
      <c r="A1528" t="s">
        <v>2432</v>
      </c>
      <c r="B1528">
        <v>9.5661656696482265</v>
      </c>
      <c r="C1528">
        <v>-0.77461587083023331</v>
      </c>
      <c r="D1528">
        <v>0.1911305520186399</v>
      </c>
      <c r="E1528">
        <v>-4.0528103050457851</v>
      </c>
      <c r="F1528">
        <v>5.0606034793082508E-5</v>
      </c>
      <c r="G1528">
        <v>1.5242166259237604E-3</v>
      </c>
    </row>
    <row r="1529" spans="1:7" x14ac:dyDescent="0.25">
      <c r="A1529" t="s">
        <v>1069</v>
      </c>
      <c r="B1529">
        <v>281.24609873469046</v>
      </c>
      <c r="C1529">
        <v>0.17843099608044907</v>
      </c>
      <c r="D1529">
        <v>4.4028930282079201E-2</v>
      </c>
      <c r="E1529">
        <v>4.0525853100972258</v>
      </c>
      <c r="F1529">
        <v>5.0654743711849964E-5</v>
      </c>
      <c r="G1529">
        <v>1.5246845648225593E-3</v>
      </c>
    </row>
    <row r="1530" spans="1:7" x14ac:dyDescent="0.25">
      <c r="A1530" t="s">
        <v>2433</v>
      </c>
      <c r="B1530">
        <v>131.47124776438045</v>
      </c>
      <c r="C1530">
        <v>0.29727546013637057</v>
      </c>
      <c r="D1530">
        <v>7.3372212331715925E-2</v>
      </c>
      <c r="E1530">
        <v>4.0516082409017136</v>
      </c>
      <c r="F1530">
        <v>5.0866784334945777E-5</v>
      </c>
      <c r="G1530">
        <v>1.5300648832478913E-3</v>
      </c>
    </row>
    <row r="1531" spans="1:7" x14ac:dyDescent="0.25">
      <c r="A1531" t="s">
        <v>2434</v>
      </c>
      <c r="B1531">
        <v>49.332422468561603</v>
      </c>
      <c r="C1531">
        <v>-0.39806935663284621</v>
      </c>
      <c r="D1531">
        <v>9.8265343741857192E-2</v>
      </c>
      <c r="E1531">
        <v>-4.0509638645194528</v>
      </c>
      <c r="F1531">
        <v>5.10070850175532E-5</v>
      </c>
      <c r="G1531">
        <v>1.533281649167286E-3</v>
      </c>
    </row>
    <row r="1532" spans="1:7" x14ac:dyDescent="0.25">
      <c r="A1532" t="s">
        <v>627</v>
      </c>
      <c r="B1532">
        <v>123.70523037213468</v>
      </c>
      <c r="C1532">
        <v>0.34539056828080206</v>
      </c>
      <c r="D1532">
        <v>8.5323350489302091E-2</v>
      </c>
      <c r="E1532">
        <v>4.0480192854605184</v>
      </c>
      <c r="F1532">
        <v>5.1652891330139938E-5</v>
      </c>
      <c r="G1532">
        <v>1.5516798636051581E-3</v>
      </c>
    </row>
    <row r="1533" spans="1:7" x14ac:dyDescent="0.25">
      <c r="A1533" t="s">
        <v>2435</v>
      </c>
      <c r="B1533">
        <v>585.85731068781013</v>
      </c>
      <c r="C1533">
        <v>0.2413987472928697</v>
      </c>
      <c r="D1533">
        <v>5.965359931909843E-2</v>
      </c>
      <c r="E1533">
        <v>4.0466753062389742</v>
      </c>
      <c r="F1533">
        <v>5.1950222057125585E-5</v>
      </c>
      <c r="G1533">
        <v>1.5595924926124142E-3</v>
      </c>
    </row>
    <row r="1534" spans="1:7" x14ac:dyDescent="0.25">
      <c r="A1534" t="s">
        <v>2436</v>
      </c>
      <c r="B1534">
        <v>87.964215619928467</v>
      </c>
      <c r="C1534">
        <v>-0.28125446534339466</v>
      </c>
      <c r="D1534">
        <v>6.9510347723497276E-2</v>
      </c>
      <c r="E1534">
        <v>-4.0462244047776412</v>
      </c>
      <c r="F1534">
        <v>5.2050338572988694E-5</v>
      </c>
      <c r="G1534">
        <v>1.561578108023307E-3</v>
      </c>
    </row>
    <row r="1535" spans="1:7" x14ac:dyDescent="0.25">
      <c r="A1535" t="s">
        <v>2437</v>
      </c>
      <c r="B1535">
        <v>55.797736375134825</v>
      </c>
      <c r="C1535">
        <v>-0.69147267022456949</v>
      </c>
      <c r="D1535">
        <v>0.17090358642262402</v>
      </c>
      <c r="E1535">
        <v>-4.0459810393600559</v>
      </c>
      <c r="F1535">
        <v>5.2104450489800202E-5</v>
      </c>
      <c r="G1535">
        <v>1.5621818352330051E-3</v>
      </c>
    </row>
    <row r="1536" spans="1:7" x14ac:dyDescent="0.25">
      <c r="A1536" t="s">
        <v>2438</v>
      </c>
      <c r="B1536">
        <v>1368.0542146277733</v>
      </c>
      <c r="C1536">
        <v>-0.34342611931115058</v>
      </c>
      <c r="D1536">
        <v>8.4891193882508237E-2</v>
      </c>
      <c r="E1536">
        <v>-4.0454857989918462</v>
      </c>
      <c r="F1536">
        <v>5.2214731072605372E-5</v>
      </c>
      <c r="G1536">
        <v>1.5644677115769807E-3</v>
      </c>
    </row>
    <row r="1537" spans="1:7" x14ac:dyDescent="0.25">
      <c r="A1537" t="s">
        <v>2439</v>
      </c>
      <c r="B1537">
        <v>279.17185763141697</v>
      </c>
      <c r="C1537">
        <v>0.19288464298415736</v>
      </c>
      <c r="D1537">
        <v>4.7692063404829926E-2</v>
      </c>
      <c r="E1537">
        <v>4.0443761333384316</v>
      </c>
      <c r="F1537">
        <v>5.2462636043226748E-5</v>
      </c>
      <c r="G1537">
        <v>1.5708714513477445E-3</v>
      </c>
    </row>
    <row r="1538" spans="1:7" x14ac:dyDescent="0.25">
      <c r="A1538" t="s">
        <v>1435</v>
      </c>
      <c r="B1538">
        <v>32.492610989569101</v>
      </c>
      <c r="C1538">
        <v>-0.59267859366236697</v>
      </c>
      <c r="D1538">
        <v>0.14658832734702298</v>
      </c>
      <c r="E1538">
        <v>-4.0431499860101479</v>
      </c>
      <c r="F1538">
        <v>5.2737860597597254E-5</v>
      </c>
      <c r="G1538">
        <v>1.5780843416580502E-3</v>
      </c>
    </row>
    <row r="1539" spans="1:7" x14ac:dyDescent="0.25">
      <c r="A1539" t="s">
        <v>2440</v>
      </c>
      <c r="B1539">
        <v>532.00149609638106</v>
      </c>
      <c r="C1539">
        <v>0.18732036965411142</v>
      </c>
      <c r="D1539">
        <v>4.634387625436915E-2</v>
      </c>
      <c r="E1539">
        <v>4.0419659466109392</v>
      </c>
      <c r="F1539">
        <v>5.3004931575605159E-5</v>
      </c>
      <c r="G1539">
        <v>1.5850440241235943E-3</v>
      </c>
    </row>
    <row r="1540" spans="1:7" x14ac:dyDescent="0.25">
      <c r="A1540" t="s">
        <v>2441</v>
      </c>
      <c r="B1540">
        <v>69.563269167641053</v>
      </c>
      <c r="C1540">
        <v>-0.49652172479334883</v>
      </c>
      <c r="D1540">
        <v>0.12289581441733338</v>
      </c>
      <c r="E1540">
        <v>-4.0401841767144742</v>
      </c>
      <c r="F1540">
        <v>5.34092426631607E-5</v>
      </c>
      <c r="G1540">
        <v>1.5960959761275632E-3</v>
      </c>
    </row>
    <row r="1541" spans="1:7" x14ac:dyDescent="0.25">
      <c r="A1541" t="s">
        <v>2442</v>
      </c>
      <c r="B1541">
        <v>209.56852889306552</v>
      </c>
      <c r="C1541">
        <v>-0.33981717264751476</v>
      </c>
      <c r="D1541">
        <v>8.4123288085060699E-2</v>
      </c>
      <c r="E1541">
        <v>-4.0395136754986432</v>
      </c>
      <c r="F1541">
        <v>5.3562145100948041E-5</v>
      </c>
      <c r="G1541">
        <v>1.5996252846847134E-3</v>
      </c>
    </row>
    <row r="1542" spans="1:7" x14ac:dyDescent="0.25">
      <c r="A1542" t="s">
        <v>2443</v>
      </c>
      <c r="B1542">
        <v>15.643855711187681</v>
      </c>
      <c r="C1542">
        <v>-0.66298884465600516</v>
      </c>
      <c r="D1542">
        <v>0.16414072307847438</v>
      </c>
      <c r="E1542">
        <v>-4.0391490437082789</v>
      </c>
      <c r="F1542">
        <v>5.3645470477706245E-5</v>
      </c>
      <c r="G1542">
        <v>1.6010734507119055E-3</v>
      </c>
    </row>
    <row r="1543" spans="1:7" x14ac:dyDescent="0.25">
      <c r="A1543" t="s">
        <v>1010</v>
      </c>
      <c r="B1543">
        <v>34.846108887799687</v>
      </c>
      <c r="C1543">
        <v>0.40102422971040941</v>
      </c>
      <c r="D1543">
        <v>9.9313750895205138E-2</v>
      </c>
      <c r="E1543">
        <v>4.03795271143838</v>
      </c>
      <c r="F1543">
        <v>5.3919718793367251E-5</v>
      </c>
      <c r="G1543">
        <v>1.6082142214021711E-3</v>
      </c>
    </row>
    <row r="1544" spans="1:7" x14ac:dyDescent="0.25">
      <c r="A1544" t="s">
        <v>2444</v>
      </c>
      <c r="B1544">
        <v>90.19159732877398</v>
      </c>
      <c r="C1544">
        <v>0.30078824249485114</v>
      </c>
      <c r="D1544">
        <v>7.4502457721837487E-2</v>
      </c>
      <c r="E1544">
        <v>4.0372928852612446</v>
      </c>
      <c r="F1544">
        <v>5.4071545791947781E-5</v>
      </c>
      <c r="G1544">
        <v>1.6116967494743866E-3</v>
      </c>
    </row>
    <row r="1545" spans="1:7" x14ac:dyDescent="0.25">
      <c r="A1545" t="s">
        <v>2445</v>
      </c>
      <c r="B1545">
        <v>4.9160241333511188</v>
      </c>
      <c r="C1545">
        <v>-1.1997024490060126</v>
      </c>
      <c r="D1545">
        <v>0.29723596602371533</v>
      </c>
      <c r="E1545">
        <v>-4.0361954344054478</v>
      </c>
      <c r="F1545">
        <v>5.4324968367263055E-5</v>
      </c>
      <c r="G1545">
        <v>1.6182010344109815E-3</v>
      </c>
    </row>
    <row r="1546" spans="1:7" x14ac:dyDescent="0.25">
      <c r="A1546" t="s">
        <v>2446</v>
      </c>
      <c r="B1546">
        <v>10.045558391861938</v>
      </c>
      <c r="C1546">
        <v>-0.75495764452035086</v>
      </c>
      <c r="D1546">
        <v>0.18706317398514127</v>
      </c>
      <c r="E1546">
        <v>-4.0358432311231835</v>
      </c>
      <c r="F1546">
        <v>5.4406537139330946E-5</v>
      </c>
      <c r="G1546">
        <v>1.6195811269416637E-3</v>
      </c>
    </row>
    <row r="1547" spans="1:7" x14ac:dyDescent="0.25">
      <c r="A1547" t="s">
        <v>2447</v>
      </c>
      <c r="B1547">
        <v>66.552164826768276</v>
      </c>
      <c r="C1547">
        <v>0.28680306575126591</v>
      </c>
      <c r="D1547">
        <v>7.1069758851246126E-2</v>
      </c>
      <c r="E1547">
        <v>4.0355148291914764</v>
      </c>
      <c r="F1547">
        <v>5.4482698148233748E-5</v>
      </c>
      <c r="G1547">
        <v>1.619832931580064E-3</v>
      </c>
    </row>
    <row r="1548" spans="1:7" x14ac:dyDescent="0.25">
      <c r="A1548" t="s">
        <v>2448</v>
      </c>
      <c r="B1548">
        <v>245.12545346524848</v>
      </c>
      <c r="C1548">
        <v>-0.21505947636377373</v>
      </c>
      <c r="D1548">
        <v>5.329186601350145E-2</v>
      </c>
      <c r="E1548">
        <v>-4.0355028346969233</v>
      </c>
      <c r="F1548">
        <v>5.4485481750637027E-5</v>
      </c>
      <c r="G1548">
        <v>1.619832931580064E-3</v>
      </c>
    </row>
    <row r="1549" spans="1:7" x14ac:dyDescent="0.25">
      <c r="A1549" t="s">
        <v>882</v>
      </c>
      <c r="B1549">
        <v>81.313028871759414</v>
      </c>
      <c r="C1549">
        <v>-0.26828766274701266</v>
      </c>
      <c r="D1549">
        <v>6.6487599583717749E-2</v>
      </c>
      <c r="E1549">
        <v>-4.0351533884028807</v>
      </c>
      <c r="F1549">
        <v>5.4566638089589066E-5</v>
      </c>
      <c r="G1549">
        <v>1.6211970393495104E-3</v>
      </c>
    </row>
    <row r="1550" spans="1:7" x14ac:dyDescent="0.25">
      <c r="A1550" t="s">
        <v>2449</v>
      </c>
      <c r="B1550">
        <v>843.85827867261128</v>
      </c>
      <c r="C1550">
        <v>0.22511758552436126</v>
      </c>
      <c r="D1550">
        <v>5.5811447955389233E-2</v>
      </c>
      <c r="E1550">
        <v>4.0335378093809799</v>
      </c>
      <c r="F1550">
        <v>5.4943335439967048E-5</v>
      </c>
      <c r="G1550">
        <v>1.6313343562608304E-3</v>
      </c>
    </row>
    <row r="1551" spans="1:7" x14ac:dyDescent="0.25">
      <c r="A1551" t="s">
        <v>2450</v>
      </c>
      <c r="B1551">
        <v>66.918443134345381</v>
      </c>
      <c r="C1551">
        <v>0.32273525768522004</v>
      </c>
      <c r="D1551">
        <v>8.0041369570105839E-2</v>
      </c>
      <c r="E1551">
        <v>4.0321056401033459</v>
      </c>
      <c r="F1551">
        <v>5.5279326734402308E-5</v>
      </c>
      <c r="G1551">
        <v>1.6402507523347958E-3</v>
      </c>
    </row>
    <row r="1552" spans="1:7" x14ac:dyDescent="0.25">
      <c r="A1552" t="s">
        <v>2451</v>
      </c>
      <c r="B1552">
        <v>78.745999110561428</v>
      </c>
      <c r="C1552">
        <v>0.30405661343272566</v>
      </c>
      <c r="D1552">
        <v>7.5444544709158831E-2</v>
      </c>
      <c r="E1552">
        <v>4.0302001238773961</v>
      </c>
      <c r="F1552">
        <v>5.5729385286543841E-5</v>
      </c>
      <c r="G1552">
        <v>1.6525380687355663E-3</v>
      </c>
    </row>
    <row r="1553" spans="1:7" x14ac:dyDescent="0.25">
      <c r="A1553" t="s">
        <v>2452</v>
      </c>
      <c r="B1553">
        <v>1183.7679342763006</v>
      </c>
      <c r="C1553">
        <v>0.17617417304383906</v>
      </c>
      <c r="D1553">
        <v>4.3736790985798808E-2</v>
      </c>
      <c r="E1553">
        <v>4.0280543924917183</v>
      </c>
      <c r="F1553">
        <v>5.6240334073043673E-5</v>
      </c>
      <c r="G1553">
        <v>1.6666139488492801E-3</v>
      </c>
    </row>
    <row r="1554" spans="1:7" x14ac:dyDescent="0.25">
      <c r="A1554" t="s">
        <v>1687</v>
      </c>
      <c r="B1554">
        <v>80.708128129583471</v>
      </c>
      <c r="C1554">
        <v>-0.45258587295633468</v>
      </c>
      <c r="D1554">
        <v>0.11249086521313433</v>
      </c>
      <c r="E1554">
        <v>-4.0233122227198512</v>
      </c>
      <c r="F1554">
        <v>5.738534011831879E-5</v>
      </c>
      <c r="G1554">
        <v>1.6994490995606755E-3</v>
      </c>
    </row>
    <row r="1555" spans="1:7" x14ac:dyDescent="0.25">
      <c r="A1555" t="s">
        <v>2453</v>
      </c>
      <c r="B1555">
        <v>86.239702412497309</v>
      </c>
      <c r="C1555">
        <v>0.31031502437192104</v>
      </c>
      <c r="D1555">
        <v>7.7154502537010922E-2</v>
      </c>
      <c r="E1555">
        <v>4.0219950121908088</v>
      </c>
      <c r="F1555">
        <v>5.7707280218783488E-5</v>
      </c>
      <c r="G1555">
        <v>1.7078828161080017E-3</v>
      </c>
    </row>
    <row r="1556" spans="1:7" x14ac:dyDescent="0.25">
      <c r="A1556" t="s">
        <v>2454</v>
      </c>
      <c r="B1556">
        <v>11.332075652263054</v>
      </c>
      <c r="C1556">
        <v>-0.79362842462586358</v>
      </c>
      <c r="D1556">
        <v>0.19733030351302197</v>
      </c>
      <c r="E1556">
        <v>-4.0218274157445437</v>
      </c>
      <c r="F1556">
        <v>5.7748365010497451E-5</v>
      </c>
      <c r="G1556">
        <v>1.7079989399050733E-3</v>
      </c>
    </row>
    <row r="1557" spans="1:7" x14ac:dyDescent="0.25">
      <c r="A1557" t="s">
        <v>2455</v>
      </c>
      <c r="B1557">
        <v>9.9760364637959444</v>
      </c>
      <c r="C1557">
        <v>-0.73415153686484946</v>
      </c>
      <c r="D1557">
        <v>0.18258015181501686</v>
      </c>
      <c r="E1557">
        <v>-4.0209821799724619</v>
      </c>
      <c r="F1557">
        <v>5.7955989625262769E-5</v>
      </c>
      <c r="G1557">
        <v>1.713037424537831E-3</v>
      </c>
    </row>
    <row r="1558" spans="1:7" x14ac:dyDescent="0.25">
      <c r="A1558" t="s">
        <v>2456</v>
      </c>
      <c r="B1558">
        <v>146.74741796424016</v>
      </c>
      <c r="C1558">
        <v>0.27569461125930128</v>
      </c>
      <c r="D1558">
        <v>6.8566604595043837E-2</v>
      </c>
      <c r="E1558">
        <v>4.0208292781531316</v>
      </c>
      <c r="F1558">
        <v>5.7993624024737522E-5</v>
      </c>
      <c r="G1558">
        <v>1.7130481667255693E-3</v>
      </c>
    </row>
    <row r="1559" spans="1:7" x14ac:dyDescent="0.25">
      <c r="A1559" t="s">
        <v>2457</v>
      </c>
      <c r="B1559">
        <v>223.28861683236676</v>
      </c>
      <c r="C1559">
        <v>-0.22972536063682891</v>
      </c>
      <c r="D1559">
        <v>5.7190088692728437E-2</v>
      </c>
      <c r="E1559">
        <v>-4.0168736556975801</v>
      </c>
      <c r="F1559">
        <v>5.8975321803335603E-5</v>
      </c>
      <c r="G1559">
        <v>1.7409272580121459E-3</v>
      </c>
    </row>
    <row r="1560" spans="1:7" x14ac:dyDescent="0.25">
      <c r="A1560" t="s">
        <v>2458</v>
      </c>
      <c r="B1560">
        <v>585.42073792201234</v>
      </c>
      <c r="C1560">
        <v>0.22389057440638729</v>
      </c>
      <c r="D1560">
        <v>5.5819821981503724E-2</v>
      </c>
      <c r="E1560">
        <v>4.0109510646697322</v>
      </c>
      <c r="F1560">
        <v>6.0474645026113628E-5</v>
      </c>
      <c r="G1560">
        <v>1.782896494349092E-3</v>
      </c>
    </row>
    <row r="1561" spans="1:7" x14ac:dyDescent="0.25">
      <c r="A1561" t="s">
        <v>2459</v>
      </c>
      <c r="B1561">
        <v>128.808519626248</v>
      </c>
      <c r="C1561">
        <v>-0.81547127969594313</v>
      </c>
      <c r="D1561">
        <v>0.20330628464072439</v>
      </c>
      <c r="E1561">
        <v>-4.0110480654201854</v>
      </c>
      <c r="F1561">
        <v>6.044980083686956E-5</v>
      </c>
      <c r="G1561">
        <v>1.782896494349092E-3</v>
      </c>
    </row>
    <row r="1562" spans="1:7" x14ac:dyDescent="0.25">
      <c r="A1562" t="s">
        <v>2460</v>
      </c>
      <c r="B1562">
        <v>146.78368941940016</v>
      </c>
      <c r="C1562">
        <v>-0.32081434540645065</v>
      </c>
      <c r="D1562">
        <v>7.9998168881348114E-2</v>
      </c>
      <c r="E1562">
        <v>-4.0102711086084595</v>
      </c>
      <c r="F1562">
        <v>6.0649069485969599E-5</v>
      </c>
      <c r="G1562">
        <v>1.7868926485347018E-3</v>
      </c>
    </row>
    <row r="1563" spans="1:7" x14ac:dyDescent="0.25">
      <c r="A1563" t="s">
        <v>2461</v>
      </c>
      <c r="B1563">
        <v>28.18201900364387</v>
      </c>
      <c r="C1563">
        <v>-0.4615499272308064</v>
      </c>
      <c r="D1563">
        <v>0.11511246308884159</v>
      </c>
      <c r="E1563">
        <v>-4.0095565227771299</v>
      </c>
      <c r="F1563">
        <v>6.0832890578337648E-5</v>
      </c>
      <c r="G1563">
        <v>1.7911603566697981E-3</v>
      </c>
    </row>
    <row r="1564" spans="1:7" x14ac:dyDescent="0.25">
      <c r="A1564" t="s">
        <v>334</v>
      </c>
      <c r="B1564">
        <v>8420.4684485049384</v>
      </c>
      <c r="C1564">
        <v>-0.16231662158849644</v>
      </c>
      <c r="D1564">
        <v>4.0523349039467367E-2</v>
      </c>
      <c r="E1564">
        <v>-4.0055085632337439</v>
      </c>
      <c r="F1564">
        <v>6.1884191746556776E-5</v>
      </c>
      <c r="G1564">
        <v>1.8209482849265316E-3</v>
      </c>
    </row>
    <row r="1565" spans="1:7" x14ac:dyDescent="0.25">
      <c r="A1565" t="s">
        <v>2462</v>
      </c>
      <c r="B1565">
        <v>7.807498731567768</v>
      </c>
      <c r="C1565">
        <v>0.78909264300582793</v>
      </c>
      <c r="D1565">
        <v>0.19705003007184979</v>
      </c>
      <c r="E1565">
        <v>4.0045294218838912</v>
      </c>
      <c r="F1565">
        <v>6.2141057085796187E-5</v>
      </c>
      <c r="G1565">
        <v>1.8273367023527603E-3</v>
      </c>
    </row>
    <row r="1566" spans="1:7" x14ac:dyDescent="0.25">
      <c r="A1566" t="s">
        <v>2463</v>
      </c>
      <c r="B1566">
        <v>79.17623554098914</v>
      </c>
      <c r="C1566">
        <v>0.3400288835936347</v>
      </c>
      <c r="D1566">
        <v>8.4931424627855329E-2</v>
      </c>
      <c r="E1566">
        <v>4.0035697632948208</v>
      </c>
      <c r="F1566">
        <v>6.2393790571685248E-5</v>
      </c>
      <c r="G1566">
        <v>1.8335955257390009E-3</v>
      </c>
    </row>
    <row r="1567" spans="1:7" x14ac:dyDescent="0.25">
      <c r="A1567" t="s">
        <v>2464</v>
      </c>
      <c r="B1567">
        <v>198.99073719610257</v>
      </c>
      <c r="C1567">
        <v>-0.45816099913192215</v>
      </c>
      <c r="D1567">
        <v>0.11446214505626909</v>
      </c>
      <c r="E1567">
        <v>-4.0027294517911773</v>
      </c>
      <c r="F1567">
        <v>6.2615891883874761E-5</v>
      </c>
      <c r="G1567">
        <v>1.8389467238125569E-3</v>
      </c>
    </row>
    <row r="1568" spans="1:7" x14ac:dyDescent="0.25">
      <c r="A1568" t="s">
        <v>2465</v>
      </c>
      <c r="B1568">
        <v>77.273288591745725</v>
      </c>
      <c r="C1568">
        <v>0.36259670378424042</v>
      </c>
      <c r="D1568">
        <v>9.0621816221897689E-2</v>
      </c>
      <c r="E1568">
        <v>4.0012076440443618</v>
      </c>
      <c r="F1568">
        <v>6.30200246529603E-5</v>
      </c>
      <c r="G1568">
        <v>1.8496336992971656E-3</v>
      </c>
    </row>
    <row r="1569" spans="1:7" x14ac:dyDescent="0.25">
      <c r="A1569" t="s">
        <v>177</v>
      </c>
      <c r="B1569">
        <v>8237.6462590122974</v>
      </c>
      <c r="C1569">
        <v>0.33845786224363339</v>
      </c>
      <c r="D1569">
        <v>8.4600047382787799E-2</v>
      </c>
      <c r="E1569">
        <v>4.0006817101676226</v>
      </c>
      <c r="F1569">
        <v>6.3160265382108296E-5</v>
      </c>
      <c r="G1569">
        <v>1.8525667629179716E-3</v>
      </c>
    </row>
    <row r="1570" spans="1:7" x14ac:dyDescent="0.25">
      <c r="A1570" t="s">
        <v>2466</v>
      </c>
      <c r="B1570">
        <v>903.02224737564893</v>
      </c>
      <c r="C1570">
        <v>0.23791654357821884</v>
      </c>
      <c r="D1570">
        <v>5.9515578136268267E-2</v>
      </c>
      <c r="E1570">
        <v>3.9975507426556378</v>
      </c>
      <c r="F1570">
        <v>6.4001274161496483E-5</v>
      </c>
      <c r="G1570">
        <v>1.8750707702795914E-3</v>
      </c>
    </row>
    <row r="1571" spans="1:7" x14ac:dyDescent="0.25">
      <c r="A1571" t="s">
        <v>2467</v>
      </c>
      <c r="B1571">
        <v>236.83818629292938</v>
      </c>
      <c r="C1571">
        <v>0.21605916784651527</v>
      </c>
      <c r="D1571">
        <v>5.4050317346577531E-2</v>
      </c>
      <c r="E1571">
        <v>3.9973709397692585</v>
      </c>
      <c r="F1571">
        <v>6.4049891417670212E-5</v>
      </c>
      <c r="G1571">
        <v>1.8750707702795914E-3</v>
      </c>
    </row>
    <row r="1572" spans="1:7" x14ac:dyDescent="0.25">
      <c r="A1572" t="s">
        <v>1298</v>
      </c>
      <c r="B1572">
        <v>282.22431049750475</v>
      </c>
      <c r="C1572">
        <v>-0.35916630387634269</v>
      </c>
      <c r="D1572">
        <v>8.9847603527990261E-2</v>
      </c>
      <c r="E1572">
        <v>-3.9975056626240617</v>
      </c>
      <c r="F1572">
        <v>6.401346015784004E-5</v>
      </c>
      <c r="G1572">
        <v>1.8750707702795914E-3</v>
      </c>
    </row>
    <row r="1573" spans="1:7" x14ac:dyDescent="0.25">
      <c r="A1573" t="s">
        <v>2468</v>
      </c>
      <c r="B1573">
        <v>14.144910465278295</v>
      </c>
      <c r="C1573">
        <v>-0.57601317485211723</v>
      </c>
      <c r="D1573">
        <v>0.14413593777211917</v>
      </c>
      <c r="E1573">
        <v>-3.9963189177899667</v>
      </c>
      <c r="F1573">
        <v>6.4335051070981428E-5</v>
      </c>
      <c r="G1573">
        <v>1.8822199982969118E-3</v>
      </c>
    </row>
    <row r="1574" spans="1:7" x14ac:dyDescent="0.25">
      <c r="A1574" t="s">
        <v>896</v>
      </c>
      <c r="B1574">
        <v>202.73922649071218</v>
      </c>
      <c r="C1574">
        <v>-0.18129625806807134</v>
      </c>
      <c r="D1574">
        <v>4.5374470093952207E-2</v>
      </c>
      <c r="E1574">
        <v>-3.9955564812697535</v>
      </c>
      <c r="F1574">
        <v>6.4542466667352622E-5</v>
      </c>
      <c r="G1574">
        <v>1.8858873826858621E-3</v>
      </c>
    </row>
    <row r="1575" spans="1:7" x14ac:dyDescent="0.25">
      <c r="A1575" t="s">
        <v>2469</v>
      </c>
      <c r="B1575">
        <v>1061.8805739679935</v>
      </c>
      <c r="C1575">
        <v>0.16163410789300384</v>
      </c>
      <c r="D1575">
        <v>4.0453250570180982E-2</v>
      </c>
      <c r="E1575">
        <v>3.9955777499904555</v>
      </c>
      <c r="F1575">
        <v>6.4536672086641501E-5</v>
      </c>
      <c r="G1575">
        <v>1.8858873826858621E-3</v>
      </c>
    </row>
    <row r="1576" spans="1:7" x14ac:dyDescent="0.25">
      <c r="A1576" t="s">
        <v>2470</v>
      </c>
      <c r="B1576">
        <v>193.88086667328369</v>
      </c>
      <c r="C1576">
        <v>0.19876442532701546</v>
      </c>
      <c r="D1576">
        <v>4.9753464566768116E-2</v>
      </c>
      <c r="E1576">
        <v>3.9949866216909928</v>
      </c>
      <c r="F1576">
        <v>6.4697906187993859E-5</v>
      </c>
      <c r="G1576">
        <v>1.8892281856496657E-3</v>
      </c>
    </row>
    <row r="1577" spans="1:7" x14ac:dyDescent="0.25">
      <c r="A1577" t="s">
        <v>2471</v>
      </c>
      <c r="B1577">
        <v>414.29894653131186</v>
      </c>
      <c r="C1577">
        <v>0.24917799496212412</v>
      </c>
      <c r="D1577">
        <v>6.2382065105071716E-2</v>
      </c>
      <c r="E1577">
        <v>3.9943851576960014</v>
      </c>
      <c r="F1577">
        <v>6.4862350691414388E-5</v>
      </c>
      <c r="G1577">
        <v>1.8928275317325639E-3</v>
      </c>
    </row>
    <row r="1578" spans="1:7" x14ac:dyDescent="0.25">
      <c r="A1578" t="s">
        <v>2472</v>
      </c>
      <c r="B1578">
        <v>68.391386329915065</v>
      </c>
      <c r="C1578">
        <v>-0.3665312746828277</v>
      </c>
      <c r="D1578">
        <v>9.1784775436328389E-2</v>
      </c>
      <c r="E1578">
        <v>-3.9933776918928401</v>
      </c>
      <c r="F1578">
        <v>6.5138685579260556E-5</v>
      </c>
      <c r="G1578">
        <v>1.89968544834643E-3</v>
      </c>
    </row>
    <row r="1579" spans="1:7" x14ac:dyDescent="0.25">
      <c r="A1579" t="s">
        <v>2473</v>
      </c>
      <c r="B1579">
        <v>21.91949062328943</v>
      </c>
      <c r="C1579">
        <v>0.50846131520216364</v>
      </c>
      <c r="D1579">
        <v>0.12736773574167176</v>
      </c>
      <c r="E1579">
        <v>3.9920731277929669</v>
      </c>
      <c r="F1579">
        <v>6.5498166508436313E-5</v>
      </c>
      <c r="G1579">
        <v>1.9089579765762523E-3</v>
      </c>
    </row>
    <row r="1580" spans="1:7" x14ac:dyDescent="0.25">
      <c r="A1580" t="s">
        <v>2474</v>
      </c>
      <c r="B1580">
        <v>8.5111466954412798</v>
      </c>
      <c r="C1580">
        <v>-0.91237389537048763</v>
      </c>
      <c r="D1580">
        <v>0.22857782582695738</v>
      </c>
      <c r="E1580">
        <v>-3.9915240774981884</v>
      </c>
      <c r="F1580">
        <v>6.5650021508836267E-5</v>
      </c>
      <c r="G1580">
        <v>1.9121712855444438E-3</v>
      </c>
    </row>
    <row r="1581" spans="1:7" x14ac:dyDescent="0.25">
      <c r="A1581" t="s">
        <v>2475</v>
      </c>
      <c r="B1581">
        <v>73.227677376330149</v>
      </c>
      <c r="C1581">
        <v>-0.29824536060430323</v>
      </c>
      <c r="D1581">
        <v>7.4735519838943179E-2</v>
      </c>
      <c r="E1581">
        <v>-3.9906775419108489</v>
      </c>
      <c r="F1581">
        <v>6.5884807348191876E-5</v>
      </c>
      <c r="G1581">
        <v>1.9177944998971469E-3</v>
      </c>
    </row>
    <row r="1582" spans="1:7" x14ac:dyDescent="0.25">
      <c r="A1582" t="s">
        <v>2476</v>
      </c>
      <c r="B1582">
        <v>816.96830222695166</v>
      </c>
      <c r="C1582">
        <v>0.21674877862865996</v>
      </c>
      <c r="D1582">
        <v>5.4320811661545156E-2</v>
      </c>
      <c r="E1582">
        <v>3.9901608978000778</v>
      </c>
      <c r="F1582">
        <v>6.6028488350561946E-5</v>
      </c>
      <c r="G1582">
        <v>1.920760368081347E-3</v>
      </c>
    </row>
    <row r="1583" spans="1:7" x14ac:dyDescent="0.25">
      <c r="A1583" t="s">
        <v>1105</v>
      </c>
      <c r="B1583">
        <v>77.564994290415441</v>
      </c>
      <c r="C1583">
        <v>-0.64470700129183767</v>
      </c>
      <c r="D1583">
        <v>0.16162684580975412</v>
      </c>
      <c r="E1583">
        <v>-3.9888608730922215</v>
      </c>
      <c r="F1583">
        <v>6.6391343955827655E-5</v>
      </c>
      <c r="G1583">
        <v>1.9300942130915564E-3</v>
      </c>
    </row>
    <row r="1584" spans="1:7" x14ac:dyDescent="0.25">
      <c r="A1584" t="s">
        <v>425</v>
      </c>
      <c r="B1584">
        <v>297.23214387535222</v>
      </c>
      <c r="C1584">
        <v>-0.24382515099894594</v>
      </c>
      <c r="D1584">
        <v>6.1136029375448604E-2</v>
      </c>
      <c r="E1584">
        <v>-3.9882398888152655</v>
      </c>
      <c r="F1584">
        <v>6.6565334831274629E-5</v>
      </c>
      <c r="G1584">
        <v>1.9332803369729932E-3</v>
      </c>
    </row>
    <row r="1585" spans="1:7" x14ac:dyDescent="0.25">
      <c r="A1585" t="s">
        <v>612</v>
      </c>
      <c r="B1585">
        <v>230.53728011347144</v>
      </c>
      <c r="C1585">
        <v>-0.28910603322584244</v>
      </c>
      <c r="D1585">
        <v>7.2490908025404588E-2</v>
      </c>
      <c r="E1585">
        <v>-3.9881695663754777</v>
      </c>
      <c r="F1585">
        <v>6.6585065345899834E-5</v>
      </c>
      <c r="G1585">
        <v>1.9332803369729932E-3</v>
      </c>
    </row>
    <row r="1586" spans="1:7" x14ac:dyDescent="0.25">
      <c r="A1586" t="s">
        <v>2477</v>
      </c>
      <c r="B1586">
        <v>31.272704374995119</v>
      </c>
      <c r="C1586">
        <v>-0.48793715463464299</v>
      </c>
      <c r="D1586">
        <v>0.12236655662689513</v>
      </c>
      <c r="E1586">
        <v>-3.9875041684992429</v>
      </c>
      <c r="F1586">
        <v>6.6772031560975462E-5</v>
      </c>
      <c r="G1586">
        <v>1.9374849208368399E-3</v>
      </c>
    </row>
    <row r="1587" spans="1:7" x14ac:dyDescent="0.25">
      <c r="A1587" t="s">
        <v>2478</v>
      </c>
      <c r="B1587">
        <v>638.70586562243182</v>
      </c>
      <c r="C1587">
        <v>0.1735066396166651</v>
      </c>
      <c r="D1587">
        <v>4.3519405844135585E-2</v>
      </c>
      <c r="E1587">
        <v>3.9868797896294308</v>
      </c>
      <c r="F1587">
        <v>6.6947923808338171E-5</v>
      </c>
      <c r="G1587">
        <v>1.9413630751286051E-3</v>
      </c>
    </row>
    <row r="1588" spans="1:7" x14ac:dyDescent="0.25">
      <c r="A1588" t="s">
        <v>2479</v>
      </c>
      <c r="B1588">
        <v>14.4407458697004</v>
      </c>
      <c r="C1588">
        <v>-0.65200687320950912</v>
      </c>
      <c r="D1588">
        <v>0.16354746683155844</v>
      </c>
      <c r="E1588">
        <v>-3.9866522291111184</v>
      </c>
      <c r="F1588">
        <v>6.7012138277991855E-5</v>
      </c>
      <c r="G1588">
        <v>1.9419999366538849E-3</v>
      </c>
    </row>
    <row r="1589" spans="1:7" x14ac:dyDescent="0.25">
      <c r="A1589" t="s">
        <v>1199</v>
      </c>
      <c r="B1589">
        <v>36.599486538646744</v>
      </c>
      <c r="C1589">
        <v>-0.42962142126115876</v>
      </c>
      <c r="D1589">
        <v>0.1077994903283347</v>
      </c>
      <c r="E1589">
        <v>-3.985375255046399</v>
      </c>
      <c r="F1589">
        <v>6.7373565503287122E-5</v>
      </c>
      <c r="G1589">
        <v>1.9512437414379853E-3</v>
      </c>
    </row>
    <row r="1590" spans="1:7" x14ac:dyDescent="0.25">
      <c r="A1590" t="s">
        <v>995</v>
      </c>
      <c r="B1590">
        <v>186.17593746230528</v>
      </c>
      <c r="C1590">
        <v>0.23777351212694534</v>
      </c>
      <c r="D1590">
        <v>5.9696416488621971E-2</v>
      </c>
      <c r="E1590">
        <v>3.9830449818083222</v>
      </c>
      <c r="F1590">
        <v>6.8037871556650648E-5</v>
      </c>
      <c r="G1590">
        <v>1.9692422244878948E-3</v>
      </c>
    </row>
    <row r="1591" spans="1:7" x14ac:dyDescent="0.25">
      <c r="A1591" t="s">
        <v>2480</v>
      </c>
      <c r="B1591">
        <v>9.0934949289568969</v>
      </c>
      <c r="C1591">
        <v>-0.73743988883956424</v>
      </c>
      <c r="D1591">
        <v>0.18528938559734118</v>
      </c>
      <c r="E1591">
        <v>-3.9799359605094735</v>
      </c>
      <c r="F1591">
        <v>6.8933835332003356E-5</v>
      </c>
      <c r="G1591">
        <v>1.9939187788102822E-3</v>
      </c>
    </row>
    <row r="1592" spans="1:7" x14ac:dyDescent="0.25">
      <c r="A1592" t="s">
        <v>1568</v>
      </c>
      <c r="B1592">
        <v>331.63288804648067</v>
      </c>
      <c r="C1592">
        <v>0.23965726831921577</v>
      </c>
      <c r="D1592">
        <v>6.0222232527664406E-2</v>
      </c>
      <c r="E1592">
        <v>3.9795480549334323</v>
      </c>
      <c r="F1592">
        <v>6.9046402798562709E-5</v>
      </c>
      <c r="G1592">
        <v>1.995918720394679E-3</v>
      </c>
    </row>
    <row r="1593" spans="1:7" x14ac:dyDescent="0.25">
      <c r="A1593" t="s">
        <v>583</v>
      </c>
      <c r="B1593">
        <v>75.315653615804536</v>
      </c>
      <c r="C1593">
        <v>-0.27417295609558645</v>
      </c>
      <c r="D1593">
        <v>6.890321865939493E-2</v>
      </c>
      <c r="E1593">
        <v>-3.9791023036367701</v>
      </c>
      <c r="F1593">
        <v>6.9175971437819591E-5</v>
      </c>
      <c r="G1593">
        <v>1.9984072905248674E-3</v>
      </c>
    </row>
    <row r="1594" spans="1:7" x14ac:dyDescent="0.25">
      <c r="A1594" t="s">
        <v>2481</v>
      </c>
      <c r="B1594">
        <v>388.38185526484756</v>
      </c>
      <c r="C1594">
        <v>-0.20492011262128784</v>
      </c>
      <c r="D1594">
        <v>5.15273074199563E-2</v>
      </c>
      <c r="E1594">
        <v>-3.9769225849733258</v>
      </c>
      <c r="F1594">
        <v>6.9812880223393849E-5</v>
      </c>
      <c r="G1594">
        <v>2.0130110419244842E-3</v>
      </c>
    </row>
    <row r="1595" spans="1:7" x14ac:dyDescent="0.25">
      <c r="A1595" t="s">
        <v>2482</v>
      </c>
      <c r="B1595">
        <v>373.82721475118399</v>
      </c>
      <c r="C1595">
        <v>-0.24786232521132878</v>
      </c>
      <c r="D1595">
        <v>6.2324872399573981E-2</v>
      </c>
      <c r="E1595">
        <v>-3.976940756849797</v>
      </c>
      <c r="F1595">
        <v>6.9807547583959192E-5</v>
      </c>
      <c r="G1595">
        <v>2.0130110419244842E-3</v>
      </c>
    </row>
    <row r="1596" spans="1:7" x14ac:dyDescent="0.25">
      <c r="A1596" t="s">
        <v>343</v>
      </c>
      <c r="B1596">
        <v>174.84460123446596</v>
      </c>
      <c r="C1596">
        <v>-0.2905145535936261</v>
      </c>
      <c r="D1596">
        <v>7.3049732673191814E-2</v>
      </c>
      <c r="E1596">
        <v>-3.9769420497857717</v>
      </c>
      <c r="F1596">
        <v>6.9807168179305122E-5</v>
      </c>
      <c r="G1596">
        <v>2.0130110419244842E-3</v>
      </c>
    </row>
    <row r="1597" spans="1:7" x14ac:dyDescent="0.25">
      <c r="A1597" t="s">
        <v>247</v>
      </c>
      <c r="B1597">
        <v>89.498215981323085</v>
      </c>
      <c r="C1597">
        <v>0.43715823463687903</v>
      </c>
      <c r="D1597">
        <v>0.10996254780533483</v>
      </c>
      <c r="E1597">
        <v>3.9755193323710012</v>
      </c>
      <c r="F1597">
        <v>7.0225838554101712E-5</v>
      </c>
      <c r="G1597">
        <v>2.0236488975696695E-3</v>
      </c>
    </row>
    <row r="1598" spans="1:7" x14ac:dyDescent="0.25">
      <c r="A1598" t="s">
        <v>1378</v>
      </c>
      <c r="B1598">
        <v>107.83865607986743</v>
      </c>
      <c r="C1598">
        <v>0.29074757653590849</v>
      </c>
      <c r="D1598">
        <v>7.3142716987139492E-2</v>
      </c>
      <c r="E1598">
        <v>3.9750721399511306</v>
      </c>
      <c r="F1598">
        <v>7.0357926099598475E-5</v>
      </c>
      <c r="G1598">
        <v>2.0261848367103667E-3</v>
      </c>
    </row>
    <row r="1599" spans="1:7" x14ac:dyDescent="0.25">
      <c r="A1599" t="s">
        <v>2483</v>
      </c>
      <c r="B1599">
        <v>12.664589219728702</v>
      </c>
      <c r="C1599">
        <v>-0.97086417577315742</v>
      </c>
      <c r="D1599">
        <v>0.24426537383089275</v>
      </c>
      <c r="E1599">
        <v>-3.9746287431033758</v>
      </c>
      <c r="F1599">
        <v>7.048912457017012E-5</v>
      </c>
      <c r="G1599">
        <v>2.0286920122067368E-3</v>
      </c>
    </row>
    <row r="1600" spans="1:7" x14ac:dyDescent="0.25">
      <c r="A1600" t="s">
        <v>2484</v>
      </c>
      <c r="B1600">
        <v>887.71053774541633</v>
      </c>
      <c r="C1600">
        <v>0.21735611119136453</v>
      </c>
      <c r="D1600">
        <v>5.4688545175373637E-2</v>
      </c>
      <c r="E1600">
        <v>3.9744357889637265</v>
      </c>
      <c r="F1600">
        <v>7.0546290787894684E-5</v>
      </c>
      <c r="G1600">
        <v>2.0290667191446904E-3</v>
      </c>
    </row>
    <row r="1601" spans="1:7" x14ac:dyDescent="0.25">
      <c r="A1601" t="s">
        <v>2485</v>
      </c>
      <c r="B1601">
        <v>44.452224672467942</v>
      </c>
      <c r="C1601">
        <v>-0.37898807886248959</v>
      </c>
      <c r="D1601">
        <v>9.537256167561263E-2</v>
      </c>
      <c r="E1601">
        <v>-3.9737642798305925</v>
      </c>
      <c r="F1601">
        <v>7.074557983712535E-5</v>
      </c>
      <c r="G1601">
        <v>2.0335261666503787E-3</v>
      </c>
    </row>
    <row r="1602" spans="1:7" x14ac:dyDescent="0.25">
      <c r="A1602" t="s">
        <v>2486</v>
      </c>
      <c r="B1602">
        <v>393.68326927171387</v>
      </c>
      <c r="C1602">
        <v>-0.26357741802724666</v>
      </c>
      <c r="D1602">
        <v>6.636642563303595E-2</v>
      </c>
      <c r="E1602">
        <v>-3.9715475937285194</v>
      </c>
      <c r="F1602">
        <v>7.1407230667049212E-5</v>
      </c>
      <c r="G1602">
        <v>2.0512619599493223E-3</v>
      </c>
    </row>
    <row r="1603" spans="1:7" x14ac:dyDescent="0.25">
      <c r="A1603" t="s">
        <v>2487</v>
      </c>
      <c r="B1603">
        <v>47.308665365431168</v>
      </c>
      <c r="C1603">
        <v>-0.98622923877720026</v>
      </c>
      <c r="D1603">
        <v>0.24834092908894764</v>
      </c>
      <c r="E1603">
        <v>-3.9712714388048576</v>
      </c>
      <c r="F1603">
        <v>7.1490068031922159E-5</v>
      </c>
      <c r="G1603">
        <v>2.0523588425254255E-3</v>
      </c>
    </row>
    <row r="1604" spans="1:7" x14ac:dyDescent="0.25">
      <c r="A1604" t="s">
        <v>2488</v>
      </c>
      <c r="B1604">
        <v>147.36377939867145</v>
      </c>
      <c r="C1604">
        <v>-0.32534328077061525</v>
      </c>
      <c r="D1604">
        <v>8.1945130184387358E-2</v>
      </c>
      <c r="E1604">
        <v>-3.9702576594673769</v>
      </c>
      <c r="F1604">
        <v>7.1794948426549953E-5</v>
      </c>
      <c r="G1604">
        <v>2.0598248561679708E-3</v>
      </c>
    </row>
    <row r="1605" spans="1:7" x14ac:dyDescent="0.25">
      <c r="A1605" t="s">
        <v>1120</v>
      </c>
      <c r="B1605">
        <v>332.39068735455533</v>
      </c>
      <c r="C1605">
        <v>-0.18841810828097125</v>
      </c>
      <c r="D1605">
        <v>4.7493748916769621E-2</v>
      </c>
      <c r="E1605">
        <v>-3.9672191094277354</v>
      </c>
      <c r="F1605">
        <v>7.2716135503051149E-5</v>
      </c>
      <c r="G1605">
        <v>2.0849526013669599E-3</v>
      </c>
    </row>
    <row r="1606" spans="1:7" x14ac:dyDescent="0.25">
      <c r="A1606" t="s">
        <v>2489</v>
      </c>
      <c r="B1606">
        <v>876.33952976365231</v>
      </c>
      <c r="C1606">
        <v>-0.29781353775645797</v>
      </c>
      <c r="D1606">
        <v>7.5081358710046953E-2</v>
      </c>
      <c r="E1606">
        <v>-3.9665443310178974</v>
      </c>
      <c r="F1606">
        <v>7.2922217322154173E-5</v>
      </c>
      <c r="G1606">
        <v>2.0895579504743456E-3</v>
      </c>
    </row>
    <row r="1607" spans="1:7" x14ac:dyDescent="0.25">
      <c r="A1607" t="s">
        <v>2490</v>
      </c>
      <c r="B1607">
        <v>313.44635971466295</v>
      </c>
      <c r="C1607">
        <v>0.1937114539439633</v>
      </c>
      <c r="D1607">
        <v>4.8840921002611982E-2</v>
      </c>
      <c r="E1607">
        <v>3.9661711934876029</v>
      </c>
      <c r="F1607">
        <v>7.3036413077544768E-5</v>
      </c>
      <c r="G1607">
        <v>2.0915262416636216E-3</v>
      </c>
    </row>
    <row r="1608" spans="1:7" x14ac:dyDescent="0.25">
      <c r="A1608" t="s">
        <v>2491</v>
      </c>
      <c r="B1608">
        <v>24.602522603767309</v>
      </c>
      <c r="C1608">
        <v>-0.87607513481427612</v>
      </c>
      <c r="D1608">
        <v>0.22098280646124308</v>
      </c>
      <c r="E1608">
        <v>-3.9644493109825989</v>
      </c>
      <c r="F1608">
        <v>7.3565576069620383E-5</v>
      </c>
      <c r="G1608">
        <v>2.1053679995715392E-3</v>
      </c>
    </row>
    <row r="1609" spans="1:7" x14ac:dyDescent="0.25">
      <c r="A1609" t="s">
        <v>893</v>
      </c>
      <c r="B1609">
        <v>97.649415135834133</v>
      </c>
      <c r="C1609">
        <v>0.23367232863073348</v>
      </c>
      <c r="D1609">
        <v>5.8945893399207444E-2</v>
      </c>
      <c r="E1609">
        <v>3.9641833409530665</v>
      </c>
      <c r="F1609">
        <v>7.3647635655057096E-5</v>
      </c>
      <c r="G1609">
        <v>2.1064048724192498E-3</v>
      </c>
    </row>
    <row r="1610" spans="1:7" x14ac:dyDescent="0.25">
      <c r="A1610" t="s">
        <v>2492</v>
      </c>
      <c r="B1610">
        <v>69.895928881933784</v>
      </c>
      <c r="C1610">
        <v>-0.32728673405565545</v>
      </c>
      <c r="D1610">
        <v>8.2576351598805234E-2</v>
      </c>
      <c r="E1610">
        <v>-3.9634438639983562</v>
      </c>
      <c r="F1610">
        <v>7.3876241253749165E-5</v>
      </c>
      <c r="G1610">
        <v>2.110316843073225E-3</v>
      </c>
    </row>
    <row r="1611" spans="1:7" x14ac:dyDescent="0.25">
      <c r="A1611" t="s">
        <v>2493</v>
      </c>
      <c r="B1611">
        <v>60.732960169358726</v>
      </c>
      <c r="C1611">
        <v>-0.32531071130505584</v>
      </c>
      <c r="D1611">
        <v>8.2075846421786627E-2</v>
      </c>
      <c r="E1611">
        <v>-3.9635376969893024</v>
      </c>
      <c r="F1611">
        <v>7.3847196122849541E-5</v>
      </c>
      <c r="G1611">
        <v>2.110316843073225E-3</v>
      </c>
    </row>
    <row r="1612" spans="1:7" x14ac:dyDescent="0.25">
      <c r="A1612" t="s">
        <v>2494</v>
      </c>
      <c r="B1612">
        <v>224.5070760211905</v>
      </c>
      <c r="C1612">
        <v>0.24986125134449583</v>
      </c>
      <c r="D1612">
        <v>6.3048219259730753E-2</v>
      </c>
      <c r="E1612">
        <v>3.9630183735273805</v>
      </c>
      <c r="F1612">
        <v>7.4008083504755736E-5</v>
      </c>
      <c r="G1612">
        <v>2.1127698969227223E-3</v>
      </c>
    </row>
    <row r="1613" spans="1:7" x14ac:dyDescent="0.25">
      <c r="A1613" t="s">
        <v>2495</v>
      </c>
      <c r="B1613">
        <v>17.337564039580354</v>
      </c>
      <c r="C1613">
        <v>-0.68974726540071107</v>
      </c>
      <c r="D1613">
        <v>0.17409039900673365</v>
      </c>
      <c r="E1613">
        <v>-3.9620063446119871</v>
      </c>
      <c r="F1613">
        <v>7.4322564887428078E-5</v>
      </c>
      <c r="G1613">
        <v>2.1204306190912288E-3</v>
      </c>
    </row>
    <row r="1614" spans="1:7" x14ac:dyDescent="0.25">
      <c r="A1614" t="s">
        <v>2496</v>
      </c>
      <c r="B1614">
        <v>805.67737249253139</v>
      </c>
      <c r="C1614">
        <v>-0.25931296192066094</v>
      </c>
      <c r="D1614">
        <v>6.5460019476478948E-2</v>
      </c>
      <c r="E1614">
        <v>-3.9613945121699379</v>
      </c>
      <c r="F1614">
        <v>7.4513300352974205E-5</v>
      </c>
      <c r="G1614">
        <v>2.1245535426944171E-3</v>
      </c>
    </row>
    <row r="1615" spans="1:7" x14ac:dyDescent="0.25">
      <c r="A1615" t="s">
        <v>2497</v>
      </c>
      <c r="B1615">
        <v>184.29187650251711</v>
      </c>
      <c r="C1615">
        <v>0.87970630376290082</v>
      </c>
      <c r="D1615">
        <v>0.22217023399822139</v>
      </c>
      <c r="E1615">
        <v>3.9596047046065741</v>
      </c>
      <c r="F1615">
        <v>7.5073924493098264E-5</v>
      </c>
      <c r="G1615">
        <v>2.1392112322081726E-3</v>
      </c>
    </row>
    <row r="1616" spans="1:7" x14ac:dyDescent="0.25">
      <c r="A1616" t="s">
        <v>2498</v>
      </c>
      <c r="B1616">
        <v>16.033296094120825</v>
      </c>
      <c r="C1616">
        <v>-1.0796555958440226</v>
      </c>
      <c r="D1616">
        <v>0.27278444692916409</v>
      </c>
      <c r="E1616">
        <v>-3.9579074540286547</v>
      </c>
      <c r="F1616">
        <v>7.5609239704328707E-5</v>
      </c>
      <c r="G1616">
        <v>2.1531300342567264E-3</v>
      </c>
    </row>
    <row r="1617" spans="1:7" x14ac:dyDescent="0.25">
      <c r="A1617" t="s">
        <v>1249</v>
      </c>
      <c r="B1617">
        <v>460.2417015238114</v>
      </c>
      <c r="C1617">
        <v>-0.24620076497132468</v>
      </c>
      <c r="D1617">
        <v>6.2210519708313268E-2</v>
      </c>
      <c r="E1617">
        <v>-3.9575423276591688</v>
      </c>
      <c r="F1617">
        <v>7.5724871892679659E-5</v>
      </c>
      <c r="G1617">
        <v>2.1550876544466518E-3</v>
      </c>
    </row>
    <row r="1618" spans="1:7" x14ac:dyDescent="0.25">
      <c r="A1618" t="s">
        <v>447</v>
      </c>
      <c r="B1618">
        <v>9630.3544859460453</v>
      </c>
      <c r="C1618">
        <v>-0.18545790274156057</v>
      </c>
      <c r="D1618">
        <v>4.689140887758244E-2</v>
      </c>
      <c r="E1618">
        <v>-3.9550507690167347</v>
      </c>
      <c r="F1618">
        <v>7.6518401047666689E-5</v>
      </c>
      <c r="G1618">
        <v>2.1763234832629062E-3</v>
      </c>
    </row>
    <row r="1619" spans="1:7" x14ac:dyDescent="0.25">
      <c r="A1619" t="s">
        <v>2499</v>
      </c>
      <c r="B1619">
        <v>1731.2498411491945</v>
      </c>
      <c r="C1619">
        <v>0.22684841462063418</v>
      </c>
      <c r="D1619">
        <v>5.7364515986453667E-2</v>
      </c>
      <c r="E1619">
        <v>3.9545076031706299</v>
      </c>
      <c r="F1619">
        <v>7.6692433118930292E-5</v>
      </c>
      <c r="G1619">
        <v>2.1799243110774734E-3</v>
      </c>
    </row>
    <row r="1620" spans="1:7" x14ac:dyDescent="0.25">
      <c r="A1620" t="s">
        <v>2500</v>
      </c>
      <c r="B1620">
        <v>26.188343519587281</v>
      </c>
      <c r="C1620">
        <v>-0.45159193086053667</v>
      </c>
      <c r="D1620">
        <v>0.11425403936989983</v>
      </c>
      <c r="E1620">
        <v>-3.9525248590861493</v>
      </c>
      <c r="F1620">
        <v>7.7330892523062042E-5</v>
      </c>
      <c r="G1620">
        <v>2.1967135241934346E-3</v>
      </c>
    </row>
    <row r="1621" spans="1:7" x14ac:dyDescent="0.25">
      <c r="A1621" t="s">
        <v>2501</v>
      </c>
      <c r="B1621">
        <v>17.526469674555297</v>
      </c>
      <c r="C1621">
        <v>0.57532005766162908</v>
      </c>
      <c r="D1621">
        <v>0.14560455562832983</v>
      </c>
      <c r="E1621">
        <v>3.9512503930865392</v>
      </c>
      <c r="F1621">
        <v>7.7743930505968343E-5</v>
      </c>
      <c r="G1621">
        <v>2.2070824792559092E-3</v>
      </c>
    </row>
    <row r="1622" spans="1:7" x14ac:dyDescent="0.25">
      <c r="A1622" t="s">
        <v>2502</v>
      </c>
      <c r="B1622">
        <v>16.259349993910917</v>
      </c>
      <c r="C1622">
        <v>-0.54653413322423949</v>
      </c>
      <c r="D1622">
        <v>0.13837199426214239</v>
      </c>
      <c r="E1622">
        <v>-3.9497452944765965</v>
      </c>
      <c r="F1622">
        <v>7.8234399662209194E-5</v>
      </c>
      <c r="G1622">
        <v>2.2196354797990488E-3</v>
      </c>
    </row>
    <row r="1623" spans="1:7" x14ac:dyDescent="0.25">
      <c r="A1623" t="s">
        <v>2503</v>
      </c>
      <c r="B1623">
        <v>221.44023890144118</v>
      </c>
      <c r="C1623">
        <v>0.22998856850133881</v>
      </c>
      <c r="D1623">
        <v>5.82319527967574E-2</v>
      </c>
      <c r="E1623">
        <v>3.9495252598526207</v>
      </c>
      <c r="F1623">
        <v>7.8306347361775783E-5</v>
      </c>
      <c r="G1623">
        <v>2.2203061921295115E-3</v>
      </c>
    </row>
    <row r="1624" spans="1:7" x14ac:dyDescent="0.25">
      <c r="A1624" t="s">
        <v>2504</v>
      </c>
      <c r="B1624">
        <v>135.98861858155846</v>
      </c>
      <c r="C1624">
        <v>-0.32735244673842645</v>
      </c>
      <c r="D1624">
        <v>8.2920322762829957E-2</v>
      </c>
      <c r="E1624">
        <v>-3.9477951343089339</v>
      </c>
      <c r="F1624">
        <v>7.8874253595562576E-5</v>
      </c>
      <c r="G1624">
        <v>2.2350298666826431E-3</v>
      </c>
    </row>
    <row r="1625" spans="1:7" x14ac:dyDescent="0.25">
      <c r="A1625" t="s">
        <v>273</v>
      </c>
      <c r="B1625">
        <v>118.1850885227462</v>
      </c>
      <c r="C1625">
        <v>0.25692622208139015</v>
      </c>
      <c r="D1625">
        <v>6.5084496367630529E-2</v>
      </c>
      <c r="E1625">
        <v>3.9475794762264029</v>
      </c>
      <c r="F1625">
        <v>7.8945314735101842E-5</v>
      </c>
      <c r="G1625">
        <v>2.2356651607238144E-3</v>
      </c>
    </row>
    <row r="1626" spans="1:7" x14ac:dyDescent="0.25">
      <c r="A1626" t="s">
        <v>2505</v>
      </c>
      <c r="B1626">
        <v>5.6854765974804833</v>
      </c>
      <c r="C1626">
        <v>1.3236730375514933</v>
      </c>
      <c r="D1626">
        <v>0.33552587543516488</v>
      </c>
      <c r="E1626">
        <v>3.9450699169914616</v>
      </c>
      <c r="F1626">
        <v>7.9776697967042008E-5</v>
      </c>
      <c r="G1626">
        <v>2.2578180984982664E-3</v>
      </c>
    </row>
    <row r="1627" spans="1:7" x14ac:dyDescent="0.25">
      <c r="A1627" t="s">
        <v>2506</v>
      </c>
      <c r="B1627">
        <v>1941.5735313297271</v>
      </c>
      <c r="C1627">
        <v>-0.20704341066075518</v>
      </c>
      <c r="D1627">
        <v>5.2502248733086766E-2</v>
      </c>
      <c r="E1627">
        <v>-3.9435150999594617</v>
      </c>
      <c r="F1627">
        <v>8.0295933109999387E-5</v>
      </c>
      <c r="G1627">
        <v>2.2711148785241795E-3</v>
      </c>
    </row>
    <row r="1628" spans="1:7" x14ac:dyDescent="0.25">
      <c r="A1628" t="s">
        <v>2507</v>
      </c>
      <c r="B1628">
        <v>450.63615071346464</v>
      </c>
      <c r="C1628">
        <v>0.20535662790834389</v>
      </c>
      <c r="D1628">
        <v>5.2081081226146304E-2</v>
      </c>
      <c r="E1628">
        <v>3.9430177537337405</v>
      </c>
      <c r="F1628">
        <v>8.046269640879824E-5</v>
      </c>
      <c r="G1628">
        <v>2.2744320125099534E-3</v>
      </c>
    </row>
    <row r="1629" spans="1:7" x14ac:dyDescent="0.25">
      <c r="A1629" t="s">
        <v>2508</v>
      </c>
      <c r="B1629">
        <v>78.434417549751572</v>
      </c>
      <c r="C1629">
        <v>0.27780116850726666</v>
      </c>
      <c r="D1629">
        <v>7.0476010421722718E-2</v>
      </c>
      <c r="E1629">
        <v>3.9417834075017448</v>
      </c>
      <c r="F1629">
        <v>8.0877996106451641E-5</v>
      </c>
      <c r="G1629">
        <v>2.2847661075874187E-3</v>
      </c>
    </row>
    <row r="1630" spans="1:7" x14ac:dyDescent="0.25">
      <c r="A1630" t="s">
        <v>2509</v>
      </c>
      <c r="B1630">
        <v>56.739101746938402</v>
      </c>
      <c r="C1630">
        <v>-0.31779904397780068</v>
      </c>
      <c r="D1630">
        <v>8.0630099292136131E-2</v>
      </c>
      <c r="E1630">
        <v>-3.9414442840552928</v>
      </c>
      <c r="F1630">
        <v>8.0992449572610815E-5</v>
      </c>
      <c r="G1630">
        <v>2.2865939602311662E-3</v>
      </c>
    </row>
    <row r="1631" spans="1:7" x14ac:dyDescent="0.25">
      <c r="A1631" t="s">
        <v>2510</v>
      </c>
      <c r="B1631">
        <v>8.0293813954914608</v>
      </c>
      <c r="C1631">
        <v>0.89236538679981159</v>
      </c>
      <c r="D1631">
        <v>0.22641692390963625</v>
      </c>
      <c r="E1631">
        <v>3.9412486107087896</v>
      </c>
      <c r="F1631">
        <v>8.1058558560373188E-5</v>
      </c>
      <c r="G1631">
        <v>2.2870555362503819E-3</v>
      </c>
    </row>
    <row r="1632" spans="1:7" x14ac:dyDescent="0.25">
      <c r="A1632" t="s">
        <v>2511</v>
      </c>
      <c r="B1632">
        <v>484.42515219042593</v>
      </c>
      <c r="C1632">
        <v>0.18729314815414708</v>
      </c>
      <c r="D1632">
        <v>4.7532413311795162E-2</v>
      </c>
      <c r="E1632">
        <v>3.940324824779522</v>
      </c>
      <c r="F1632">
        <v>8.1371352562007072E-5</v>
      </c>
      <c r="G1632">
        <v>2.2944724579478338E-3</v>
      </c>
    </row>
    <row r="1633" spans="1:7" x14ac:dyDescent="0.25">
      <c r="A1633" t="s">
        <v>2512</v>
      </c>
      <c r="B1633">
        <v>109.52477144777005</v>
      </c>
      <c r="C1633">
        <v>-0.41842443990115752</v>
      </c>
      <c r="D1633">
        <v>0.10619841772949241</v>
      </c>
      <c r="E1633">
        <v>-3.9400251797250334</v>
      </c>
      <c r="F1633">
        <v>8.1473057217523753E-5</v>
      </c>
      <c r="G1633">
        <v>2.2959317325762273E-3</v>
      </c>
    </row>
    <row r="1634" spans="1:7" x14ac:dyDescent="0.25">
      <c r="A1634" t="s">
        <v>2513</v>
      </c>
      <c r="B1634">
        <v>15.738438977856573</v>
      </c>
      <c r="C1634">
        <v>-0.62227828907799654</v>
      </c>
      <c r="D1634">
        <v>0.158037361232513</v>
      </c>
      <c r="E1634">
        <v>-3.9375390997731703</v>
      </c>
      <c r="F1634">
        <v>8.2321521275460581E-5</v>
      </c>
      <c r="G1634">
        <v>2.3184201966070586E-3</v>
      </c>
    </row>
    <row r="1635" spans="1:7" x14ac:dyDescent="0.25">
      <c r="A1635" t="s">
        <v>2514</v>
      </c>
      <c r="B1635">
        <v>57.846320645341095</v>
      </c>
      <c r="C1635">
        <v>-0.29207500458762897</v>
      </c>
      <c r="D1635">
        <v>7.4188484011586939E-2</v>
      </c>
      <c r="E1635">
        <v>-3.9369318362404062</v>
      </c>
      <c r="F1635">
        <v>8.2530037204555569E-5</v>
      </c>
      <c r="G1635">
        <v>2.3228693018957644E-3</v>
      </c>
    </row>
    <row r="1636" spans="1:7" x14ac:dyDescent="0.25">
      <c r="A1636" t="s">
        <v>2515</v>
      </c>
      <c r="B1636">
        <v>19.255665956006279</v>
      </c>
      <c r="C1636">
        <v>-0.56250777910914485</v>
      </c>
      <c r="D1636">
        <v>0.14290216700171746</v>
      </c>
      <c r="E1636">
        <v>-3.9363138496170209</v>
      </c>
      <c r="F1636">
        <v>8.2742747529966328E-5</v>
      </c>
      <c r="G1636">
        <v>2.3274309436795058E-3</v>
      </c>
    </row>
    <row r="1637" spans="1:7" x14ac:dyDescent="0.25">
      <c r="A1637" t="s">
        <v>873</v>
      </c>
      <c r="B1637">
        <v>63.604670191038053</v>
      </c>
      <c r="C1637">
        <v>-0.46497470545578373</v>
      </c>
      <c r="D1637">
        <v>0.11813708694938455</v>
      </c>
      <c r="E1637">
        <v>-3.935891069118715</v>
      </c>
      <c r="F1637">
        <v>8.2888566493540374E-5</v>
      </c>
      <c r="G1637">
        <v>2.3301066013309496E-3</v>
      </c>
    </row>
    <row r="1638" spans="1:7" x14ac:dyDescent="0.25">
      <c r="A1638" t="s">
        <v>577</v>
      </c>
      <c r="B1638">
        <v>25.601610262099321</v>
      </c>
      <c r="C1638">
        <v>-0.94993406506113032</v>
      </c>
      <c r="D1638">
        <v>0.24143211477746535</v>
      </c>
      <c r="E1638">
        <v>-3.9345803930711987</v>
      </c>
      <c r="F1638">
        <v>8.3342169864277039E-5</v>
      </c>
      <c r="G1638">
        <v>2.3414259237786684E-3</v>
      </c>
    </row>
    <row r="1639" spans="1:7" x14ac:dyDescent="0.25">
      <c r="A1639" t="s">
        <v>2516</v>
      </c>
      <c r="B1639">
        <v>8.3627097870508802</v>
      </c>
      <c r="C1639">
        <v>0.75716394004863607</v>
      </c>
      <c r="D1639">
        <v>0.19248169385883948</v>
      </c>
      <c r="E1639">
        <v>3.9336932508704865</v>
      </c>
      <c r="F1639">
        <v>8.3650525389524475E-5</v>
      </c>
      <c r="G1639">
        <v>2.3486532974669053E-3</v>
      </c>
    </row>
    <row r="1640" spans="1:7" x14ac:dyDescent="0.25">
      <c r="A1640" t="s">
        <v>1185</v>
      </c>
      <c r="B1640">
        <v>38.842312695692641</v>
      </c>
      <c r="C1640">
        <v>-0.44684422293824078</v>
      </c>
      <c r="D1640">
        <v>0.11366703961030322</v>
      </c>
      <c r="E1640">
        <v>-3.9311679486877131</v>
      </c>
      <c r="F1640">
        <v>8.4534190864891452E-5</v>
      </c>
      <c r="G1640">
        <v>2.3720149453798174E-3</v>
      </c>
    </row>
    <row r="1641" spans="1:7" x14ac:dyDescent="0.25">
      <c r="A1641" t="s">
        <v>2517</v>
      </c>
      <c r="B1641">
        <v>151.12552576542336</v>
      </c>
      <c r="C1641">
        <v>0.20287201666093463</v>
      </c>
      <c r="D1641">
        <v>5.1617530949884527E-2</v>
      </c>
      <c r="E1641">
        <v>3.9302929242761171</v>
      </c>
      <c r="F1641">
        <v>8.4842435978582594E-5</v>
      </c>
      <c r="G1641">
        <v>2.3792117403585193E-3</v>
      </c>
    </row>
    <row r="1642" spans="1:7" x14ac:dyDescent="0.25">
      <c r="A1642" t="s">
        <v>2518</v>
      </c>
      <c r="B1642">
        <v>58.732099181974334</v>
      </c>
      <c r="C1642">
        <v>0.30449351342445213</v>
      </c>
      <c r="D1642">
        <v>7.7480796593323534E-2</v>
      </c>
      <c r="E1642">
        <v>3.9299223396302838</v>
      </c>
      <c r="F1642">
        <v>8.4973301846819242E-5</v>
      </c>
      <c r="G1642">
        <v>2.3814285972460405E-3</v>
      </c>
    </row>
    <row r="1643" spans="1:7" x14ac:dyDescent="0.25">
      <c r="A1643" t="s">
        <v>2519</v>
      </c>
      <c r="B1643">
        <v>191.30668689522466</v>
      </c>
      <c r="C1643">
        <v>0.22846694566751169</v>
      </c>
      <c r="D1643">
        <v>5.8157218813881806E-2</v>
      </c>
      <c r="E1643">
        <v>3.928436578074086</v>
      </c>
      <c r="F1643">
        <v>8.5499891920297672E-5</v>
      </c>
      <c r="G1643">
        <v>2.3947264061186602E-3</v>
      </c>
    </row>
    <row r="1644" spans="1:7" x14ac:dyDescent="0.25">
      <c r="A1644" t="s">
        <v>2520</v>
      </c>
      <c r="B1644">
        <v>182.14924044011923</v>
      </c>
      <c r="C1644">
        <v>0.23838555069271572</v>
      </c>
      <c r="D1644">
        <v>6.0692501614218915E-2</v>
      </c>
      <c r="E1644">
        <v>3.9277595148074642</v>
      </c>
      <c r="F1644">
        <v>8.574088104113404E-5</v>
      </c>
      <c r="G1644">
        <v>2.4000136263170541E-3</v>
      </c>
    </row>
    <row r="1645" spans="1:7" x14ac:dyDescent="0.25">
      <c r="A1645" t="s">
        <v>594</v>
      </c>
      <c r="B1645">
        <v>56.762564020279122</v>
      </c>
      <c r="C1645">
        <v>-0.40070176788383355</v>
      </c>
      <c r="D1645">
        <v>0.10204471436893012</v>
      </c>
      <c r="E1645">
        <v>-3.9267273210755982</v>
      </c>
      <c r="F1645">
        <v>8.6109508223660447E-5</v>
      </c>
      <c r="G1645">
        <v>2.4088650133754605E-3</v>
      </c>
    </row>
    <row r="1646" spans="1:7" x14ac:dyDescent="0.25">
      <c r="A1646" t="s">
        <v>2521</v>
      </c>
      <c r="B1646">
        <v>134.1820409856681</v>
      </c>
      <c r="C1646">
        <v>0.24344568274790737</v>
      </c>
      <c r="D1646">
        <v>6.2002673356063749E-2</v>
      </c>
      <c r="E1646">
        <v>3.9263739701975098</v>
      </c>
      <c r="F1646">
        <v>8.6236044060996123E-5</v>
      </c>
      <c r="G1646">
        <v>2.4109373826833964E-3</v>
      </c>
    </row>
    <row r="1647" spans="1:7" x14ac:dyDescent="0.25">
      <c r="A1647" t="s">
        <v>381</v>
      </c>
      <c r="B1647">
        <v>374.95460382657734</v>
      </c>
      <c r="C1647">
        <v>-0.17568129407133273</v>
      </c>
      <c r="D1647">
        <v>4.474628340208392E-2</v>
      </c>
      <c r="E1647">
        <v>-3.9261650513559951</v>
      </c>
      <c r="F1647">
        <v>8.6310941048941279E-5</v>
      </c>
      <c r="G1647">
        <v>2.4115644209674403E-3</v>
      </c>
    </row>
    <row r="1648" spans="1:7" x14ac:dyDescent="0.25">
      <c r="A1648" t="s">
        <v>2522</v>
      </c>
      <c r="B1648">
        <v>644.32813951359481</v>
      </c>
      <c r="C1648">
        <v>0.2299331192128882</v>
      </c>
      <c r="D1648">
        <v>5.8567989247910443E-2</v>
      </c>
      <c r="E1648">
        <v>3.9259179317154316</v>
      </c>
      <c r="F1648">
        <v>8.6399612294506313E-5</v>
      </c>
      <c r="G1648">
        <v>2.4125753221628794E-3</v>
      </c>
    </row>
    <row r="1649" spans="1:7" x14ac:dyDescent="0.25">
      <c r="A1649" t="s">
        <v>2523</v>
      </c>
      <c r="B1649">
        <v>442.88127638932377</v>
      </c>
      <c r="C1649">
        <v>0.21130306282187397</v>
      </c>
      <c r="D1649">
        <v>5.383254897911996E-2</v>
      </c>
      <c r="E1649">
        <v>3.9251914841303934</v>
      </c>
      <c r="F1649">
        <v>8.6660774239530019E-5</v>
      </c>
      <c r="G1649">
        <v>2.4183986069200233E-3</v>
      </c>
    </row>
    <row r="1650" spans="1:7" x14ac:dyDescent="0.25">
      <c r="A1650" t="s">
        <v>2524</v>
      </c>
      <c r="B1650">
        <v>76.812882179745188</v>
      </c>
      <c r="C1650">
        <v>-0.26934700001823864</v>
      </c>
      <c r="D1650">
        <v>6.8629497321225988E-2</v>
      </c>
      <c r="E1650">
        <v>-3.9246535459459642</v>
      </c>
      <c r="F1650">
        <v>8.6854646478523633E-5</v>
      </c>
      <c r="G1650">
        <v>2.4223381440812521E-3</v>
      </c>
    </row>
    <row r="1651" spans="1:7" x14ac:dyDescent="0.25">
      <c r="A1651" t="s">
        <v>2525</v>
      </c>
      <c r="B1651">
        <v>400.88493041134103</v>
      </c>
      <c r="C1651">
        <v>0.24912030214957787</v>
      </c>
      <c r="D1651">
        <v>6.3498092694084726E-2</v>
      </c>
      <c r="E1651">
        <v>3.923272205194678</v>
      </c>
      <c r="F1651">
        <v>8.7354358818076709E-5</v>
      </c>
      <c r="G1651">
        <v>2.4333218424220857E-3</v>
      </c>
    </row>
    <row r="1652" spans="1:7" x14ac:dyDescent="0.25">
      <c r="A1652" t="s">
        <v>2526</v>
      </c>
      <c r="B1652">
        <v>103.30267275109181</v>
      </c>
      <c r="C1652">
        <v>-0.32822377177400247</v>
      </c>
      <c r="D1652">
        <v>8.36581045452294E-2</v>
      </c>
      <c r="E1652">
        <v>-3.9233947931075783</v>
      </c>
      <c r="F1652">
        <v>8.7309901948708294E-5</v>
      </c>
      <c r="G1652">
        <v>2.4333218424220857E-3</v>
      </c>
    </row>
    <row r="1653" spans="1:7" x14ac:dyDescent="0.25">
      <c r="A1653" t="s">
        <v>2527</v>
      </c>
      <c r="B1653">
        <v>369.41197260846093</v>
      </c>
      <c r="C1653">
        <v>0.26243129238477408</v>
      </c>
      <c r="D1653">
        <v>6.6894207648729553E-2</v>
      </c>
      <c r="E1653">
        <v>3.9230794654573975</v>
      </c>
      <c r="F1653">
        <v>8.7424299704003905E-5</v>
      </c>
      <c r="G1653">
        <v>2.4337950714690658E-3</v>
      </c>
    </row>
    <row r="1654" spans="1:7" x14ac:dyDescent="0.25">
      <c r="A1654" t="s">
        <v>458</v>
      </c>
      <c r="B1654">
        <v>374.91256479980348</v>
      </c>
      <c r="C1654">
        <v>-0.22332886895791532</v>
      </c>
      <c r="D1654">
        <v>5.6939576380360159E-2</v>
      </c>
      <c r="E1654">
        <v>-3.9222081222744549</v>
      </c>
      <c r="F1654">
        <v>8.7741151176867004E-5</v>
      </c>
      <c r="G1654">
        <v>2.4411372823191046E-3</v>
      </c>
    </row>
    <row r="1655" spans="1:7" x14ac:dyDescent="0.25">
      <c r="A1655" t="s">
        <v>2528</v>
      </c>
      <c r="B1655">
        <v>1444.0609527340305</v>
      </c>
      <c r="C1655">
        <v>0.23691782801579106</v>
      </c>
      <c r="D1655">
        <v>6.0418534133487294E-2</v>
      </c>
      <c r="E1655">
        <v>3.9212773267942973</v>
      </c>
      <c r="F1655">
        <v>8.8080819975872572E-5</v>
      </c>
      <c r="G1655">
        <v>2.4491050500490353E-3</v>
      </c>
    </row>
    <row r="1656" spans="1:7" x14ac:dyDescent="0.25">
      <c r="A1656" t="s">
        <v>2529</v>
      </c>
      <c r="B1656">
        <v>233.53956785337985</v>
      </c>
      <c r="C1656">
        <v>0.25225008780613978</v>
      </c>
      <c r="D1656">
        <v>6.4362803835661994E-2</v>
      </c>
      <c r="E1656">
        <v>3.9191904760739096</v>
      </c>
      <c r="F1656">
        <v>8.8846880353618641E-5</v>
      </c>
      <c r="G1656">
        <v>2.4689119194758282E-3</v>
      </c>
    </row>
    <row r="1657" spans="1:7" x14ac:dyDescent="0.25">
      <c r="A1657" t="s">
        <v>395</v>
      </c>
      <c r="B1657">
        <v>402.17575918323791</v>
      </c>
      <c r="C1657">
        <v>0.21201759301413431</v>
      </c>
      <c r="D1657">
        <v>5.4102861256947507E-2</v>
      </c>
      <c r="E1657">
        <v>3.9187870676046455</v>
      </c>
      <c r="F1657">
        <v>8.8995691368857628E-5</v>
      </c>
      <c r="G1657">
        <v>2.4700603663619773E-3</v>
      </c>
    </row>
    <row r="1658" spans="1:7" x14ac:dyDescent="0.25">
      <c r="A1658" t="s">
        <v>166</v>
      </c>
      <c r="B1658">
        <v>50.717912312532953</v>
      </c>
      <c r="C1658">
        <v>-0.65424315189074311</v>
      </c>
      <c r="D1658">
        <v>0.16694979249131603</v>
      </c>
      <c r="E1658">
        <v>-3.9188018273504226</v>
      </c>
      <c r="F1658">
        <v>8.8990242584332261E-5</v>
      </c>
      <c r="G1658">
        <v>2.4700603663619773E-3</v>
      </c>
    </row>
    <row r="1659" spans="1:7" x14ac:dyDescent="0.25">
      <c r="A1659" t="s">
        <v>419</v>
      </c>
      <c r="B1659">
        <v>511.6549906337238</v>
      </c>
      <c r="C1659">
        <v>-0.27013357264590682</v>
      </c>
      <c r="D1659">
        <v>6.8980585563246849E-2</v>
      </c>
      <c r="E1659">
        <v>-3.916081176177129</v>
      </c>
      <c r="F1659">
        <v>8.9999955092223628E-5</v>
      </c>
      <c r="G1659">
        <v>2.4949203473756225E-3</v>
      </c>
    </row>
    <row r="1660" spans="1:7" x14ac:dyDescent="0.25">
      <c r="A1660" t="s">
        <v>2530</v>
      </c>
      <c r="B1660">
        <v>42.598593703749387</v>
      </c>
      <c r="C1660">
        <v>0.31802576481433475</v>
      </c>
      <c r="D1660">
        <v>8.1208394366579367E-2</v>
      </c>
      <c r="E1660">
        <v>3.9161686091064447</v>
      </c>
      <c r="F1660">
        <v>8.9967338575082048E-5</v>
      </c>
      <c r="G1660">
        <v>2.4949203473756225E-3</v>
      </c>
    </row>
    <row r="1661" spans="1:7" x14ac:dyDescent="0.25">
      <c r="A1661" t="s">
        <v>2531</v>
      </c>
      <c r="B1661">
        <v>83.033119942714023</v>
      </c>
      <c r="C1661">
        <v>0.30997499626010649</v>
      </c>
      <c r="D1661">
        <v>7.9171889204301599E-2</v>
      </c>
      <c r="E1661">
        <v>3.915215354533498</v>
      </c>
      <c r="F1661">
        <v>9.0323550061237657E-5</v>
      </c>
      <c r="G1661">
        <v>2.5023815599244156E-3</v>
      </c>
    </row>
    <row r="1662" spans="1:7" x14ac:dyDescent="0.25">
      <c r="A1662" t="s">
        <v>2532</v>
      </c>
      <c r="B1662">
        <v>45.778445794397236</v>
      </c>
      <c r="C1662">
        <v>-0.39119459378611326</v>
      </c>
      <c r="D1662">
        <v>9.9939571493257648E-2</v>
      </c>
      <c r="E1662">
        <v>-3.9143112977275965</v>
      </c>
      <c r="F1662">
        <v>9.0662607883907633E-5</v>
      </c>
      <c r="G1662">
        <v>2.5102619178073268E-3</v>
      </c>
    </row>
    <row r="1663" spans="1:7" x14ac:dyDescent="0.25">
      <c r="A1663" t="s">
        <v>2533</v>
      </c>
      <c r="B1663">
        <v>728.69086028475988</v>
      </c>
      <c r="C1663">
        <v>0.19999901219138952</v>
      </c>
      <c r="D1663">
        <v>5.1126659640603193E-2</v>
      </c>
      <c r="E1663">
        <v>3.9118341311028377</v>
      </c>
      <c r="F1663">
        <v>9.1597816148658622E-5</v>
      </c>
      <c r="G1663">
        <v>2.5346290342111062E-3</v>
      </c>
    </row>
    <row r="1664" spans="1:7" x14ac:dyDescent="0.25">
      <c r="A1664" t="s">
        <v>2534</v>
      </c>
      <c r="B1664">
        <v>78.303354409583662</v>
      </c>
      <c r="C1664">
        <v>0.35993327648289553</v>
      </c>
      <c r="D1664">
        <v>9.2026941171945029E-2</v>
      </c>
      <c r="E1664">
        <v>3.9111728793678884</v>
      </c>
      <c r="F1664">
        <v>9.1848995933762169E-5</v>
      </c>
      <c r="G1664">
        <v>2.5400502714245346E-3</v>
      </c>
    </row>
    <row r="1665" spans="1:7" x14ac:dyDescent="0.25">
      <c r="A1665" t="s">
        <v>79</v>
      </c>
      <c r="B1665">
        <v>8682.31091964794</v>
      </c>
      <c r="C1665">
        <v>0.26514468946701392</v>
      </c>
      <c r="D1665">
        <v>6.7808600515665687E-2</v>
      </c>
      <c r="E1665">
        <v>3.9101926223320014</v>
      </c>
      <c r="F1665">
        <v>9.2222548796692456E-5</v>
      </c>
      <c r="G1665">
        <v>2.548847136376175E-3</v>
      </c>
    </row>
    <row r="1666" spans="1:7" x14ac:dyDescent="0.25">
      <c r="A1666" t="s">
        <v>2535</v>
      </c>
      <c r="B1666">
        <v>74.4771991992979</v>
      </c>
      <c r="C1666">
        <v>0.33881938894852859</v>
      </c>
      <c r="D1666">
        <v>8.6658505747302203E-2</v>
      </c>
      <c r="E1666">
        <v>3.9098226541839085</v>
      </c>
      <c r="F1666">
        <v>9.2363907556955595E-5</v>
      </c>
      <c r="G1666">
        <v>2.5512199033249959E-3</v>
      </c>
    </row>
    <row r="1667" spans="1:7" x14ac:dyDescent="0.25">
      <c r="A1667" t="s">
        <v>2536</v>
      </c>
      <c r="B1667">
        <v>837.50548064994962</v>
      </c>
      <c r="C1667">
        <v>0.24242994552169711</v>
      </c>
      <c r="D1667">
        <v>6.2028806675667861E-2</v>
      </c>
      <c r="E1667">
        <v>3.9083445017618805</v>
      </c>
      <c r="F1667">
        <v>9.2930730077648869E-5</v>
      </c>
      <c r="G1667">
        <v>2.5653346641614999E-3</v>
      </c>
    </row>
    <row r="1668" spans="1:7" x14ac:dyDescent="0.25">
      <c r="A1668" t="s">
        <v>2537</v>
      </c>
      <c r="B1668">
        <v>185.28548688423501</v>
      </c>
      <c r="C1668">
        <v>0.25550795760032868</v>
      </c>
      <c r="D1668">
        <v>6.5387100731114645E-2</v>
      </c>
      <c r="E1668">
        <v>3.9076202300363576</v>
      </c>
      <c r="F1668">
        <v>9.3209662011026694E-5</v>
      </c>
      <c r="G1668">
        <v>2.5714900872453837E-3</v>
      </c>
    </row>
    <row r="1669" spans="1:7" x14ac:dyDescent="0.25">
      <c r="A1669" t="s">
        <v>2538</v>
      </c>
      <c r="B1669">
        <v>192.0201743253599</v>
      </c>
      <c r="C1669">
        <v>0.24191197442412721</v>
      </c>
      <c r="D1669">
        <v>6.1911137920215117E-2</v>
      </c>
      <c r="E1669">
        <v>3.9074063658122253</v>
      </c>
      <c r="F1669">
        <v>9.3292176608255297E-5</v>
      </c>
      <c r="G1669">
        <v>2.5722225682475283E-3</v>
      </c>
    </row>
    <row r="1670" spans="1:7" x14ac:dyDescent="0.25">
      <c r="A1670" t="s">
        <v>2539</v>
      </c>
      <c r="B1670">
        <v>320.70384725493392</v>
      </c>
      <c r="C1670">
        <v>0.23168594629844211</v>
      </c>
      <c r="D1670">
        <v>5.9319241794547319E-2</v>
      </c>
      <c r="E1670">
        <v>3.9057469261135922</v>
      </c>
      <c r="F1670">
        <v>9.3934781661699681E-5</v>
      </c>
      <c r="G1670">
        <v>2.5883875508003842E-3</v>
      </c>
    </row>
    <row r="1671" spans="1:7" x14ac:dyDescent="0.25">
      <c r="A1671" t="s">
        <v>2540</v>
      </c>
      <c r="B1671">
        <v>46.462403277511058</v>
      </c>
      <c r="C1671">
        <v>-0.34016767795885061</v>
      </c>
      <c r="D1671">
        <v>8.7109065687165227E-2</v>
      </c>
      <c r="E1671">
        <v>-3.9050777927121243</v>
      </c>
      <c r="F1671">
        <v>9.4195079052526354E-5</v>
      </c>
      <c r="G1671">
        <v>2.593513958543152E-3</v>
      </c>
    </row>
    <row r="1672" spans="1:7" x14ac:dyDescent="0.25">
      <c r="A1672" t="s">
        <v>944</v>
      </c>
      <c r="B1672">
        <v>15.182489283161656</v>
      </c>
      <c r="C1672">
        <v>-0.63838492087432352</v>
      </c>
      <c r="D1672">
        <v>0.16347974397697862</v>
      </c>
      <c r="E1672">
        <v>-3.9049787168997616</v>
      </c>
      <c r="F1672">
        <v>9.4233678055068626E-5</v>
      </c>
      <c r="G1672">
        <v>2.593513958543152E-3</v>
      </c>
    </row>
    <row r="1673" spans="1:7" x14ac:dyDescent="0.25">
      <c r="A1673" t="s">
        <v>2541</v>
      </c>
      <c r="B1673">
        <v>17.137285054721463</v>
      </c>
      <c r="C1673">
        <v>-0.5664572833315773</v>
      </c>
      <c r="D1673">
        <v>0.14511457565615132</v>
      </c>
      <c r="E1673">
        <v>-3.9035174845137308</v>
      </c>
      <c r="F1673">
        <v>9.4804697941393328E-5</v>
      </c>
      <c r="G1673">
        <v>2.6076681788045003E-3</v>
      </c>
    </row>
    <row r="1674" spans="1:7" x14ac:dyDescent="0.25">
      <c r="A1674" t="s">
        <v>2542</v>
      </c>
      <c r="B1674">
        <v>25.931145207233097</v>
      </c>
      <c r="C1674">
        <v>-0.43060677918817886</v>
      </c>
      <c r="D1674">
        <v>0.11032041485857999</v>
      </c>
      <c r="E1674">
        <v>-3.9032374899983355</v>
      </c>
      <c r="F1674">
        <v>9.4914486473915885E-5</v>
      </c>
      <c r="G1674">
        <v>2.6091265713601209E-3</v>
      </c>
    </row>
    <row r="1675" spans="1:7" x14ac:dyDescent="0.25">
      <c r="A1675" t="s">
        <v>2543</v>
      </c>
      <c r="B1675">
        <v>47.775517026180751</v>
      </c>
      <c r="C1675">
        <v>-0.40579045318287849</v>
      </c>
      <c r="D1675">
        <v>0.10398596282325012</v>
      </c>
      <c r="E1675">
        <v>-3.9023579929977643</v>
      </c>
      <c r="F1675">
        <v>9.5260127048482052E-5</v>
      </c>
      <c r="G1675">
        <v>2.6170627372398875E-3</v>
      </c>
    </row>
    <row r="1676" spans="1:7" x14ac:dyDescent="0.25">
      <c r="A1676" t="s">
        <v>2544</v>
      </c>
      <c r="B1676">
        <v>14.727738007767051</v>
      </c>
      <c r="C1676">
        <v>-0.64557472340026356</v>
      </c>
      <c r="D1676">
        <v>0.16551009040714859</v>
      </c>
      <c r="E1676">
        <v>-3.9005158042761865</v>
      </c>
      <c r="F1676">
        <v>9.5987959349929088E-5</v>
      </c>
      <c r="G1676">
        <v>2.6354830272648988E-3</v>
      </c>
    </row>
    <row r="1677" spans="1:7" x14ac:dyDescent="0.25">
      <c r="A1677" t="s">
        <v>993</v>
      </c>
      <c r="B1677">
        <v>21.555757816108763</v>
      </c>
      <c r="C1677">
        <v>-0.49722857867602416</v>
      </c>
      <c r="D1677">
        <v>0.12748447130059826</v>
      </c>
      <c r="E1677">
        <v>-3.9003070225204031</v>
      </c>
      <c r="F1677">
        <v>9.6070777631665881E-5</v>
      </c>
      <c r="G1677">
        <v>2.636182138212912E-3</v>
      </c>
    </row>
    <row r="1678" spans="1:7" x14ac:dyDescent="0.25">
      <c r="A1678" t="s">
        <v>2545</v>
      </c>
      <c r="B1678">
        <v>82.128961406131324</v>
      </c>
      <c r="C1678">
        <v>-0.27129616740230367</v>
      </c>
      <c r="D1678">
        <v>6.9563560772392716E-2</v>
      </c>
      <c r="E1678">
        <v>-3.8999752800171694</v>
      </c>
      <c r="F1678">
        <v>9.62025100283399E-5</v>
      </c>
      <c r="G1678">
        <v>2.638221817376228E-3</v>
      </c>
    </row>
    <row r="1679" spans="1:7" x14ac:dyDescent="0.25">
      <c r="A1679" t="s">
        <v>2546</v>
      </c>
      <c r="B1679">
        <v>205.01552904937563</v>
      </c>
      <c r="C1679">
        <v>0.228482063248616</v>
      </c>
      <c r="D1679">
        <v>5.8615863604840529E-2</v>
      </c>
      <c r="E1679">
        <v>3.8979561026163543</v>
      </c>
      <c r="F1679">
        <v>9.7007995437179315E-5</v>
      </c>
      <c r="G1679">
        <v>2.6587247980224423E-3</v>
      </c>
    </row>
    <row r="1680" spans="1:7" x14ac:dyDescent="0.25">
      <c r="A1680" t="s">
        <v>2547</v>
      </c>
      <c r="B1680">
        <v>87.352303838206495</v>
      </c>
      <c r="C1680">
        <v>0.33987145844206162</v>
      </c>
      <c r="D1680">
        <v>8.7202777662218067E-2</v>
      </c>
      <c r="E1680">
        <v>3.8974843182009797</v>
      </c>
      <c r="F1680">
        <v>9.7197114120640873E-5</v>
      </c>
      <c r="G1680">
        <v>2.6623204762889724E-3</v>
      </c>
    </row>
    <row r="1681" spans="1:7" x14ac:dyDescent="0.25">
      <c r="A1681" t="s">
        <v>677</v>
      </c>
      <c r="B1681">
        <v>300.22305063288758</v>
      </c>
      <c r="C1681">
        <v>0.20582716898922651</v>
      </c>
      <c r="D1681">
        <v>5.2826598977597942E-2</v>
      </c>
      <c r="E1681">
        <v>3.8962790142237091</v>
      </c>
      <c r="F1681">
        <v>9.7681852102902847E-5</v>
      </c>
      <c r="G1681">
        <v>2.6740043396984042E-3</v>
      </c>
    </row>
    <row r="1682" spans="1:7" x14ac:dyDescent="0.25">
      <c r="A1682" t="s">
        <v>2548</v>
      </c>
      <c r="B1682">
        <v>292.16153570701209</v>
      </c>
      <c r="C1682">
        <v>0.26190164318526038</v>
      </c>
      <c r="D1682">
        <v>6.7225223443536333E-2</v>
      </c>
      <c r="E1682">
        <v>3.8958835652697568</v>
      </c>
      <c r="F1682">
        <v>9.7841386734127836E-5</v>
      </c>
      <c r="G1682">
        <v>2.6767772720678474E-3</v>
      </c>
    </row>
    <row r="1683" spans="1:7" x14ac:dyDescent="0.25">
      <c r="A1683" t="s">
        <v>2549</v>
      </c>
      <c r="B1683">
        <v>28.308977858182494</v>
      </c>
      <c r="C1683">
        <v>-0.39467549635577331</v>
      </c>
      <c r="D1683">
        <v>0.10133129227462043</v>
      </c>
      <c r="E1683">
        <v>-3.8949024284241194</v>
      </c>
      <c r="F1683">
        <v>9.8238266405836075E-5</v>
      </c>
      <c r="G1683">
        <v>2.6860364072248885E-3</v>
      </c>
    </row>
    <row r="1684" spans="1:7" x14ac:dyDescent="0.25">
      <c r="A1684" t="s">
        <v>2550</v>
      </c>
      <c r="B1684">
        <v>886.06922110953803</v>
      </c>
      <c r="C1684">
        <v>0.2498720349944612</v>
      </c>
      <c r="D1684">
        <v>6.4162244189180165E-2</v>
      </c>
      <c r="E1684">
        <v>3.8943780435379116</v>
      </c>
      <c r="F1684">
        <v>9.8451008101879447E-5</v>
      </c>
      <c r="G1684">
        <v>2.6902528147316192E-3</v>
      </c>
    </row>
    <row r="1685" spans="1:7" x14ac:dyDescent="0.25">
      <c r="A1685" t="s">
        <v>2551</v>
      </c>
      <c r="B1685">
        <v>118.50124367684271</v>
      </c>
      <c r="C1685">
        <v>0.39000546940016201</v>
      </c>
      <c r="D1685">
        <v>0.10015540960274004</v>
      </c>
      <c r="E1685">
        <v>3.8940030393474849</v>
      </c>
      <c r="F1685">
        <v>9.8603413067141897E-5</v>
      </c>
      <c r="G1685">
        <v>2.6928164417064624E-3</v>
      </c>
    </row>
    <row r="1686" spans="1:7" x14ac:dyDescent="0.25">
      <c r="A1686" t="s">
        <v>208</v>
      </c>
      <c r="B1686">
        <v>250.18910397393017</v>
      </c>
      <c r="C1686">
        <v>-0.90172480062828664</v>
      </c>
      <c r="D1686">
        <v>0.23168341910986751</v>
      </c>
      <c r="E1686">
        <v>-3.8920558238165337</v>
      </c>
      <c r="F1686">
        <v>9.9398365900184771E-5</v>
      </c>
      <c r="G1686">
        <v>2.7129143073065872E-3</v>
      </c>
    </row>
    <row r="1687" spans="1:7" x14ac:dyDescent="0.25">
      <c r="A1687" t="s">
        <v>2552</v>
      </c>
      <c r="B1687">
        <v>94.513721683976371</v>
      </c>
      <c r="C1687">
        <v>0.28930567800529078</v>
      </c>
      <c r="D1687">
        <v>7.4350376217537165E-2</v>
      </c>
      <c r="E1687">
        <v>3.891112496308414</v>
      </c>
      <c r="F1687">
        <v>9.978565224951317E-5</v>
      </c>
      <c r="G1687">
        <v>2.7218683375027442E-3</v>
      </c>
    </row>
    <row r="1688" spans="1:7" x14ac:dyDescent="0.25">
      <c r="A1688" t="s">
        <v>2553</v>
      </c>
      <c r="B1688">
        <v>116.5010110215683</v>
      </c>
      <c r="C1688">
        <v>0.38856739522125289</v>
      </c>
      <c r="D1688">
        <v>9.9925874327368727E-2</v>
      </c>
      <c r="E1688">
        <v>3.8885563707780144</v>
      </c>
      <c r="F1688">
        <v>1.0084225040547073E-4</v>
      </c>
      <c r="G1688">
        <v>2.7490578369728622E-3</v>
      </c>
    </row>
    <row r="1689" spans="1:7" x14ac:dyDescent="0.25">
      <c r="A1689" t="s">
        <v>2554</v>
      </c>
      <c r="B1689">
        <v>13.956098782251431</v>
      </c>
      <c r="C1689">
        <v>-0.841263625008422</v>
      </c>
      <c r="D1689">
        <v>0.21644666744146843</v>
      </c>
      <c r="E1689">
        <v>-3.8867016755336126</v>
      </c>
      <c r="F1689">
        <v>1.0161550775110042E-4</v>
      </c>
      <c r="G1689">
        <v>2.7684955348287361E-3</v>
      </c>
    </row>
    <row r="1690" spans="1:7" x14ac:dyDescent="0.25">
      <c r="A1690" t="s">
        <v>2555</v>
      </c>
      <c r="B1690">
        <v>156.75852628549137</v>
      </c>
      <c r="C1690">
        <v>0.23798864348843973</v>
      </c>
      <c r="D1690">
        <v>6.1235173589853725E-2</v>
      </c>
      <c r="E1690">
        <v>3.8864696470440467</v>
      </c>
      <c r="F1690">
        <v>1.0171263773005009E-4</v>
      </c>
      <c r="G1690">
        <v>2.7685663885233551E-3</v>
      </c>
    </row>
    <row r="1691" spans="1:7" x14ac:dyDescent="0.25">
      <c r="A1691" t="s">
        <v>2556</v>
      </c>
      <c r="B1691">
        <v>140.36683144129151</v>
      </c>
      <c r="C1691">
        <v>-0.25997310166234888</v>
      </c>
      <c r="D1691">
        <v>6.6892904989220625E-2</v>
      </c>
      <c r="E1691">
        <v>-3.8864077095207921</v>
      </c>
      <c r="F1691">
        <v>1.0173858035368233E-4</v>
      </c>
      <c r="G1691">
        <v>2.7685663885233551E-3</v>
      </c>
    </row>
    <row r="1692" spans="1:7" x14ac:dyDescent="0.25">
      <c r="A1692" t="s">
        <v>2557</v>
      </c>
      <c r="B1692">
        <v>134.89979302933867</v>
      </c>
      <c r="C1692">
        <v>0.27337436144208516</v>
      </c>
      <c r="D1692">
        <v>7.0346190279146542E-2</v>
      </c>
      <c r="E1692">
        <v>3.8861288771614455</v>
      </c>
      <c r="F1692">
        <v>1.0185544706744215E-4</v>
      </c>
      <c r="G1692">
        <v>2.7701065432625895E-3</v>
      </c>
    </row>
    <row r="1693" spans="1:7" x14ac:dyDescent="0.25">
      <c r="A1693" t="s">
        <v>1189</v>
      </c>
      <c r="B1693">
        <v>112.99848646269318</v>
      </c>
      <c r="C1693">
        <v>0.22590832911359876</v>
      </c>
      <c r="D1693">
        <v>5.81440151726332E-2</v>
      </c>
      <c r="E1693">
        <v>3.885323853931705</v>
      </c>
      <c r="F1693">
        <v>1.0219356702850885E-4</v>
      </c>
      <c r="G1693">
        <v>2.7765869603510974E-3</v>
      </c>
    </row>
    <row r="1694" spans="1:7" x14ac:dyDescent="0.25">
      <c r="A1694" t="s">
        <v>2558</v>
      </c>
      <c r="B1694">
        <v>50.587707977377413</v>
      </c>
      <c r="C1694">
        <v>-0.31103578310088342</v>
      </c>
      <c r="D1694">
        <v>8.0055044959600904E-2</v>
      </c>
      <c r="E1694">
        <v>-3.8852739793956141</v>
      </c>
      <c r="F1694">
        <v>1.0221454977838338E-4</v>
      </c>
      <c r="G1694">
        <v>2.7765869603510974E-3</v>
      </c>
    </row>
    <row r="1695" spans="1:7" x14ac:dyDescent="0.25">
      <c r="A1695" t="s">
        <v>980</v>
      </c>
      <c r="B1695">
        <v>122.44034913394012</v>
      </c>
      <c r="C1695">
        <v>0.23283959134479376</v>
      </c>
      <c r="D1695">
        <v>5.9953827438578799E-2</v>
      </c>
      <c r="E1695">
        <v>3.8836484890532152</v>
      </c>
      <c r="F1695">
        <v>1.0290064109656718E-4</v>
      </c>
      <c r="G1695">
        <v>2.7935731045956413E-3</v>
      </c>
    </row>
    <row r="1696" spans="1:7" x14ac:dyDescent="0.25">
      <c r="A1696" t="s">
        <v>459</v>
      </c>
      <c r="B1696">
        <v>115.47209505074508</v>
      </c>
      <c r="C1696">
        <v>-0.25961692621496524</v>
      </c>
      <c r="D1696">
        <v>6.6860745868313323E-2</v>
      </c>
      <c r="E1696">
        <v>-3.8829498959867723</v>
      </c>
      <c r="F1696">
        <v>1.0319683855189286E-4</v>
      </c>
      <c r="G1696">
        <v>2.7970243801339768E-3</v>
      </c>
    </row>
    <row r="1697" spans="1:7" x14ac:dyDescent="0.25">
      <c r="A1697" t="s">
        <v>2559</v>
      </c>
      <c r="B1697">
        <v>25.054110440985674</v>
      </c>
      <c r="C1697">
        <v>-0.41568547107183507</v>
      </c>
      <c r="D1697">
        <v>0.10705047358170727</v>
      </c>
      <c r="E1697">
        <v>-3.8830792350914658</v>
      </c>
      <c r="F1697">
        <v>1.0314193925442073E-4</v>
      </c>
      <c r="G1697">
        <v>2.7970243801339768E-3</v>
      </c>
    </row>
    <row r="1698" spans="1:7" x14ac:dyDescent="0.25">
      <c r="A1698" t="s">
        <v>2560</v>
      </c>
      <c r="B1698">
        <v>111.1124749507054</v>
      </c>
      <c r="C1698">
        <v>-0.29881164053937703</v>
      </c>
      <c r="D1698">
        <v>7.6955431936983468E-2</v>
      </c>
      <c r="E1698">
        <v>-3.8829181127079511</v>
      </c>
      <c r="F1698">
        <v>1.0321033350827259E-4</v>
      </c>
      <c r="G1698">
        <v>2.7970243801339768E-3</v>
      </c>
    </row>
    <row r="1699" spans="1:7" x14ac:dyDescent="0.25">
      <c r="A1699" t="s">
        <v>2561</v>
      </c>
      <c r="B1699">
        <v>184.70362744732512</v>
      </c>
      <c r="C1699">
        <v>-0.32460312187995161</v>
      </c>
      <c r="D1699">
        <v>8.3619336116860579E-2</v>
      </c>
      <c r="E1699">
        <v>-3.8819146019804416</v>
      </c>
      <c r="F1699">
        <v>1.0363727457609223E-4</v>
      </c>
      <c r="G1699">
        <v>2.8069395486543026E-3</v>
      </c>
    </row>
    <row r="1700" spans="1:7" x14ac:dyDescent="0.25">
      <c r="A1700" t="s">
        <v>2562</v>
      </c>
      <c r="B1700">
        <v>9607.7352161360595</v>
      </c>
      <c r="C1700">
        <v>0.22936572009206987</v>
      </c>
      <c r="D1700">
        <v>5.9089527252630288E-2</v>
      </c>
      <c r="E1700">
        <v>3.8816644971865126</v>
      </c>
      <c r="F1700">
        <v>1.0374394019828391E-4</v>
      </c>
      <c r="G1700">
        <v>2.8081737216687427E-3</v>
      </c>
    </row>
    <row r="1701" spans="1:7" x14ac:dyDescent="0.25">
      <c r="A1701" t="s">
        <v>2563</v>
      </c>
      <c r="B1701">
        <v>52.831661015790061</v>
      </c>
      <c r="C1701">
        <v>-0.30639165777464833</v>
      </c>
      <c r="D1701">
        <v>7.8937427853181821E-2</v>
      </c>
      <c r="E1701">
        <v>-3.8814497267951991</v>
      </c>
      <c r="F1701">
        <v>1.0383561895178078E-4</v>
      </c>
      <c r="G1701">
        <v>2.809001011337109E-3</v>
      </c>
    </row>
    <row r="1702" spans="1:7" x14ac:dyDescent="0.25">
      <c r="A1702" t="s">
        <v>2564</v>
      </c>
      <c r="B1702">
        <v>652.539322905071</v>
      </c>
      <c r="C1702">
        <v>0.62794674904267489</v>
      </c>
      <c r="D1702">
        <v>0.16178874291248213</v>
      </c>
      <c r="E1702">
        <v>3.8812759017625589</v>
      </c>
      <c r="F1702">
        <v>1.0390987539340284E-4</v>
      </c>
      <c r="G1702">
        <v>2.8093562899009299E-3</v>
      </c>
    </row>
    <row r="1703" spans="1:7" x14ac:dyDescent="0.25">
      <c r="A1703" t="s">
        <v>512</v>
      </c>
      <c r="B1703">
        <v>594.18689628779271</v>
      </c>
      <c r="C1703">
        <v>-0.1824410731516721</v>
      </c>
      <c r="D1703">
        <v>4.7037750047397638E-2</v>
      </c>
      <c r="E1703">
        <v>-3.8786096904685103</v>
      </c>
      <c r="F1703">
        <v>1.0505515466452804E-4</v>
      </c>
      <c r="G1703">
        <v>2.8386508046390579E-3</v>
      </c>
    </row>
    <row r="1704" spans="1:7" x14ac:dyDescent="0.25">
      <c r="A1704" t="s">
        <v>260</v>
      </c>
      <c r="B1704">
        <v>3933.8847486820182</v>
      </c>
      <c r="C1704">
        <v>-0.12919687049815828</v>
      </c>
      <c r="D1704">
        <v>3.3315594171250552E-2</v>
      </c>
      <c r="E1704">
        <v>-3.8779698730286425</v>
      </c>
      <c r="F1704">
        <v>1.053317571031698E-4</v>
      </c>
      <c r="G1704">
        <v>2.8444525381761988E-3</v>
      </c>
    </row>
    <row r="1705" spans="1:7" x14ac:dyDescent="0.25">
      <c r="A1705" t="s">
        <v>797</v>
      </c>
      <c r="B1705">
        <v>108.52282929578723</v>
      </c>
      <c r="C1705">
        <v>-0.26664864389938614</v>
      </c>
      <c r="D1705">
        <v>6.8766371437094173E-2</v>
      </c>
      <c r="E1705">
        <v>-3.8776023560194668</v>
      </c>
      <c r="F1705">
        <v>1.0549095069676942E-4</v>
      </c>
      <c r="G1705">
        <v>2.8470787292571441E-3</v>
      </c>
    </row>
    <row r="1706" spans="1:7" x14ac:dyDescent="0.25">
      <c r="A1706" t="s">
        <v>2565</v>
      </c>
      <c r="B1706">
        <v>304.64371037099818</v>
      </c>
      <c r="C1706">
        <v>0.23973254307057798</v>
      </c>
      <c r="D1706">
        <v>6.1835153266833781E-2</v>
      </c>
      <c r="E1706">
        <v>3.8769620580719439</v>
      </c>
      <c r="F1706">
        <v>1.0576884452295709E-4</v>
      </c>
      <c r="G1706">
        <v>2.8529035398850667E-3</v>
      </c>
    </row>
    <row r="1707" spans="1:7" x14ac:dyDescent="0.25">
      <c r="A1707" t="s">
        <v>2566</v>
      </c>
      <c r="B1707">
        <v>220.42685698006704</v>
      </c>
      <c r="C1707">
        <v>0.3259907105082806</v>
      </c>
      <c r="D1707">
        <v>8.409212860222777E-2</v>
      </c>
      <c r="E1707">
        <v>3.8765900676659104</v>
      </c>
      <c r="F1707">
        <v>1.0593060808088252E-4</v>
      </c>
      <c r="G1707">
        <v>2.8555909727938549E-3</v>
      </c>
    </row>
    <row r="1708" spans="1:7" x14ac:dyDescent="0.25">
      <c r="A1708" t="s">
        <v>2567</v>
      </c>
      <c r="B1708">
        <v>67.836975846027855</v>
      </c>
      <c r="C1708">
        <v>0.42937647446253796</v>
      </c>
      <c r="D1708">
        <v>0.11078834736187804</v>
      </c>
      <c r="E1708">
        <v>3.8756465340170352</v>
      </c>
      <c r="F1708">
        <v>1.0634196034328809E-4</v>
      </c>
      <c r="G1708">
        <v>2.8643675773451097E-3</v>
      </c>
    </row>
    <row r="1709" spans="1:7" x14ac:dyDescent="0.25">
      <c r="A1709" t="s">
        <v>2568</v>
      </c>
      <c r="B1709">
        <v>306.36002443373752</v>
      </c>
      <c r="C1709">
        <v>0.22791834654578025</v>
      </c>
      <c r="D1709">
        <v>5.8809175851865167E-2</v>
      </c>
      <c r="E1709">
        <v>3.8755575680891248</v>
      </c>
      <c r="F1709">
        <v>1.0638082447517736E-4</v>
      </c>
      <c r="G1709">
        <v>2.8643675773451097E-3</v>
      </c>
    </row>
    <row r="1710" spans="1:7" x14ac:dyDescent="0.25">
      <c r="A1710" t="s">
        <v>2569</v>
      </c>
      <c r="B1710">
        <v>218.80622766793252</v>
      </c>
      <c r="C1710">
        <v>-0.25455613623791501</v>
      </c>
      <c r="D1710">
        <v>6.5696571810478346E-2</v>
      </c>
      <c r="E1710">
        <v>-3.8747248025705097</v>
      </c>
      <c r="F1710">
        <v>1.067452626207943E-4</v>
      </c>
      <c r="G1710">
        <v>2.8708167118648028E-3</v>
      </c>
    </row>
    <row r="1711" spans="1:7" x14ac:dyDescent="0.25">
      <c r="A1711" t="s">
        <v>2570</v>
      </c>
      <c r="B1711">
        <v>28.72332674209348</v>
      </c>
      <c r="C1711">
        <v>-0.94796157306088025</v>
      </c>
      <c r="D1711">
        <v>0.24464488068644644</v>
      </c>
      <c r="E1711">
        <v>-3.8748473722442305</v>
      </c>
      <c r="F1711">
        <v>1.0669154935765283E-4</v>
      </c>
      <c r="G1711">
        <v>2.8708167118648028E-3</v>
      </c>
    </row>
    <row r="1712" spans="1:7" x14ac:dyDescent="0.25">
      <c r="A1712" t="s">
        <v>2571</v>
      </c>
      <c r="B1712">
        <v>23.865554449182149</v>
      </c>
      <c r="C1712">
        <v>0.45996348050019187</v>
      </c>
      <c r="D1712">
        <v>0.11874091950086056</v>
      </c>
      <c r="E1712">
        <v>3.8736728874401072</v>
      </c>
      <c r="F1712">
        <v>1.0720728990332985E-4</v>
      </c>
      <c r="G1712">
        <v>2.8815564085010801E-3</v>
      </c>
    </row>
    <row r="1713" spans="1:7" x14ac:dyDescent="0.25">
      <c r="A1713" t="s">
        <v>2572</v>
      </c>
      <c r="B1713">
        <v>1421.8382534434202</v>
      </c>
      <c r="C1713">
        <v>0.22040213223394592</v>
      </c>
      <c r="D1713">
        <v>5.690924929027899E-2</v>
      </c>
      <c r="E1713">
        <v>3.8728701394343314</v>
      </c>
      <c r="F1713">
        <v>1.0756114554661065E-4</v>
      </c>
      <c r="G1713">
        <v>2.889377774174938E-3</v>
      </c>
    </row>
    <row r="1714" spans="1:7" x14ac:dyDescent="0.25">
      <c r="A1714" t="s">
        <v>2573</v>
      </c>
      <c r="B1714">
        <v>39.508170138479358</v>
      </c>
      <c r="C1714">
        <v>0.45071551145006983</v>
      </c>
      <c r="D1714">
        <v>0.11642638542179118</v>
      </c>
      <c r="E1714">
        <v>3.8712488566677665</v>
      </c>
      <c r="F1714">
        <v>1.0827917890402338E-4</v>
      </c>
      <c r="G1714">
        <v>2.9052700646740935E-3</v>
      </c>
    </row>
    <row r="1715" spans="1:7" x14ac:dyDescent="0.25">
      <c r="A1715" t="s">
        <v>2574</v>
      </c>
      <c r="B1715">
        <v>586.56306973474011</v>
      </c>
      <c r="C1715">
        <v>-0.24905259728186363</v>
      </c>
      <c r="D1715">
        <v>6.4333723054981848E-2</v>
      </c>
      <c r="E1715">
        <v>-3.8712604440600238</v>
      </c>
      <c r="F1715">
        <v>1.0827403107397994E-4</v>
      </c>
      <c r="G1715">
        <v>2.9052700646740935E-3</v>
      </c>
    </row>
    <row r="1716" spans="1:7" x14ac:dyDescent="0.25">
      <c r="A1716" t="s">
        <v>2575</v>
      </c>
      <c r="B1716">
        <v>415.67844656301412</v>
      </c>
      <c r="C1716">
        <v>-0.30424381283879504</v>
      </c>
      <c r="D1716">
        <v>7.8602793416988739E-2</v>
      </c>
      <c r="E1716">
        <v>-3.8706488613550674</v>
      </c>
      <c r="F1716">
        <v>1.0854604938335704E-4</v>
      </c>
      <c r="G1716">
        <v>2.9101564047307807E-3</v>
      </c>
    </row>
    <row r="1717" spans="1:7" x14ac:dyDescent="0.25">
      <c r="A1717" t="s">
        <v>2576</v>
      </c>
      <c r="B1717">
        <v>320.7389918291808</v>
      </c>
      <c r="C1717">
        <v>-0.32405864205869161</v>
      </c>
      <c r="D1717">
        <v>8.3724079760068307E-2</v>
      </c>
      <c r="E1717">
        <v>-3.8705548390303051</v>
      </c>
      <c r="F1717">
        <v>1.08587925549656E-4</v>
      </c>
      <c r="G1717">
        <v>2.9101564047307807E-3</v>
      </c>
    </row>
    <row r="1718" spans="1:7" x14ac:dyDescent="0.25">
      <c r="A1718" t="s">
        <v>2577</v>
      </c>
      <c r="B1718">
        <v>62.978904833392612</v>
      </c>
      <c r="C1718">
        <v>0.31870815905466465</v>
      </c>
      <c r="D1718">
        <v>8.2365645271707283E-2</v>
      </c>
      <c r="E1718">
        <v>3.8694307317488033</v>
      </c>
      <c r="F1718">
        <v>1.0908976841568797E-4</v>
      </c>
      <c r="G1718">
        <v>2.9137018265934086E-3</v>
      </c>
    </row>
    <row r="1719" spans="1:7" x14ac:dyDescent="0.25">
      <c r="A1719" t="s">
        <v>2578</v>
      </c>
      <c r="B1719">
        <v>38.402034012256983</v>
      </c>
      <c r="C1719">
        <v>-0.35827435208138869</v>
      </c>
      <c r="D1719">
        <v>9.2588038065321815E-2</v>
      </c>
      <c r="E1719">
        <v>-3.8695533415301711</v>
      </c>
      <c r="F1719">
        <v>1.0903492476472073E-4</v>
      </c>
      <c r="G1719">
        <v>2.9137018265934086E-3</v>
      </c>
    </row>
    <row r="1720" spans="1:7" x14ac:dyDescent="0.25">
      <c r="A1720" t="s">
        <v>2579</v>
      </c>
      <c r="B1720">
        <v>1406.3416147655728</v>
      </c>
      <c r="C1720">
        <v>0.28096489070089697</v>
      </c>
      <c r="D1720">
        <v>7.2604492129164575E-2</v>
      </c>
      <c r="E1720">
        <v>3.8698003726967176</v>
      </c>
      <c r="F1720">
        <v>1.0892450612234919E-4</v>
      </c>
      <c r="G1720">
        <v>2.9137018265934086E-3</v>
      </c>
    </row>
    <row r="1721" spans="1:7" x14ac:dyDescent="0.25">
      <c r="A1721" t="s">
        <v>2580</v>
      </c>
      <c r="B1721">
        <v>681.51420150299884</v>
      </c>
      <c r="C1721">
        <v>0.29146016006866393</v>
      </c>
      <c r="D1721">
        <v>7.5324253188660734E-2</v>
      </c>
      <c r="E1721">
        <v>3.8694065686739547</v>
      </c>
      <c r="F1721">
        <v>1.0910057968685559E-4</v>
      </c>
      <c r="G1721">
        <v>2.9137018265934086E-3</v>
      </c>
    </row>
    <row r="1722" spans="1:7" x14ac:dyDescent="0.25">
      <c r="A1722" t="s">
        <v>2581</v>
      </c>
      <c r="B1722">
        <v>41.193106045928083</v>
      </c>
      <c r="C1722">
        <v>-0.50099019471796791</v>
      </c>
      <c r="D1722">
        <v>0.12945279577496416</v>
      </c>
      <c r="E1722">
        <v>-3.8700608335170319</v>
      </c>
      <c r="F1722">
        <v>1.088081989210739E-4</v>
      </c>
      <c r="G1722">
        <v>2.9137018265934086E-3</v>
      </c>
    </row>
    <row r="1723" spans="1:7" x14ac:dyDescent="0.25">
      <c r="A1723" t="s">
        <v>869</v>
      </c>
      <c r="B1723">
        <v>33.92140407247382</v>
      </c>
      <c r="C1723">
        <v>-0.85032319595811878</v>
      </c>
      <c r="D1723">
        <v>0.21972878379049751</v>
      </c>
      <c r="E1723">
        <v>-3.8698762232665316</v>
      </c>
      <c r="F1723">
        <v>1.0889062341008608E-4</v>
      </c>
      <c r="G1723">
        <v>2.9137018265934086E-3</v>
      </c>
    </row>
    <row r="1724" spans="1:7" x14ac:dyDescent="0.25">
      <c r="A1724" t="s">
        <v>488</v>
      </c>
      <c r="B1724">
        <v>356.81380476506166</v>
      </c>
      <c r="C1724">
        <v>-0.19234956446963097</v>
      </c>
      <c r="D1724">
        <v>4.9761415699367741E-2</v>
      </c>
      <c r="E1724">
        <v>-3.8654359359811168</v>
      </c>
      <c r="F1724">
        <v>1.1089095446968168E-4</v>
      </c>
      <c r="G1724">
        <v>2.9593960083696552E-3</v>
      </c>
    </row>
    <row r="1725" spans="1:7" x14ac:dyDescent="0.25">
      <c r="A1725" t="s">
        <v>2582</v>
      </c>
      <c r="B1725">
        <v>268.72930331675406</v>
      </c>
      <c r="C1725">
        <v>0.2265924240655689</v>
      </c>
      <c r="D1725">
        <v>5.8621794898952945E-2</v>
      </c>
      <c r="E1725">
        <v>3.8653272977422279</v>
      </c>
      <c r="F1725">
        <v>1.1094032727951168E-4</v>
      </c>
      <c r="G1725">
        <v>2.9593960083696552E-3</v>
      </c>
    </row>
    <row r="1726" spans="1:7" x14ac:dyDescent="0.25">
      <c r="A1726" t="s">
        <v>601</v>
      </c>
      <c r="B1726">
        <v>27.427880106967489</v>
      </c>
      <c r="C1726">
        <v>-0.39567291588887565</v>
      </c>
      <c r="D1726">
        <v>0.10240260613517377</v>
      </c>
      <c r="E1726">
        <v>-3.8638949810181433</v>
      </c>
      <c r="F1726">
        <v>1.1159321422759939E-4</v>
      </c>
      <c r="G1726">
        <v>2.973062349498133E-3</v>
      </c>
    </row>
    <row r="1727" spans="1:7" x14ac:dyDescent="0.25">
      <c r="A1727" t="s">
        <v>2583</v>
      </c>
      <c r="B1727">
        <v>280.47341912355563</v>
      </c>
      <c r="C1727">
        <v>-0.2736685292367329</v>
      </c>
      <c r="D1727">
        <v>7.0831850645982228E-2</v>
      </c>
      <c r="E1727">
        <v>-3.8636365807315824</v>
      </c>
      <c r="F1727">
        <v>1.1171138500464026E-4</v>
      </c>
      <c r="G1727">
        <v>2.973062349498133E-3</v>
      </c>
    </row>
    <row r="1728" spans="1:7" x14ac:dyDescent="0.25">
      <c r="A1728" t="s">
        <v>2584</v>
      </c>
      <c r="B1728">
        <v>215.54881703718686</v>
      </c>
      <c r="C1728">
        <v>0.38412494229619537</v>
      </c>
      <c r="D1728">
        <v>9.941199112367928E-2</v>
      </c>
      <c r="E1728">
        <v>3.8639699090052662</v>
      </c>
      <c r="F1728">
        <v>1.1155897046478994E-4</v>
      </c>
      <c r="G1728">
        <v>2.973062349498133E-3</v>
      </c>
    </row>
    <row r="1729" spans="1:7" x14ac:dyDescent="0.25">
      <c r="A1729" t="s">
        <v>2585</v>
      </c>
      <c r="B1729">
        <v>371.48395164764997</v>
      </c>
      <c r="C1729">
        <v>-0.18476177092784335</v>
      </c>
      <c r="D1729">
        <v>4.7819329782539909E-2</v>
      </c>
      <c r="E1729">
        <v>-3.8637465595618767</v>
      </c>
      <c r="F1729">
        <v>1.1166107542273255E-4</v>
      </c>
      <c r="G1729">
        <v>2.973062349498133E-3</v>
      </c>
    </row>
    <row r="1730" spans="1:7" x14ac:dyDescent="0.25">
      <c r="A1730" t="s">
        <v>2586</v>
      </c>
      <c r="B1730">
        <v>26.689631835685674</v>
      </c>
      <c r="C1730">
        <v>-0.48172732132869411</v>
      </c>
      <c r="D1730">
        <v>0.12473307383842007</v>
      </c>
      <c r="E1730">
        <v>-3.8620656615319722</v>
      </c>
      <c r="F1730">
        <v>1.1243233672304732E-4</v>
      </c>
      <c r="G1730">
        <v>2.9905179748059615E-3</v>
      </c>
    </row>
    <row r="1731" spans="1:7" x14ac:dyDescent="0.25">
      <c r="A1731" t="s">
        <v>1019</v>
      </c>
      <c r="B1731">
        <v>158.86004870960136</v>
      </c>
      <c r="C1731">
        <v>0.3401487234712966</v>
      </c>
      <c r="D1731">
        <v>8.8091209765972095E-2</v>
      </c>
      <c r="E1731">
        <v>3.8613242385358792</v>
      </c>
      <c r="F1731">
        <v>1.1277412504671489E-4</v>
      </c>
      <c r="G1731">
        <v>2.9978741095414169E-3</v>
      </c>
    </row>
    <row r="1732" spans="1:7" x14ac:dyDescent="0.25">
      <c r="A1732" t="s">
        <v>2587</v>
      </c>
      <c r="B1732">
        <v>58.287546329563789</v>
      </c>
      <c r="C1732">
        <v>-0.35536466383933424</v>
      </c>
      <c r="D1732">
        <v>9.2061113207316497E-2</v>
      </c>
      <c r="E1732">
        <v>-3.8600952286887171</v>
      </c>
      <c r="F1732">
        <v>1.1334284554611568E-4</v>
      </c>
      <c r="G1732">
        <v>3.0112507901679593E-3</v>
      </c>
    </row>
    <row r="1733" spans="1:7" x14ac:dyDescent="0.25">
      <c r="A1733" t="s">
        <v>2588</v>
      </c>
      <c r="B1733">
        <v>17.34710452713945</v>
      </c>
      <c r="C1733">
        <v>0.56701171643946946</v>
      </c>
      <c r="D1733">
        <v>0.14693289454950031</v>
      </c>
      <c r="E1733">
        <v>3.8589841857940703</v>
      </c>
      <c r="F1733">
        <v>1.1385930442121211E-4</v>
      </c>
      <c r="G1733">
        <v>3.0232243499755925E-3</v>
      </c>
    </row>
    <row r="1734" spans="1:7" x14ac:dyDescent="0.25">
      <c r="A1734" t="s">
        <v>2589</v>
      </c>
      <c r="B1734">
        <v>25.757078956013999</v>
      </c>
      <c r="C1734">
        <v>0.74592510858026295</v>
      </c>
      <c r="D1734">
        <v>0.19334858652084022</v>
      </c>
      <c r="E1734">
        <v>3.8579289458620525</v>
      </c>
      <c r="F1734">
        <v>1.1435187831093959E-4</v>
      </c>
      <c r="G1734">
        <v>3.0345502488033521E-3</v>
      </c>
    </row>
    <row r="1735" spans="1:7" x14ac:dyDescent="0.25">
      <c r="A1735" t="s">
        <v>2590</v>
      </c>
      <c r="B1735">
        <v>160.17621943066493</v>
      </c>
      <c r="C1735">
        <v>-0.27139993941023477</v>
      </c>
      <c r="D1735">
        <v>7.0352805275858604E-2</v>
      </c>
      <c r="E1735">
        <v>-3.8576988983744904</v>
      </c>
      <c r="F1735">
        <v>1.1445952834964704E-4</v>
      </c>
      <c r="G1735">
        <v>3.0356542654393984E-3</v>
      </c>
    </row>
    <row r="1736" spans="1:7" x14ac:dyDescent="0.25">
      <c r="A1736" t="s">
        <v>2591</v>
      </c>
      <c r="B1736">
        <v>56.925859372975978</v>
      </c>
      <c r="C1736">
        <v>0.30343763249364103</v>
      </c>
      <c r="D1736">
        <v>7.8663377309146867E-2</v>
      </c>
      <c r="E1736">
        <v>3.8574193337915297</v>
      </c>
      <c r="F1736">
        <v>1.1459047842369953E-4</v>
      </c>
      <c r="G1736">
        <v>3.037374607445258E-3</v>
      </c>
    </row>
    <row r="1737" spans="1:7" x14ac:dyDescent="0.25">
      <c r="A1737" t="s">
        <v>2592</v>
      </c>
      <c r="B1737">
        <v>502.60170687028989</v>
      </c>
      <c r="C1737">
        <v>0.19722053729226402</v>
      </c>
      <c r="D1737">
        <v>5.1139490356458768E-2</v>
      </c>
      <c r="E1737">
        <v>3.8565213676861689</v>
      </c>
      <c r="F1737">
        <v>1.1501204873359949E-4</v>
      </c>
      <c r="G1737">
        <v>3.0467918062787895E-3</v>
      </c>
    </row>
    <row r="1738" spans="1:7" x14ac:dyDescent="0.25">
      <c r="A1738" t="s">
        <v>2593</v>
      </c>
      <c r="B1738">
        <v>10.835597956259596</v>
      </c>
      <c r="C1738">
        <v>0.72320066024437535</v>
      </c>
      <c r="D1738">
        <v>0.18755387079725427</v>
      </c>
      <c r="E1738">
        <v>3.8559623278911435</v>
      </c>
      <c r="F1738">
        <v>1.1527524083073824E-4</v>
      </c>
      <c r="G1738">
        <v>3.0520049648976909E-3</v>
      </c>
    </row>
    <row r="1739" spans="1:7" x14ac:dyDescent="0.25">
      <c r="A1739" t="s">
        <v>2594</v>
      </c>
      <c r="B1739">
        <v>152.15419538776479</v>
      </c>
      <c r="C1739">
        <v>-0.24968659816312333</v>
      </c>
      <c r="D1739">
        <v>6.4770030351270408E-2</v>
      </c>
      <c r="E1739">
        <v>-3.8549711465161596</v>
      </c>
      <c r="F1739">
        <v>1.1574327914133233E-4</v>
      </c>
      <c r="G1739">
        <v>3.0626324674115813E-3</v>
      </c>
    </row>
    <row r="1740" spans="1:7" x14ac:dyDescent="0.25">
      <c r="A1740" t="s">
        <v>1128</v>
      </c>
      <c r="B1740">
        <v>18.116602546871938</v>
      </c>
      <c r="C1740">
        <v>-1.5382504910111567</v>
      </c>
      <c r="D1740">
        <v>0.399068793362856</v>
      </c>
      <c r="E1740">
        <v>-3.8545997998207091</v>
      </c>
      <c r="F1740">
        <v>1.1591909102827061E-4</v>
      </c>
      <c r="G1740">
        <v>3.0655197133724822E-3</v>
      </c>
    </row>
    <row r="1741" spans="1:7" x14ac:dyDescent="0.25">
      <c r="A1741" t="s">
        <v>2595</v>
      </c>
      <c r="B1741">
        <v>612.7306298100807</v>
      </c>
      <c r="C1741">
        <v>0.1986630807798562</v>
      </c>
      <c r="D1741">
        <v>5.1572837305527919E-2</v>
      </c>
      <c r="E1741">
        <v>3.8520874778119327</v>
      </c>
      <c r="F1741">
        <v>1.1711516726607735E-4</v>
      </c>
      <c r="G1741">
        <v>3.093590412576694E-3</v>
      </c>
    </row>
    <row r="1742" spans="1:7" x14ac:dyDescent="0.25">
      <c r="A1742" t="s">
        <v>590</v>
      </c>
      <c r="B1742">
        <v>48.23260013568941</v>
      </c>
      <c r="C1742">
        <v>-0.79319118346609596</v>
      </c>
      <c r="D1742">
        <v>0.20590928621250368</v>
      </c>
      <c r="E1742">
        <v>-3.8521389591312665</v>
      </c>
      <c r="F1742">
        <v>1.1709054146261622E-4</v>
      </c>
      <c r="G1742">
        <v>3.093590412576694E-3</v>
      </c>
    </row>
    <row r="1743" spans="1:7" x14ac:dyDescent="0.25">
      <c r="A1743" t="s">
        <v>745</v>
      </c>
      <c r="B1743">
        <v>91.715805516124988</v>
      </c>
      <c r="C1743">
        <v>-0.31428430669597335</v>
      </c>
      <c r="D1743">
        <v>8.1598557996488144E-2</v>
      </c>
      <c r="E1743">
        <v>-3.8515914302002687</v>
      </c>
      <c r="F1743">
        <v>1.1735269927572494E-4</v>
      </c>
      <c r="G1743">
        <v>3.0980842987426019E-3</v>
      </c>
    </row>
    <row r="1744" spans="1:7" x14ac:dyDescent="0.25">
      <c r="A1744" t="s">
        <v>2596</v>
      </c>
      <c r="B1744">
        <v>302.03938993632886</v>
      </c>
      <c r="C1744">
        <v>0.18191124707790773</v>
      </c>
      <c r="D1744">
        <v>4.723348265945769E-2</v>
      </c>
      <c r="E1744">
        <v>3.8513198018754</v>
      </c>
      <c r="F1744">
        <v>1.1748296071038428E-4</v>
      </c>
      <c r="G1744">
        <v>3.0997427325893698E-3</v>
      </c>
    </row>
    <row r="1745" spans="1:7" x14ac:dyDescent="0.25">
      <c r="A1745" t="s">
        <v>2597</v>
      </c>
      <c r="B1745">
        <v>66.994947912344017</v>
      </c>
      <c r="C1745">
        <v>-0.53002962320449065</v>
      </c>
      <c r="D1745">
        <v>0.13764861009343762</v>
      </c>
      <c r="E1745">
        <v>-3.8505991658375613</v>
      </c>
      <c r="F1745">
        <v>1.1782920825301481E-4</v>
      </c>
      <c r="G1745">
        <v>3.1070947043746796E-3</v>
      </c>
    </row>
    <row r="1746" spans="1:7" x14ac:dyDescent="0.25">
      <c r="A1746" t="s">
        <v>881</v>
      </c>
      <c r="B1746">
        <v>90.035098616541234</v>
      </c>
      <c r="C1746">
        <v>-0.280988166080891</v>
      </c>
      <c r="D1746">
        <v>7.2989061608037947E-2</v>
      </c>
      <c r="E1746">
        <v>-3.8497298073215269</v>
      </c>
      <c r="F1746">
        <v>1.1824819390530527E-4</v>
      </c>
      <c r="G1746">
        <v>3.1163552111672251E-3</v>
      </c>
    </row>
    <row r="1747" spans="1:7" x14ac:dyDescent="0.25">
      <c r="A1747" t="s">
        <v>2598</v>
      </c>
      <c r="B1747">
        <v>39.697334786260157</v>
      </c>
      <c r="C1747">
        <v>-0.36405847664188656</v>
      </c>
      <c r="D1747">
        <v>9.4584678432592217E-2</v>
      </c>
      <c r="E1747">
        <v>-3.8490216668795947</v>
      </c>
      <c r="F1747">
        <v>1.1859051866310155E-4</v>
      </c>
      <c r="G1747">
        <v>3.1235859133486952E-3</v>
      </c>
    </row>
    <row r="1748" spans="1:7" x14ac:dyDescent="0.25">
      <c r="A1748" t="s">
        <v>1025</v>
      </c>
      <c r="B1748">
        <v>2070.1230639078735</v>
      </c>
      <c r="C1748">
        <v>-0.19887513395357598</v>
      </c>
      <c r="D1748">
        <v>5.1684108853431852E-2</v>
      </c>
      <c r="E1748">
        <v>-3.8478971267078461</v>
      </c>
      <c r="F1748">
        <v>1.1913605765642E-4</v>
      </c>
      <c r="G1748">
        <v>3.1361577789257591E-3</v>
      </c>
    </row>
    <row r="1749" spans="1:7" x14ac:dyDescent="0.25">
      <c r="A1749" t="s">
        <v>2599</v>
      </c>
      <c r="B1749">
        <v>58.92445569248099</v>
      </c>
      <c r="C1749">
        <v>-0.29399858386030325</v>
      </c>
      <c r="D1749">
        <v>7.6434010723058693E-2</v>
      </c>
      <c r="E1749">
        <v>-3.846436698520773</v>
      </c>
      <c r="F1749">
        <v>1.1984807585903255E-4</v>
      </c>
      <c r="G1749">
        <v>3.1512913401789784E-3</v>
      </c>
    </row>
    <row r="1750" spans="1:7" x14ac:dyDescent="0.25">
      <c r="A1750" t="s">
        <v>1593</v>
      </c>
      <c r="B1750">
        <v>48.085988552742862</v>
      </c>
      <c r="C1750">
        <v>-0.35213678216676292</v>
      </c>
      <c r="D1750">
        <v>9.1548543208256797E-2</v>
      </c>
      <c r="E1750">
        <v>-3.8464487781713119</v>
      </c>
      <c r="F1750">
        <v>1.198421701157217E-4</v>
      </c>
      <c r="G1750">
        <v>3.1512913401789784E-3</v>
      </c>
    </row>
    <row r="1751" spans="1:7" x14ac:dyDescent="0.25">
      <c r="A1751" t="s">
        <v>2600</v>
      </c>
      <c r="B1751">
        <v>494.00787264060028</v>
      </c>
      <c r="C1751">
        <v>-0.67980382994571553</v>
      </c>
      <c r="D1751">
        <v>0.17687043444129791</v>
      </c>
      <c r="E1751">
        <v>-3.8435130896415464</v>
      </c>
      <c r="F1751">
        <v>1.212855271923421E-4</v>
      </c>
      <c r="G1751">
        <v>3.1872643801111652E-3</v>
      </c>
    </row>
    <row r="1752" spans="1:7" x14ac:dyDescent="0.25">
      <c r="A1752" t="s">
        <v>2601</v>
      </c>
      <c r="B1752">
        <v>25.135044999419048</v>
      </c>
      <c r="C1752">
        <v>0.47360279411604622</v>
      </c>
      <c r="D1752">
        <v>0.12325838928938113</v>
      </c>
      <c r="E1752">
        <v>3.8423574804643965</v>
      </c>
      <c r="F1752">
        <v>1.2185817552596847E-4</v>
      </c>
      <c r="G1752">
        <v>3.1989940272306333E-3</v>
      </c>
    </row>
    <row r="1753" spans="1:7" x14ac:dyDescent="0.25">
      <c r="A1753" t="s">
        <v>2602</v>
      </c>
      <c r="B1753">
        <v>2276.2368706976417</v>
      </c>
      <c r="C1753">
        <v>0.23961694088512567</v>
      </c>
      <c r="D1753">
        <v>6.2362380991354771E-2</v>
      </c>
      <c r="E1753">
        <v>3.8423314997922144</v>
      </c>
      <c r="F1753">
        <v>1.2187107918891343E-4</v>
      </c>
      <c r="G1753">
        <v>3.1989940272306333E-3</v>
      </c>
    </row>
    <row r="1754" spans="1:7" x14ac:dyDescent="0.25">
      <c r="A1754" t="s">
        <v>1492</v>
      </c>
      <c r="B1754">
        <v>24.281202616017065</v>
      </c>
      <c r="C1754">
        <v>-0.43331784647713456</v>
      </c>
      <c r="D1754">
        <v>0.11279538758058688</v>
      </c>
      <c r="E1754">
        <v>-3.8416273552635278</v>
      </c>
      <c r="F1754">
        <v>1.2222129335882296E-4</v>
      </c>
      <c r="G1754">
        <v>3.2045265746481581E-3</v>
      </c>
    </row>
    <row r="1755" spans="1:7" x14ac:dyDescent="0.25">
      <c r="A1755" t="s">
        <v>2603</v>
      </c>
      <c r="B1755">
        <v>91.887447860793017</v>
      </c>
      <c r="C1755">
        <v>0.31147201610136915</v>
      </c>
      <c r="D1755">
        <v>8.1075669092290359E-2</v>
      </c>
      <c r="E1755">
        <v>3.8417446268227913</v>
      </c>
      <c r="F1755">
        <v>1.2216290126084564E-4</v>
      </c>
      <c r="G1755">
        <v>3.2045265746481581E-3</v>
      </c>
    </row>
    <row r="1756" spans="1:7" x14ac:dyDescent="0.25">
      <c r="A1756" t="s">
        <v>2604</v>
      </c>
      <c r="B1756">
        <v>20.806086923405228</v>
      </c>
      <c r="C1756">
        <v>-0.47652465651418552</v>
      </c>
      <c r="D1756">
        <v>0.12411224764271026</v>
      </c>
      <c r="E1756">
        <v>-3.8394652064153014</v>
      </c>
      <c r="F1756">
        <v>1.2330260123107019E-4</v>
      </c>
      <c r="G1756">
        <v>3.2310342974814412E-3</v>
      </c>
    </row>
    <row r="1757" spans="1:7" x14ac:dyDescent="0.25">
      <c r="A1757" t="s">
        <v>2605</v>
      </c>
      <c r="B1757">
        <v>120.86876720272564</v>
      </c>
      <c r="C1757">
        <v>-0.25401509564800973</v>
      </c>
      <c r="D1757">
        <v>6.6172228992141077E-2</v>
      </c>
      <c r="E1757">
        <v>-3.8386963763632287</v>
      </c>
      <c r="F1757">
        <v>1.2368926811208309E-4</v>
      </c>
      <c r="G1757">
        <v>3.2374750233300472E-3</v>
      </c>
    </row>
    <row r="1758" spans="1:7" x14ac:dyDescent="0.25">
      <c r="A1758" t="s">
        <v>847</v>
      </c>
      <c r="B1758">
        <v>127.91271595075789</v>
      </c>
      <c r="C1758">
        <v>0.32720541585907326</v>
      </c>
      <c r="D1758">
        <v>8.5236064801941916E-2</v>
      </c>
      <c r="E1758">
        <v>3.8388141993577651</v>
      </c>
      <c r="F1758">
        <v>1.2362993744604415E-4</v>
      </c>
      <c r="G1758">
        <v>3.2374750233300472E-3</v>
      </c>
    </row>
    <row r="1759" spans="1:7" x14ac:dyDescent="0.25">
      <c r="A1759" t="s">
        <v>1571</v>
      </c>
      <c r="B1759">
        <v>51.234960385229321</v>
      </c>
      <c r="C1759">
        <v>0.38863389713736701</v>
      </c>
      <c r="D1759">
        <v>0.10126116919485027</v>
      </c>
      <c r="E1759">
        <v>3.8379361035180635</v>
      </c>
      <c r="F1759">
        <v>1.2407275516266499E-4</v>
      </c>
      <c r="G1759">
        <v>3.245664184852822E-3</v>
      </c>
    </row>
    <row r="1760" spans="1:7" x14ac:dyDescent="0.25">
      <c r="A1760" t="s">
        <v>624</v>
      </c>
      <c r="B1760">
        <v>264.73479459162064</v>
      </c>
      <c r="C1760">
        <v>-0.34600257270256074</v>
      </c>
      <c r="D1760">
        <v>9.0157068600336079E-2</v>
      </c>
      <c r="E1760">
        <v>-3.8377753189423345</v>
      </c>
      <c r="F1760">
        <v>1.2415399950135126E-4</v>
      </c>
      <c r="G1760">
        <v>3.2459420506718469E-3</v>
      </c>
    </row>
    <row r="1761" spans="1:7" x14ac:dyDescent="0.25">
      <c r="A1761" t="s">
        <v>2606</v>
      </c>
      <c r="B1761">
        <v>29.992852633719117</v>
      </c>
      <c r="C1761">
        <v>0.44459775355158987</v>
      </c>
      <c r="D1761">
        <v>0.11585457573130099</v>
      </c>
      <c r="E1761">
        <v>3.837550228337427</v>
      </c>
      <c r="F1761">
        <v>1.2426782188359201E-4</v>
      </c>
      <c r="G1761">
        <v>3.2470708524239091E-3</v>
      </c>
    </row>
    <row r="1762" spans="1:7" x14ac:dyDescent="0.25">
      <c r="A1762" t="s">
        <v>2607</v>
      </c>
      <c r="B1762">
        <v>19.250114696190987</v>
      </c>
      <c r="C1762">
        <v>-0.46373205366339315</v>
      </c>
      <c r="D1762">
        <v>0.12085080859222011</v>
      </c>
      <c r="E1762">
        <v>-3.8372275623586218</v>
      </c>
      <c r="F1762">
        <v>1.2443115714152219E-4</v>
      </c>
      <c r="G1762">
        <v>3.2494913889424106E-3</v>
      </c>
    </row>
    <row r="1763" spans="1:7" x14ac:dyDescent="0.25">
      <c r="A1763" t="s">
        <v>2608</v>
      </c>
      <c r="B1763">
        <v>525.40564757775564</v>
      </c>
      <c r="C1763">
        <v>-0.20836134191401359</v>
      </c>
      <c r="D1763">
        <v>5.432026482986755E-2</v>
      </c>
      <c r="E1763">
        <v>-3.8357939263846856</v>
      </c>
      <c r="F1763">
        <v>1.2515932157341843E-4</v>
      </c>
      <c r="G1763">
        <v>3.2666511857793626E-3</v>
      </c>
    </row>
    <row r="1764" spans="1:7" x14ac:dyDescent="0.25">
      <c r="A1764" t="s">
        <v>2609</v>
      </c>
      <c r="B1764">
        <v>19.480816711828449</v>
      </c>
      <c r="C1764">
        <v>-0.52958827766005467</v>
      </c>
      <c r="D1764">
        <v>0.13809801120186466</v>
      </c>
      <c r="E1764">
        <v>-3.8348725883237336</v>
      </c>
      <c r="F1764">
        <v>1.2562940060893729E-4</v>
      </c>
      <c r="G1764">
        <v>3.2770593137275684E-3</v>
      </c>
    </row>
    <row r="1765" spans="1:7" x14ac:dyDescent="0.25">
      <c r="A1765" t="s">
        <v>2610</v>
      </c>
      <c r="B1765">
        <v>393.58511088407636</v>
      </c>
      <c r="C1765">
        <v>0.15006013058466167</v>
      </c>
      <c r="D1765">
        <v>3.913907399874704E-2</v>
      </c>
      <c r="E1765">
        <v>3.8340235282384438</v>
      </c>
      <c r="F1765">
        <v>1.2606407548390098E-4</v>
      </c>
      <c r="G1765">
        <v>3.2865326360697997E-3</v>
      </c>
    </row>
    <row r="1766" spans="1:7" x14ac:dyDescent="0.25">
      <c r="A1766" t="s">
        <v>2611</v>
      </c>
      <c r="B1766">
        <v>1064.0565994045885</v>
      </c>
      <c r="C1766">
        <v>0.15860237813535427</v>
      </c>
      <c r="D1766">
        <v>4.1374633926605453E-2</v>
      </c>
      <c r="E1766">
        <v>3.833324022073509</v>
      </c>
      <c r="F1766">
        <v>1.2642325111998141E-4</v>
      </c>
      <c r="G1766">
        <v>3.294028043070627E-3</v>
      </c>
    </row>
    <row r="1767" spans="1:7" x14ac:dyDescent="0.25">
      <c r="A1767" t="s">
        <v>2612</v>
      </c>
      <c r="B1767">
        <v>134.4004870499617</v>
      </c>
      <c r="C1767">
        <v>0.23417115098359567</v>
      </c>
      <c r="D1767">
        <v>6.1101200117016488E-2</v>
      </c>
      <c r="E1767">
        <v>3.8325131181569012</v>
      </c>
      <c r="F1767">
        <v>1.2684083335323882E-4</v>
      </c>
      <c r="G1767">
        <v>3.3030359108110834E-3</v>
      </c>
    </row>
    <row r="1768" spans="1:7" x14ac:dyDescent="0.25">
      <c r="A1768" t="s">
        <v>2613</v>
      </c>
      <c r="B1768">
        <v>1328.780041644151</v>
      </c>
      <c r="C1768">
        <v>0.23120803774806403</v>
      </c>
      <c r="D1768">
        <v>6.0343008134234745E-2</v>
      </c>
      <c r="E1768">
        <v>3.8315630078257805</v>
      </c>
      <c r="F1768">
        <v>1.2733175507985067E-4</v>
      </c>
      <c r="G1768">
        <v>3.3139423142582651E-3</v>
      </c>
    </row>
    <row r="1769" spans="1:7" x14ac:dyDescent="0.25">
      <c r="A1769" t="s">
        <v>652</v>
      </c>
      <c r="B1769">
        <v>4914.201282016018</v>
      </c>
      <c r="C1769">
        <v>-0.22641826942739429</v>
      </c>
      <c r="D1769">
        <v>5.9113738845283342E-2</v>
      </c>
      <c r="E1769">
        <v>-3.8302139883249846</v>
      </c>
      <c r="F1769">
        <v>1.2803187030778433E-4</v>
      </c>
      <c r="G1769">
        <v>3.3302777719787118E-3</v>
      </c>
    </row>
    <row r="1770" spans="1:7" x14ac:dyDescent="0.25">
      <c r="A1770" t="s">
        <v>2614</v>
      </c>
      <c r="B1770">
        <v>142.60640538838319</v>
      </c>
      <c r="C1770">
        <v>0.36523555050925216</v>
      </c>
      <c r="D1770">
        <v>9.5409674742230638E-2</v>
      </c>
      <c r="E1770">
        <v>3.8280766756202977</v>
      </c>
      <c r="F1770">
        <v>1.2914852667592338E-4</v>
      </c>
      <c r="G1770">
        <v>3.3555254850643249E-3</v>
      </c>
    </row>
    <row r="1771" spans="1:7" x14ac:dyDescent="0.25">
      <c r="A1771" t="s">
        <v>1228</v>
      </c>
      <c r="B1771">
        <v>104.68363739653617</v>
      </c>
      <c r="C1771">
        <v>-0.23026818620736952</v>
      </c>
      <c r="D1771">
        <v>6.0152101470675429E-2</v>
      </c>
      <c r="E1771">
        <v>-3.8280987792193244</v>
      </c>
      <c r="F1771">
        <v>1.2913693164602394E-4</v>
      </c>
      <c r="G1771">
        <v>3.3555254850643249E-3</v>
      </c>
    </row>
    <row r="1772" spans="1:7" x14ac:dyDescent="0.25">
      <c r="A1772" t="s">
        <v>1241</v>
      </c>
      <c r="B1772">
        <v>15.810666019104543</v>
      </c>
      <c r="C1772">
        <v>-0.61177367660286797</v>
      </c>
      <c r="D1772">
        <v>0.1598249612514584</v>
      </c>
      <c r="E1772">
        <v>-3.8277730325261414</v>
      </c>
      <c r="F1772">
        <v>1.293079100748834E-4</v>
      </c>
      <c r="G1772">
        <v>3.3558724804414403E-3</v>
      </c>
    </row>
    <row r="1773" spans="1:7" x14ac:dyDescent="0.25">
      <c r="A1773" t="s">
        <v>2615</v>
      </c>
      <c r="B1773">
        <v>165.28112749460257</v>
      </c>
      <c r="C1773">
        <v>-0.2450922718474198</v>
      </c>
      <c r="D1773">
        <v>6.4028608202482268E-2</v>
      </c>
      <c r="E1773">
        <v>-3.8278556840146658</v>
      </c>
      <c r="F1773">
        <v>1.2926450764691078E-4</v>
      </c>
      <c r="G1773">
        <v>3.3558724804414403E-3</v>
      </c>
    </row>
    <row r="1774" spans="1:7" x14ac:dyDescent="0.25">
      <c r="A1774" t="s">
        <v>2616</v>
      </c>
      <c r="B1774">
        <v>13.596155263072639</v>
      </c>
      <c r="C1774">
        <v>-0.67603282489428529</v>
      </c>
      <c r="D1774">
        <v>0.17662653453399144</v>
      </c>
      <c r="E1774">
        <v>-3.8274703553343175</v>
      </c>
      <c r="F1774">
        <v>1.2946697093970628E-4</v>
      </c>
      <c r="G1774">
        <v>3.3578369197887785E-3</v>
      </c>
    </row>
    <row r="1775" spans="1:7" x14ac:dyDescent="0.25">
      <c r="A1775" t="s">
        <v>2617</v>
      </c>
      <c r="B1775">
        <v>11.053730057184678</v>
      </c>
      <c r="C1775">
        <v>0.6985703515598134</v>
      </c>
      <c r="D1775">
        <v>0.18252058462652471</v>
      </c>
      <c r="E1775">
        <v>3.8273510518785288</v>
      </c>
      <c r="F1775">
        <v>1.2952971713122807E-4</v>
      </c>
      <c r="G1775">
        <v>3.3578369197887785E-3</v>
      </c>
    </row>
    <row r="1776" spans="1:7" x14ac:dyDescent="0.25">
      <c r="A1776" t="s">
        <v>2618</v>
      </c>
      <c r="B1776">
        <v>40.599135863484683</v>
      </c>
      <c r="C1776">
        <v>0.5730108876482366</v>
      </c>
      <c r="D1776">
        <v>0.14973744228989216</v>
      </c>
      <c r="E1776">
        <v>3.8267709056956223</v>
      </c>
      <c r="F1776">
        <v>1.2983524663866773E-4</v>
      </c>
      <c r="G1776">
        <v>3.3638599808379068E-3</v>
      </c>
    </row>
    <row r="1777" spans="1:7" x14ac:dyDescent="0.25">
      <c r="A1777" t="s">
        <v>1358</v>
      </c>
      <c r="B1777">
        <v>77.646287753452214</v>
      </c>
      <c r="C1777">
        <v>0.29813372386387915</v>
      </c>
      <c r="D1777">
        <v>7.7913114811765286E-2</v>
      </c>
      <c r="E1777">
        <v>3.8264896042746761</v>
      </c>
      <c r="F1777">
        <v>1.2998363622925384E-4</v>
      </c>
      <c r="G1777">
        <v>3.3658072610529381E-3</v>
      </c>
    </row>
    <row r="1778" spans="1:7" x14ac:dyDescent="0.25">
      <c r="A1778" t="s">
        <v>2619</v>
      </c>
      <c r="B1778">
        <v>690.55135862879331</v>
      </c>
      <c r="C1778">
        <v>0.11401232364755841</v>
      </c>
      <c r="D1778">
        <v>2.9805980861240575E-2</v>
      </c>
      <c r="E1778">
        <v>3.8251491933224377</v>
      </c>
      <c r="F1778">
        <v>1.3069291556737136E-4</v>
      </c>
      <c r="G1778">
        <v>3.3822678971326139E-3</v>
      </c>
    </row>
    <row r="1779" spans="1:7" x14ac:dyDescent="0.25">
      <c r="A1779" t="s">
        <v>1247</v>
      </c>
      <c r="B1779">
        <v>140.67109687659584</v>
      </c>
      <c r="C1779">
        <v>-0.7010437377531582</v>
      </c>
      <c r="D1779">
        <v>0.18333365792714315</v>
      </c>
      <c r="E1779">
        <v>-3.8238681629957614</v>
      </c>
      <c r="F1779">
        <v>1.3137418067309841E-4</v>
      </c>
      <c r="G1779">
        <v>3.3979854204259706E-3</v>
      </c>
    </row>
    <row r="1780" spans="1:7" x14ac:dyDescent="0.25">
      <c r="A1780" t="s">
        <v>2620</v>
      </c>
      <c r="B1780">
        <v>233.37581290171249</v>
      </c>
      <c r="C1780">
        <v>0.26015647434348271</v>
      </c>
      <c r="D1780">
        <v>6.8037655153159723E-2</v>
      </c>
      <c r="E1780">
        <v>3.8237131153012824</v>
      </c>
      <c r="F1780">
        <v>1.3145686328211123E-4</v>
      </c>
      <c r="G1780">
        <v>3.3982116705131584E-3</v>
      </c>
    </row>
    <row r="1781" spans="1:7" x14ac:dyDescent="0.25">
      <c r="A1781" t="s">
        <v>1395</v>
      </c>
      <c r="B1781">
        <v>288.81446714548542</v>
      </c>
      <c r="C1781">
        <v>-0.17777482639145134</v>
      </c>
      <c r="D1781">
        <v>4.6508245844923392E-2</v>
      </c>
      <c r="E1781">
        <v>-3.8224367133566348</v>
      </c>
      <c r="F1781">
        <v>1.3213939866466788E-4</v>
      </c>
      <c r="G1781">
        <v>3.4134085317610251E-3</v>
      </c>
    </row>
    <row r="1782" spans="1:7" x14ac:dyDescent="0.25">
      <c r="A1782" t="s">
        <v>1634</v>
      </c>
      <c r="B1782">
        <v>201.43166430302725</v>
      </c>
      <c r="C1782">
        <v>-0.17979792302998196</v>
      </c>
      <c r="D1782">
        <v>4.7038751235189989E-2</v>
      </c>
      <c r="E1782">
        <v>-3.8223362293570835</v>
      </c>
      <c r="F1782">
        <v>1.3219327241057013E-4</v>
      </c>
      <c r="G1782">
        <v>3.4134085317610251E-3</v>
      </c>
    </row>
    <row r="1783" spans="1:7" x14ac:dyDescent="0.25">
      <c r="A1783" t="s">
        <v>2621</v>
      </c>
      <c r="B1783">
        <v>11.347373332631587</v>
      </c>
      <c r="C1783">
        <v>-0.67650733432381716</v>
      </c>
      <c r="D1783">
        <v>0.1770517773770634</v>
      </c>
      <c r="E1783">
        <v>-3.8209575997820902</v>
      </c>
      <c r="F1783">
        <v>1.3293450736835704E-4</v>
      </c>
      <c r="G1783">
        <v>3.4306209026751413E-3</v>
      </c>
    </row>
    <row r="1784" spans="1:7" x14ac:dyDescent="0.25">
      <c r="A1784" t="s">
        <v>2622</v>
      </c>
      <c r="B1784">
        <v>107.91146579146984</v>
      </c>
      <c r="C1784">
        <v>-0.27243306706548354</v>
      </c>
      <c r="D1784">
        <v>7.1369227302094301E-2</v>
      </c>
      <c r="E1784">
        <v>-3.8172343650621126</v>
      </c>
      <c r="F1784">
        <v>1.3495596237147523E-4</v>
      </c>
      <c r="G1784">
        <v>3.480833862243403E-3</v>
      </c>
    </row>
    <row r="1785" spans="1:7" x14ac:dyDescent="0.25">
      <c r="A1785" t="s">
        <v>2623</v>
      </c>
      <c r="B1785">
        <v>125.30481231586656</v>
      </c>
      <c r="C1785">
        <v>0.23187541192156289</v>
      </c>
      <c r="D1785">
        <v>6.0751583369995157E-2</v>
      </c>
      <c r="E1785">
        <v>3.8167797291697383</v>
      </c>
      <c r="F1785">
        <v>1.3520477235988136E-4</v>
      </c>
      <c r="G1785">
        <v>3.4833417865498136E-3</v>
      </c>
    </row>
    <row r="1786" spans="1:7" x14ac:dyDescent="0.25">
      <c r="A1786" t="s">
        <v>2624</v>
      </c>
      <c r="B1786">
        <v>77.27881700864171</v>
      </c>
      <c r="C1786">
        <v>-0.26892437879507347</v>
      </c>
      <c r="D1786">
        <v>7.0457775115474575E-2</v>
      </c>
      <c r="E1786">
        <v>-3.8168162187115366</v>
      </c>
      <c r="F1786">
        <v>1.3518478667555429E-4</v>
      </c>
      <c r="G1786">
        <v>3.4833417865498136E-3</v>
      </c>
    </row>
    <row r="1787" spans="1:7" x14ac:dyDescent="0.25">
      <c r="A1787" t="s">
        <v>2625</v>
      </c>
      <c r="B1787">
        <v>18.768799785750712</v>
      </c>
      <c r="C1787">
        <v>0.50877683975040811</v>
      </c>
      <c r="D1787">
        <v>0.1333178230445555</v>
      </c>
      <c r="E1787">
        <v>3.8162702340284409</v>
      </c>
      <c r="F1787">
        <v>1.3548411885293691E-4</v>
      </c>
      <c r="G1787">
        <v>3.4885832328956229E-3</v>
      </c>
    </row>
    <row r="1788" spans="1:7" x14ac:dyDescent="0.25">
      <c r="A1788" t="s">
        <v>1353</v>
      </c>
      <c r="B1788">
        <v>195.52593560046191</v>
      </c>
      <c r="C1788">
        <v>0.21827909326390926</v>
      </c>
      <c r="D1788">
        <v>5.7211766339523129E-2</v>
      </c>
      <c r="E1788">
        <v>3.815283240313406</v>
      </c>
      <c r="F1788">
        <v>1.3602681636377994E-4</v>
      </c>
      <c r="G1788">
        <v>3.5005960435117883E-3</v>
      </c>
    </row>
    <row r="1789" spans="1:7" x14ac:dyDescent="0.25">
      <c r="A1789" t="s">
        <v>2626</v>
      </c>
      <c r="B1789">
        <v>341.62961942724729</v>
      </c>
      <c r="C1789">
        <v>0.29139408321723981</v>
      </c>
      <c r="D1789">
        <v>7.6383640332261291E-2</v>
      </c>
      <c r="E1789">
        <v>3.8148755669369034</v>
      </c>
      <c r="F1789">
        <v>1.3625157225789813E-4</v>
      </c>
      <c r="G1789">
        <v>3.504417887027148E-3</v>
      </c>
    </row>
    <row r="1790" spans="1:7" x14ac:dyDescent="0.25">
      <c r="A1790" t="s">
        <v>2627</v>
      </c>
      <c r="B1790">
        <v>117.27105445342947</v>
      </c>
      <c r="C1790">
        <v>0.28601822335952737</v>
      </c>
      <c r="D1790">
        <v>7.4980979451905516E-2</v>
      </c>
      <c r="E1790">
        <v>3.8145437076210222</v>
      </c>
      <c r="F1790">
        <v>1.3643478908736343E-4</v>
      </c>
      <c r="G1790">
        <v>3.507167659973936E-3</v>
      </c>
    </row>
    <row r="1791" spans="1:7" x14ac:dyDescent="0.25">
      <c r="A1791" t="s">
        <v>2628</v>
      </c>
      <c r="B1791">
        <v>576.44654557841568</v>
      </c>
      <c r="C1791">
        <v>-0.18656853555338926</v>
      </c>
      <c r="D1791">
        <v>4.8919157729693089E-2</v>
      </c>
      <c r="E1791">
        <v>-3.8138133241027852</v>
      </c>
      <c r="F1791">
        <v>1.3683884574737339E-4</v>
      </c>
      <c r="G1791">
        <v>3.5155880537958498E-3</v>
      </c>
    </row>
    <row r="1792" spans="1:7" x14ac:dyDescent="0.25">
      <c r="A1792" t="s">
        <v>2629</v>
      </c>
      <c r="B1792">
        <v>5244.283736985044</v>
      </c>
      <c r="C1792">
        <v>-0.36088812358501782</v>
      </c>
      <c r="D1792">
        <v>9.4673517339068813E-2</v>
      </c>
      <c r="E1792">
        <v>-3.8119226339982037</v>
      </c>
      <c r="F1792">
        <v>1.3789003981684261E-4</v>
      </c>
      <c r="G1792">
        <v>3.5406156480791732E-3</v>
      </c>
    </row>
    <row r="1793" spans="1:7" x14ac:dyDescent="0.25">
      <c r="A1793" t="s">
        <v>2630</v>
      </c>
      <c r="B1793">
        <v>50.501443662487702</v>
      </c>
      <c r="C1793">
        <v>-0.37484442134082696</v>
      </c>
      <c r="D1793">
        <v>9.8352083138825208E-2</v>
      </c>
      <c r="E1793">
        <v>-3.8112504522322048</v>
      </c>
      <c r="F1793">
        <v>1.3826559183134599E-4</v>
      </c>
      <c r="G1793">
        <v>3.5482764554731015E-3</v>
      </c>
    </row>
    <row r="1794" spans="1:7" x14ac:dyDescent="0.25">
      <c r="A1794" t="s">
        <v>2631</v>
      </c>
      <c r="B1794">
        <v>80.728152163421186</v>
      </c>
      <c r="C1794">
        <v>-0.29639791048264535</v>
      </c>
      <c r="D1794">
        <v>7.777285909604871E-2</v>
      </c>
      <c r="E1794">
        <v>-3.811071290520474</v>
      </c>
      <c r="F1794">
        <v>1.3836585306999886E-4</v>
      </c>
      <c r="G1794">
        <v>3.5488679346000486E-3</v>
      </c>
    </row>
    <row r="1795" spans="1:7" x14ac:dyDescent="0.25">
      <c r="A1795" t="s">
        <v>2632</v>
      </c>
      <c r="B1795">
        <v>4.8189791269725317</v>
      </c>
      <c r="C1795">
        <v>-1.0639710415576833</v>
      </c>
      <c r="D1795">
        <v>0.27921258190821019</v>
      </c>
      <c r="E1795">
        <v>-3.8106128108061359</v>
      </c>
      <c r="F1795">
        <v>1.386227362744996E-4</v>
      </c>
      <c r="G1795">
        <v>3.5534736222245121E-3</v>
      </c>
    </row>
    <row r="1796" spans="1:7" x14ac:dyDescent="0.25">
      <c r="A1796" t="s">
        <v>2633</v>
      </c>
      <c r="B1796">
        <v>54.579982749588027</v>
      </c>
      <c r="C1796">
        <v>0.31450053790195109</v>
      </c>
      <c r="D1796">
        <v>8.2540632881138637E-2</v>
      </c>
      <c r="E1796">
        <v>3.8102511081401902</v>
      </c>
      <c r="F1796">
        <v>1.3882571286419153E-4</v>
      </c>
      <c r="G1796">
        <v>3.5566930962452462E-3</v>
      </c>
    </row>
    <row r="1797" spans="1:7" x14ac:dyDescent="0.25">
      <c r="A1797" t="s">
        <v>2634</v>
      </c>
      <c r="B1797">
        <v>29.650161408609598</v>
      </c>
      <c r="C1797">
        <v>-0.430275331890216</v>
      </c>
      <c r="D1797">
        <v>0.11297066441405224</v>
      </c>
      <c r="E1797">
        <v>-3.8087350740294905</v>
      </c>
      <c r="F1797">
        <v>1.396795150045951E-4</v>
      </c>
      <c r="G1797">
        <v>3.5765737429755986E-3</v>
      </c>
    </row>
    <row r="1798" spans="1:7" x14ac:dyDescent="0.25">
      <c r="A1798" t="s">
        <v>709</v>
      </c>
      <c r="B1798">
        <v>207.72799763237094</v>
      </c>
      <c r="C1798">
        <v>0.18455883768451101</v>
      </c>
      <c r="D1798">
        <v>4.8462911663029233E-2</v>
      </c>
      <c r="E1798">
        <v>3.8082490579142174</v>
      </c>
      <c r="F1798">
        <v>1.3995427553872074E-4</v>
      </c>
      <c r="G1798">
        <v>3.5816138153177517E-3</v>
      </c>
    </row>
    <row r="1799" spans="1:7" x14ac:dyDescent="0.25">
      <c r="A1799" t="s">
        <v>802</v>
      </c>
      <c r="B1799">
        <v>195.36895307370341</v>
      </c>
      <c r="C1799">
        <v>-0.24814550900321736</v>
      </c>
      <c r="D1799">
        <v>6.5164406301848027E-2</v>
      </c>
      <c r="E1799">
        <v>-3.8079915568290859</v>
      </c>
      <c r="F1799">
        <v>1.4010005541104318E-4</v>
      </c>
      <c r="G1799">
        <v>3.5833493304409385E-3</v>
      </c>
    </row>
    <row r="1800" spans="1:7" x14ac:dyDescent="0.25">
      <c r="A1800" t="s">
        <v>2635</v>
      </c>
      <c r="B1800">
        <v>20.784562958386562</v>
      </c>
      <c r="C1800">
        <v>-0.5653056709957115</v>
      </c>
      <c r="D1800">
        <v>0.14853579497204053</v>
      </c>
      <c r="E1800">
        <v>-3.8058548183764134</v>
      </c>
      <c r="F1800">
        <v>1.4131526309302752E-4</v>
      </c>
      <c r="G1800">
        <v>3.6124205351956234E-3</v>
      </c>
    </row>
    <row r="1801" spans="1:7" x14ac:dyDescent="0.25">
      <c r="A1801" t="s">
        <v>2636</v>
      </c>
      <c r="B1801">
        <v>123.18901721813948</v>
      </c>
      <c r="C1801">
        <v>0.65658470936277102</v>
      </c>
      <c r="D1801">
        <v>0.1725290628553211</v>
      </c>
      <c r="E1801">
        <v>3.8056469935930033</v>
      </c>
      <c r="F1801">
        <v>1.4143398564900453E-4</v>
      </c>
      <c r="G1801">
        <v>3.6134457189547229E-3</v>
      </c>
    </row>
    <row r="1802" spans="1:7" x14ac:dyDescent="0.25">
      <c r="A1802" t="s">
        <v>2637</v>
      </c>
      <c r="B1802">
        <v>121.64200771012197</v>
      </c>
      <c r="C1802">
        <v>-0.2968198649870189</v>
      </c>
      <c r="D1802">
        <v>7.7999239437420501E-2</v>
      </c>
      <c r="E1802">
        <v>-3.8054199903469597</v>
      </c>
      <c r="F1802">
        <v>1.415637714871555E-4</v>
      </c>
      <c r="G1802">
        <v>3.6147522583848007E-3</v>
      </c>
    </row>
    <row r="1803" spans="1:7" x14ac:dyDescent="0.25">
      <c r="A1803" t="s">
        <v>775</v>
      </c>
      <c r="B1803">
        <v>141.28729671547833</v>
      </c>
      <c r="C1803">
        <v>-0.29848146798456243</v>
      </c>
      <c r="D1803">
        <v>7.8445483912266176E-2</v>
      </c>
      <c r="E1803">
        <v>-3.8049541299074097</v>
      </c>
      <c r="F1803">
        <v>1.4183047187096048E-4</v>
      </c>
      <c r="G1803">
        <v>3.6175428125044869E-3</v>
      </c>
    </row>
    <row r="1804" spans="1:7" x14ac:dyDescent="0.25">
      <c r="A1804" t="s">
        <v>2638</v>
      </c>
      <c r="B1804">
        <v>8.0702630792045493</v>
      </c>
      <c r="C1804">
        <v>0.76683184453704278</v>
      </c>
      <c r="D1804">
        <v>0.20153337893153073</v>
      </c>
      <c r="E1804">
        <v>3.804986789794099</v>
      </c>
      <c r="F1804">
        <v>1.4181175900241118E-4</v>
      </c>
      <c r="G1804">
        <v>3.6175428125044869E-3</v>
      </c>
    </row>
    <row r="1805" spans="1:7" x14ac:dyDescent="0.25">
      <c r="A1805" t="s">
        <v>2639</v>
      </c>
      <c r="B1805">
        <v>35.670561142545061</v>
      </c>
      <c r="C1805">
        <v>-0.41274838240181394</v>
      </c>
      <c r="D1805">
        <v>0.10853199023242477</v>
      </c>
      <c r="E1805">
        <v>-3.8030112736152715</v>
      </c>
      <c r="F1805">
        <v>1.429478478415874E-4</v>
      </c>
      <c r="G1805">
        <v>3.640320611120366E-3</v>
      </c>
    </row>
    <row r="1806" spans="1:7" x14ac:dyDescent="0.25">
      <c r="A1806" t="s">
        <v>2640</v>
      </c>
      <c r="B1806">
        <v>53.349261895643529</v>
      </c>
      <c r="C1806">
        <v>0.30386854133393193</v>
      </c>
      <c r="D1806">
        <v>7.9904461261894877E-2</v>
      </c>
      <c r="E1806">
        <v>3.8028983180047025</v>
      </c>
      <c r="F1806">
        <v>1.4301306523860209E-4</v>
      </c>
      <c r="G1806">
        <v>3.640320611120366E-3</v>
      </c>
    </row>
    <row r="1807" spans="1:7" x14ac:dyDescent="0.25">
      <c r="A1807" t="s">
        <v>2641</v>
      </c>
      <c r="B1807">
        <v>8.2582987014804825</v>
      </c>
      <c r="C1807">
        <v>-0.61987283865413201</v>
      </c>
      <c r="D1807">
        <v>0.16299602994702189</v>
      </c>
      <c r="E1807">
        <v>-3.8029934769307414</v>
      </c>
      <c r="F1807">
        <v>1.4295812128823336E-4</v>
      </c>
      <c r="G1807">
        <v>3.640320611120366E-3</v>
      </c>
    </row>
    <row r="1808" spans="1:7" x14ac:dyDescent="0.25">
      <c r="A1808" t="s">
        <v>2642</v>
      </c>
      <c r="B1808">
        <v>234.64428468697389</v>
      </c>
      <c r="C1808">
        <v>-0.72443769346818354</v>
      </c>
      <c r="D1808">
        <v>0.19049856752180186</v>
      </c>
      <c r="E1808">
        <v>-3.8028511336982853</v>
      </c>
      <c r="F1808">
        <v>1.4304031642842742E-4</v>
      </c>
      <c r="G1808">
        <v>3.640320611120366E-3</v>
      </c>
    </row>
    <row r="1809" spans="1:7" x14ac:dyDescent="0.25">
      <c r="A1809" t="s">
        <v>2643</v>
      </c>
      <c r="B1809">
        <v>58.584361813035947</v>
      </c>
      <c r="C1809">
        <v>0.33433531959109453</v>
      </c>
      <c r="D1809">
        <v>8.7928239354478618E-2</v>
      </c>
      <c r="E1809">
        <v>3.8023656796224157</v>
      </c>
      <c r="F1809">
        <v>1.4332097346209859E-4</v>
      </c>
      <c r="G1809">
        <v>3.6454447051826096E-3</v>
      </c>
    </row>
    <row r="1810" spans="1:7" x14ac:dyDescent="0.25">
      <c r="A1810" t="s">
        <v>568</v>
      </c>
      <c r="B1810">
        <v>47.631910173163362</v>
      </c>
      <c r="C1810">
        <v>0.37709767126126981</v>
      </c>
      <c r="D1810">
        <v>9.9242493686335559E-2</v>
      </c>
      <c r="E1810">
        <v>3.7997601355435449</v>
      </c>
      <c r="F1810">
        <v>1.4483620707881603E-4</v>
      </c>
      <c r="G1810">
        <v>3.6819478704405656E-3</v>
      </c>
    </row>
    <row r="1811" spans="1:7" x14ac:dyDescent="0.25">
      <c r="A1811" t="s">
        <v>2644</v>
      </c>
      <c r="B1811">
        <v>6.0719746784677966</v>
      </c>
      <c r="C1811">
        <v>-1.011657955390461</v>
      </c>
      <c r="D1811">
        <v>0.26625302054853095</v>
      </c>
      <c r="E1811">
        <v>-3.7996111867811178</v>
      </c>
      <c r="F1811">
        <v>1.4492328128915075E-4</v>
      </c>
      <c r="G1811">
        <v>3.6821248505317563E-3</v>
      </c>
    </row>
    <row r="1812" spans="1:7" x14ac:dyDescent="0.25">
      <c r="A1812" t="s">
        <v>2645</v>
      </c>
      <c r="B1812">
        <v>6.6886234612167499</v>
      </c>
      <c r="C1812">
        <v>-1.0231696873229286</v>
      </c>
      <c r="D1812">
        <v>0.26936716176682729</v>
      </c>
      <c r="E1812">
        <v>-3.7984202699830818</v>
      </c>
      <c r="F1812">
        <v>1.4562125621264395E-4</v>
      </c>
      <c r="G1812">
        <v>3.6978144630085866E-3</v>
      </c>
    </row>
    <row r="1813" spans="1:7" x14ac:dyDescent="0.25">
      <c r="A1813" t="s">
        <v>2646</v>
      </c>
      <c r="B1813">
        <v>372.25315165942442</v>
      </c>
      <c r="C1813">
        <v>0.28475793591554982</v>
      </c>
      <c r="D1813">
        <v>7.4983443383240964E-2</v>
      </c>
      <c r="E1813">
        <v>3.7976108200332943</v>
      </c>
      <c r="F1813">
        <v>1.4609746586121224E-4</v>
      </c>
      <c r="G1813">
        <v>3.7078584902888114E-3</v>
      </c>
    </row>
    <row r="1814" spans="1:7" x14ac:dyDescent="0.25">
      <c r="A1814" t="s">
        <v>2647</v>
      </c>
      <c r="B1814">
        <v>121.8422206373732</v>
      </c>
      <c r="C1814">
        <v>0.62238010750772299</v>
      </c>
      <c r="D1814">
        <v>0.16390156454079424</v>
      </c>
      <c r="E1814">
        <v>3.7972798444691835</v>
      </c>
      <c r="F1814">
        <v>1.4629260503390011E-4</v>
      </c>
      <c r="G1814">
        <v>3.7107619826534858E-3</v>
      </c>
    </row>
    <row r="1815" spans="1:7" x14ac:dyDescent="0.25">
      <c r="A1815" t="s">
        <v>2648</v>
      </c>
      <c r="B1815">
        <v>889.44026237766309</v>
      </c>
      <c r="C1815">
        <v>0.18002986498873341</v>
      </c>
      <c r="D1815">
        <v>4.7416565788390652E-2</v>
      </c>
      <c r="E1815">
        <v>3.7967714868294289</v>
      </c>
      <c r="F1815">
        <v>1.4659280455776993E-4</v>
      </c>
      <c r="G1815">
        <v>3.716325693924005E-3</v>
      </c>
    </row>
    <row r="1816" spans="1:7" x14ac:dyDescent="0.25">
      <c r="A1816" t="s">
        <v>2649</v>
      </c>
      <c r="B1816">
        <v>5.6900770489118653</v>
      </c>
      <c r="C1816">
        <v>-0.92476491371591574</v>
      </c>
      <c r="D1816">
        <v>0.24368653934996312</v>
      </c>
      <c r="E1816">
        <v>-3.7948953445797113</v>
      </c>
      <c r="F1816">
        <v>1.4770574761196494E-4</v>
      </c>
      <c r="G1816">
        <v>3.7424760593942293E-3</v>
      </c>
    </row>
    <row r="1817" spans="1:7" x14ac:dyDescent="0.25">
      <c r="A1817" t="s">
        <v>2650</v>
      </c>
      <c r="B1817">
        <v>46.191559904578725</v>
      </c>
      <c r="C1817">
        <v>-0.49996134249958862</v>
      </c>
      <c r="D1817">
        <v>0.13177122415491604</v>
      </c>
      <c r="E1817">
        <v>-3.7941617808134809</v>
      </c>
      <c r="F1817">
        <v>1.4814306326311086E-4</v>
      </c>
      <c r="G1817">
        <v>3.7514884152612129E-3</v>
      </c>
    </row>
    <row r="1818" spans="1:7" x14ac:dyDescent="0.25">
      <c r="A1818" t="s">
        <v>2651</v>
      </c>
      <c r="B1818">
        <v>139.4608956301069</v>
      </c>
      <c r="C1818">
        <v>-0.24917319736409618</v>
      </c>
      <c r="D1818">
        <v>6.567970476738573E-2</v>
      </c>
      <c r="E1818">
        <v>-3.7937624452877712</v>
      </c>
      <c r="F1818">
        <v>1.4838164017445818E-4</v>
      </c>
      <c r="G1818">
        <v>3.7554608731819642E-3</v>
      </c>
    </row>
    <row r="1819" spans="1:7" x14ac:dyDescent="0.25">
      <c r="A1819" t="s">
        <v>2652</v>
      </c>
      <c r="B1819">
        <v>279.9320386028453</v>
      </c>
      <c r="C1819">
        <v>-0.28319750885064754</v>
      </c>
      <c r="D1819">
        <v>7.4663904306174256E-2</v>
      </c>
      <c r="E1819">
        <v>-3.792964103368337</v>
      </c>
      <c r="F1819">
        <v>1.4885968226902241E-4</v>
      </c>
      <c r="G1819">
        <v>3.7654863601809621E-3</v>
      </c>
    </row>
    <row r="1820" spans="1:7" x14ac:dyDescent="0.25">
      <c r="A1820" t="s">
        <v>2653</v>
      </c>
      <c r="B1820">
        <v>1946.9568038203981</v>
      </c>
      <c r="C1820">
        <v>0.22731192875422485</v>
      </c>
      <c r="D1820">
        <v>5.9955899065416311E-2</v>
      </c>
      <c r="E1820">
        <v>3.7913188242946827</v>
      </c>
      <c r="F1820">
        <v>1.4984944207462601E-4</v>
      </c>
      <c r="G1820">
        <v>3.7884378749361721E-3</v>
      </c>
    </row>
    <row r="1821" spans="1:7" x14ac:dyDescent="0.25">
      <c r="A1821" t="s">
        <v>2654</v>
      </c>
      <c r="B1821">
        <v>186.14453591632798</v>
      </c>
      <c r="C1821">
        <v>-0.23368347035129325</v>
      </c>
      <c r="D1821">
        <v>6.1651795766150173E-2</v>
      </c>
      <c r="E1821">
        <v>-3.7903757294868092</v>
      </c>
      <c r="F1821">
        <v>1.5041957509326649E-4</v>
      </c>
      <c r="G1821">
        <v>3.8007611382279904E-3</v>
      </c>
    </row>
    <row r="1822" spans="1:7" x14ac:dyDescent="0.25">
      <c r="A1822" t="s">
        <v>2655</v>
      </c>
      <c r="B1822">
        <v>86.2590106213393</v>
      </c>
      <c r="C1822">
        <v>-0.26922908024250219</v>
      </c>
      <c r="D1822">
        <v>7.1033259589407191E-2</v>
      </c>
      <c r="E1822">
        <v>-3.7901833844979693</v>
      </c>
      <c r="F1822">
        <v>1.5053610465194929E-4</v>
      </c>
      <c r="G1822">
        <v>3.801615627479612E-3</v>
      </c>
    </row>
    <row r="1823" spans="1:7" x14ac:dyDescent="0.25">
      <c r="A1823" t="s">
        <v>2656</v>
      </c>
      <c r="B1823">
        <v>38.157430759384624</v>
      </c>
      <c r="C1823">
        <v>-0.36841959488158671</v>
      </c>
      <c r="D1823">
        <v>9.7215910847400736E-2</v>
      </c>
      <c r="E1823">
        <v>-3.7897047064640774</v>
      </c>
      <c r="F1823">
        <v>1.5082647417472616E-4</v>
      </c>
      <c r="G1823">
        <v>3.8068568951228794E-3</v>
      </c>
    </row>
    <row r="1824" spans="1:7" x14ac:dyDescent="0.25">
      <c r="A1824" t="s">
        <v>2657</v>
      </c>
      <c r="B1824">
        <v>48.365509060169444</v>
      </c>
      <c r="C1824">
        <v>0.3813201412272384</v>
      </c>
      <c r="D1824">
        <v>0.10062922947003854</v>
      </c>
      <c r="E1824">
        <v>3.7893576571683192</v>
      </c>
      <c r="F1824">
        <v>1.5103732640063417E-4</v>
      </c>
      <c r="G1824">
        <v>3.8100864961723093E-3</v>
      </c>
    </row>
    <row r="1825" spans="1:7" x14ac:dyDescent="0.25">
      <c r="A1825" t="s">
        <v>2658</v>
      </c>
      <c r="B1825">
        <v>16.192149912294497</v>
      </c>
      <c r="C1825">
        <v>-0.64778218632306805</v>
      </c>
      <c r="D1825">
        <v>0.1709968502006686</v>
      </c>
      <c r="E1825">
        <v>-3.7882696994879219</v>
      </c>
      <c r="F1825">
        <v>1.5170012261265405E-4</v>
      </c>
      <c r="G1825">
        <v>3.824707095733848E-3</v>
      </c>
    </row>
    <row r="1826" spans="1:7" x14ac:dyDescent="0.25">
      <c r="A1826" t="s">
        <v>2659</v>
      </c>
      <c r="B1826">
        <v>10.733927429883028</v>
      </c>
      <c r="C1826">
        <v>-0.80389170001483079</v>
      </c>
      <c r="D1826">
        <v>0.21226398383791489</v>
      </c>
      <c r="E1826">
        <v>-3.7872261015730477</v>
      </c>
      <c r="F1826">
        <v>1.5233846641175735E-4</v>
      </c>
      <c r="G1826">
        <v>3.8386955006673197E-3</v>
      </c>
    </row>
    <row r="1827" spans="1:7" x14ac:dyDescent="0.25">
      <c r="A1827" t="s">
        <v>2660</v>
      </c>
      <c r="B1827">
        <v>23.22468499397506</v>
      </c>
      <c r="C1827">
        <v>-0.51353565077161267</v>
      </c>
      <c r="D1827">
        <v>0.13561793220862603</v>
      </c>
      <c r="E1827">
        <v>-3.7866353100091659</v>
      </c>
      <c r="F1827">
        <v>1.5270095946351084E-4</v>
      </c>
      <c r="G1827">
        <v>3.8457213692393889E-3</v>
      </c>
    </row>
    <row r="1828" spans="1:7" x14ac:dyDescent="0.25">
      <c r="A1828" t="s">
        <v>2661</v>
      </c>
      <c r="B1828">
        <v>86.120540396337418</v>
      </c>
      <c r="C1828">
        <v>0.26004481121934259</v>
      </c>
      <c r="D1828">
        <v>6.8687151920121772E-2</v>
      </c>
      <c r="E1828">
        <v>3.7859309048329162</v>
      </c>
      <c r="F1828">
        <v>1.5313422381027237E-4</v>
      </c>
      <c r="G1828">
        <v>3.8545209171783894E-3</v>
      </c>
    </row>
    <row r="1829" spans="1:7" x14ac:dyDescent="0.25">
      <c r="A1829" t="s">
        <v>2662</v>
      </c>
      <c r="B1829">
        <v>147.73293926711992</v>
      </c>
      <c r="C1829">
        <v>-0.29204187812922666</v>
      </c>
      <c r="D1829">
        <v>7.7172625268832909E-2</v>
      </c>
      <c r="E1829">
        <v>-3.7842677647921259</v>
      </c>
      <c r="F1829">
        <v>1.541617810581087E-4</v>
      </c>
      <c r="G1829">
        <v>3.878261511216635E-3</v>
      </c>
    </row>
    <row r="1830" spans="1:7" x14ac:dyDescent="0.25">
      <c r="A1830" t="s">
        <v>2663</v>
      </c>
      <c r="B1830">
        <v>48.253748155427381</v>
      </c>
      <c r="C1830">
        <v>0.46361368400642194</v>
      </c>
      <c r="D1830">
        <v>0.12257597334581602</v>
      </c>
      <c r="E1830">
        <v>3.782255782692888</v>
      </c>
      <c r="F1830">
        <v>1.5541354248724826E-4</v>
      </c>
      <c r="G1830">
        <v>3.9073415815168459E-3</v>
      </c>
    </row>
    <row r="1831" spans="1:7" x14ac:dyDescent="0.25">
      <c r="A1831" t="s">
        <v>1200</v>
      </c>
      <c r="B1831">
        <v>81.557472737210844</v>
      </c>
      <c r="C1831">
        <v>-0.66403796843668839</v>
      </c>
      <c r="D1831">
        <v>0.1755721618332419</v>
      </c>
      <c r="E1831">
        <v>-3.7821369942883676</v>
      </c>
      <c r="F1831">
        <v>1.5548774536778884E-4</v>
      </c>
      <c r="G1831">
        <v>3.9073415815168459E-3</v>
      </c>
    </row>
    <row r="1832" spans="1:7" x14ac:dyDescent="0.25">
      <c r="A1832" t="s">
        <v>2664</v>
      </c>
      <c r="B1832">
        <v>376.4392030033614</v>
      </c>
      <c r="C1832">
        <v>0.18887012669334208</v>
      </c>
      <c r="D1832">
        <v>4.9943983128415033E-2</v>
      </c>
      <c r="E1832">
        <v>3.7816392458671699</v>
      </c>
      <c r="F1832">
        <v>1.5579903381282212E-4</v>
      </c>
      <c r="G1832">
        <v>3.9130246951393065E-3</v>
      </c>
    </row>
    <row r="1833" spans="1:7" x14ac:dyDescent="0.25">
      <c r="A1833" t="s">
        <v>2665</v>
      </c>
      <c r="B1833">
        <v>755.67594484051881</v>
      </c>
      <c r="C1833">
        <v>0.26359437050722656</v>
      </c>
      <c r="D1833">
        <v>6.9724025521645389E-2</v>
      </c>
      <c r="E1833">
        <v>3.7805386096847684</v>
      </c>
      <c r="F1833">
        <v>1.5648944786749754E-4</v>
      </c>
      <c r="G1833">
        <v>3.9244571494806103E-3</v>
      </c>
    </row>
    <row r="1834" spans="1:7" x14ac:dyDescent="0.25">
      <c r="A1834" t="s">
        <v>2666</v>
      </c>
      <c r="B1834">
        <v>14.488015842083696</v>
      </c>
      <c r="C1834">
        <v>-0.54386924566302453</v>
      </c>
      <c r="D1834">
        <v>0.14385508176607445</v>
      </c>
      <c r="E1834">
        <v>-3.7806745440346758</v>
      </c>
      <c r="F1834">
        <v>1.5640402251366708E-4</v>
      </c>
      <c r="G1834">
        <v>3.9244571494806103E-3</v>
      </c>
    </row>
    <row r="1835" spans="1:7" x14ac:dyDescent="0.25">
      <c r="A1835" t="s">
        <v>2667</v>
      </c>
      <c r="B1835">
        <v>257.73615762870929</v>
      </c>
      <c r="C1835">
        <v>0.39334461635182061</v>
      </c>
      <c r="D1835">
        <v>0.10404551334886482</v>
      </c>
      <c r="E1835">
        <v>3.7805053162930276</v>
      </c>
      <c r="F1835">
        <v>1.5651037715934814E-4</v>
      </c>
      <c r="G1835">
        <v>3.9244571494806103E-3</v>
      </c>
    </row>
    <row r="1836" spans="1:7" x14ac:dyDescent="0.25">
      <c r="A1836" t="s">
        <v>2668</v>
      </c>
      <c r="B1836">
        <v>30.55913711678534</v>
      </c>
      <c r="C1836">
        <v>0.36154302324529619</v>
      </c>
      <c r="D1836">
        <v>9.5662793226499288E-2</v>
      </c>
      <c r="E1836">
        <v>3.7793483866739757</v>
      </c>
      <c r="F1836">
        <v>1.572392986713447E-4</v>
      </c>
      <c r="G1836">
        <v>3.9405848667024785E-3</v>
      </c>
    </row>
    <row r="1837" spans="1:7" x14ac:dyDescent="0.25">
      <c r="A1837" t="s">
        <v>2669</v>
      </c>
      <c r="B1837">
        <v>68.957052225545397</v>
      </c>
      <c r="C1837">
        <v>0.31600681176945727</v>
      </c>
      <c r="D1837">
        <v>8.364641031325247E-2</v>
      </c>
      <c r="E1837">
        <v>3.7778885021607547</v>
      </c>
      <c r="F1837">
        <v>1.5816365630137759E-4</v>
      </c>
      <c r="G1837">
        <v>3.9572770663712118E-3</v>
      </c>
    </row>
    <row r="1838" spans="1:7" x14ac:dyDescent="0.25">
      <c r="A1838" t="s">
        <v>2670</v>
      </c>
      <c r="B1838">
        <v>125.55210108292137</v>
      </c>
      <c r="C1838">
        <v>0.2672450160309513</v>
      </c>
      <c r="D1838">
        <v>7.0737417158861074E-2</v>
      </c>
      <c r="E1838">
        <v>3.7779866266643052</v>
      </c>
      <c r="F1838">
        <v>1.581013666733207E-4</v>
      </c>
      <c r="G1838">
        <v>3.9572770663712118E-3</v>
      </c>
    </row>
    <row r="1839" spans="1:7" x14ac:dyDescent="0.25">
      <c r="A1839" t="s">
        <v>2671</v>
      </c>
      <c r="B1839">
        <v>113.25717734798199</v>
      </c>
      <c r="C1839">
        <v>0.29723730099535167</v>
      </c>
      <c r="D1839">
        <v>7.8675839162154829E-2</v>
      </c>
      <c r="E1839">
        <v>3.7779997539362848</v>
      </c>
      <c r="F1839">
        <v>1.5809303520632865E-4</v>
      </c>
      <c r="G1839">
        <v>3.9572770663712118E-3</v>
      </c>
    </row>
    <row r="1840" spans="1:7" x14ac:dyDescent="0.25">
      <c r="A1840" t="s">
        <v>2672</v>
      </c>
      <c r="B1840">
        <v>8.1211298003093368</v>
      </c>
      <c r="C1840">
        <v>-0.7646400286318964</v>
      </c>
      <c r="D1840">
        <v>0.20245936996415631</v>
      </c>
      <c r="E1840">
        <v>-3.7767579182295656</v>
      </c>
      <c r="F1840">
        <v>1.5888302127902378E-4</v>
      </c>
      <c r="G1840">
        <v>3.9731128531156103E-3</v>
      </c>
    </row>
    <row r="1841" spans="1:7" x14ac:dyDescent="0.25">
      <c r="A1841" t="s">
        <v>2673</v>
      </c>
      <c r="B1841">
        <v>981.9376382337723</v>
      </c>
      <c r="C1841">
        <v>0.17009486059922571</v>
      </c>
      <c r="D1841">
        <v>4.5044814630288386E-2</v>
      </c>
      <c r="E1841">
        <v>3.7761252209672316</v>
      </c>
      <c r="F1841">
        <v>1.5928693477348878E-4</v>
      </c>
      <c r="G1841">
        <v>3.9810473605541548E-3</v>
      </c>
    </row>
    <row r="1842" spans="1:7" x14ac:dyDescent="0.25">
      <c r="A1842" t="s">
        <v>2674</v>
      </c>
      <c r="B1842">
        <v>103.57136629727995</v>
      </c>
      <c r="C1842">
        <v>-0.25481068928668466</v>
      </c>
      <c r="D1842">
        <v>6.7494379699687052E-2</v>
      </c>
      <c r="E1842">
        <v>-3.7752875190564366</v>
      </c>
      <c r="F1842">
        <v>1.5982320990788767E-4</v>
      </c>
      <c r="G1842">
        <v>3.9922795509708337E-3</v>
      </c>
    </row>
    <row r="1843" spans="1:7" x14ac:dyDescent="0.25">
      <c r="A1843" t="s">
        <v>2675</v>
      </c>
      <c r="B1843">
        <v>7.1353626198939306</v>
      </c>
      <c r="C1843">
        <v>-0.86793193443359207</v>
      </c>
      <c r="D1843">
        <v>0.22991581153403698</v>
      </c>
      <c r="E1843">
        <v>-3.7749988947806772</v>
      </c>
      <c r="F1843">
        <v>1.6000837292568553E-4</v>
      </c>
      <c r="G1843">
        <v>3.9947337514450619E-3</v>
      </c>
    </row>
    <row r="1844" spans="1:7" x14ac:dyDescent="0.25">
      <c r="A1844" t="s">
        <v>2676</v>
      </c>
      <c r="B1844">
        <v>48.450321260954148</v>
      </c>
      <c r="C1844">
        <v>-0.42194142958028513</v>
      </c>
      <c r="D1844">
        <v>0.11180756212012007</v>
      </c>
      <c r="E1844">
        <v>-3.7738183498444751</v>
      </c>
      <c r="F1844">
        <v>1.6076783918231693E-4</v>
      </c>
      <c r="G1844">
        <v>4.0115154313233722E-3</v>
      </c>
    </row>
    <row r="1845" spans="1:7" x14ac:dyDescent="0.25">
      <c r="A1845" t="s">
        <v>382</v>
      </c>
      <c r="B1845">
        <v>200.04411725095576</v>
      </c>
      <c r="C1845">
        <v>-0.23409676606623278</v>
      </c>
      <c r="D1845">
        <v>6.2054808955416499E-2</v>
      </c>
      <c r="E1845">
        <v>-3.7724194144956669</v>
      </c>
      <c r="F1845">
        <v>1.6167219122952955E-4</v>
      </c>
      <c r="G1845">
        <v>4.031892161308539E-3</v>
      </c>
    </row>
    <row r="1846" spans="1:7" x14ac:dyDescent="0.25">
      <c r="A1846" t="s">
        <v>2677</v>
      </c>
      <c r="B1846">
        <v>24.393047844306743</v>
      </c>
      <c r="C1846">
        <v>-0.57639034681175461</v>
      </c>
      <c r="D1846">
        <v>0.1528054621470496</v>
      </c>
      <c r="E1846">
        <v>-3.772053293861156</v>
      </c>
      <c r="F1846">
        <v>1.619096617106946E-4</v>
      </c>
      <c r="G1846">
        <v>4.0356246591903176E-3</v>
      </c>
    </row>
    <row r="1847" spans="1:7" x14ac:dyDescent="0.25">
      <c r="A1847" t="s">
        <v>2678</v>
      </c>
      <c r="B1847">
        <v>83.811646699025886</v>
      </c>
      <c r="C1847">
        <v>-0.32303429576182541</v>
      </c>
      <c r="D1847">
        <v>8.5649110665320868E-2</v>
      </c>
      <c r="E1847">
        <v>-3.7716012840355302</v>
      </c>
      <c r="F1847">
        <v>1.622032937474538E-4</v>
      </c>
      <c r="G1847">
        <v>4.0385632650165064E-3</v>
      </c>
    </row>
    <row r="1848" spans="1:7" x14ac:dyDescent="0.25">
      <c r="A1848" t="s">
        <v>2679</v>
      </c>
      <c r="B1848">
        <v>28.921411959832387</v>
      </c>
      <c r="C1848">
        <v>-0.78046442863426357</v>
      </c>
      <c r="D1848">
        <v>0.20692499012170779</v>
      </c>
      <c r="E1848">
        <v>-3.7717263061132207</v>
      </c>
      <c r="F1848">
        <v>1.6212202753114428E-4</v>
      </c>
      <c r="G1848">
        <v>4.0385632650165064E-3</v>
      </c>
    </row>
    <row r="1849" spans="1:7" x14ac:dyDescent="0.25">
      <c r="A1849" t="s">
        <v>443</v>
      </c>
      <c r="B1849">
        <v>206.81618124456506</v>
      </c>
      <c r="C1849">
        <v>0.19862673521471147</v>
      </c>
      <c r="D1849">
        <v>5.2682432458743142E-2</v>
      </c>
      <c r="E1849">
        <v>3.7702650759389433</v>
      </c>
      <c r="F1849">
        <v>1.6307424628960091E-4</v>
      </c>
      <c r="G1849">
        <v>4.0580500855238967E-3</v>
      </c>
    </row>
    <row r="1850" spans="1:7" x14ac:dyDescent="0.25">
      <c r="A1850" t="s">
        <v>1405</v>
      </c>
      <c r="B1850">
        <v>260.76980261403565</v>
      </c>
      <c r="C1850">
        <v>-0.1533529460495841</v>
      </c>
      <c r="D1850">
        <v>4.0697319590917297E-2</v>
      </c>
      <c r="E1850">
        <v>-3.7681338130142836</v>
      </c>
      <c r="F1850">
        <v>1.6447253470206448E-4</v>
      </c>
      <c r="G1850">
        <v>4.0906312986884671E-3</v>
      </c>
    </row>
    <row r="1851" spans="1:7" x14ac:dyDescent="0.25">
      <c r="A1851" t="s">
        <v>2680</v>
      </c>
      <c r="B1851">
        <v>98.094877843708801</v>
      </c>
      <c r="C1851">
        <v>0.23376587402375765</v>
      </c>
      <c r="D1851">
        <v>6.2043490355232614E-2</v>
      </c>
      <c r="E1851">
        <v>3.7677743899532619</v>
      </c>
      <c r="F1851">
        <v>1.6470945530577287E-4</v>
      </c>
      <c r="G1851">
        <v>4.0943082665029383E-3</v>
      </c>
    </row>
    <row r="1852" spans="1:7" x14ac:dyDescent="0.25">
      <c r="A1852" t="s">
        <v>1665</v>
      </c>
      <c r="B1852">
        <v>124.66727812408844</v>
      </c>
      <c r="C1852">
        <v>0.21218710038684613</v>
      </c>
      <c r="D1852">
        <v>5.6331118691515573E-2</v>
      </c>
      <c r="E1852">
        <v>3.7667830022840487</v>
      </c>
      <c r="F1852">
        <v>1.6536461284671412E-4</v>
      </c>
      <c r="G1852">
        <v>4.1083720733300945E-3</v>
      </c>
    </row>
    <row r="1853" spans="1:7" x14ac:dyDescent="0.25">
      <c r="A1853" t="s">
        <v>2681</v>
      </c>
      <c r="B1853">
        <v>14.8830755426411</v>
      </c>
      <c r="C1853">
        <v>-0.5922461389867314</v>
      </c>
      <c r="D1853">
        <v>0.15724663758965554</v>
      </c>
      <c r="E1853">
        <v>-3.7663516884363082</v>
      </c>
      <c r="F1853">
        <v>1.6565041084315164E-4</v>
      </c>
      <c r="G1853">
        <v>4.1132491535240063E-3</v>
      </c>
    </row>
    <row r="1854" spans="1:7" x14ac:dyDescent="0.25">
      <c r="A1854" t="s">
        <v>2682</v>
      </c>
      <c r="B1854">
        <v>20.847535426679336</v>
      </c>
      <c r="C1854">
        <v>-0.46386330477759974</v>
      </c>
      <c r="D1854">
        <v>0.12317521379527797</v>
      </c>
      <c r="E1854">
        <v>-3.7658818725377552</v>
      </c>
      <c r="F1854">
        <v>1.6596224988345176E-4</v>
      </c>
      <c r="G1854">
        <v>4.1187672403581047E-3</v>
      </c>
    </row>
    <row r="1855" spans="1:7" x14ac:dyDescent="0.25">
      <c r="A1855" t="s">
        <v>2683</v>
      </c>
      <c r="B1855">
        <v>245.26669857972962</v>
      </c>
      <c r="C1855">
        <v>-0.19860446595339015</v>
      </c>
      <c r="D1855">
        <v>5.2748720526724489E-2</v>
      </c>
      <c r="E1855">
        <v>-3.7651048967674892</v>
      </c>
      <c r="F1855">
        <v>1.6647917768147219E-4</v>
      </c>
      <c r="G1855">
        <v>4.1293664137052478E-3</v>
      </c>
    </row>
    <row r="1856" spans="1:7" x14ac:dyDescent="0.25">
      <c r="A1856" t="s">
        <v>2684</v>
      </c>
      <c r="B1856">
        <v>60.966909011933588</v>
      </c>
      <c r="C1856">
        <v>0.26490095225254551</v>
      </c>
      <c r="D1856">
        <v>7.0378287988252561E-2</v>
      </c>
      <c r="E1856">
        <v>3.7639584568576372</v>
      </c>
      <c r="F1856">
        <v>1.672446797856914E-4</v>
      </c>
      <c r="G1856">
        <v>4.1461164899190663E-3</v>
      </c>
    </row>
    <row r="1857" spans="1:7" x14ac:dyDescent="0.25">
      <c r="A1857" t="s">
        <v>2685</v>
      </c>
      <c r="B1857">
        <v>360.78176710178775</v>
      </c>
      <c r="C1857">
        <v>0.20381279783770437</v>
      </c>
      <c r="D1857">
        <v>5.4154659041820506E-2</v>
      </c>
      <c r="E1857">
        <v>3.7635321031254496</v>
      </c>
      <c r="F1857">
        <v>1.6753020893375776E-4</v>
      </c>
      <c r="G1857">
        <v>4.1509560447511454E-3</v>
      </c>
    </row>
    <row r="1858" spans="1:7" x14ac:dyDescent="0.25">
      <c r="A1858" t="s">
        <v>1451</v>
      </c>
      <c r="B1858">
        <v>79.28309649815165</v>
      </c>
      <c r="C1858">
        <v>0.29641754994248354</v>
      </c>
      <c r="D1858">
        <v>7.8775041517571712E-2</v>
      </c>
      <c r="E1858">
        <v>3.762835845365617</v>
      </c>
      <c r="F1858">
        <v>1.6799747896528947E-4</v>
      </c>
      <c r="G1858">
        <v>4.1602910173505576E-3</v>
      </c>
    </row>
    <row r="1859" spans="1:7" x14ac:dyDescent="0.25">
      <c r="A1859" t="s">
        <v>2686</v>
      </c>
      <c r="B1859">
        <v>34.302992312803802</v>
      </c>
      <c r="C1859">
        <v>-0.44140338897693404</v>
      </c>
      <c r="D1859">
        <v>0.11734127129937505</v>
      </c>
      <c r="E1859">
        <v>-3.7617062103475347</v>
      </c>
      <c r="F1859">
        <v>1.6875820466743892E-4</v>
      </c>
      <c r="G1859">
        <v>4.176879161510408E-3</v>
      </c>
    </row>
    <row r="1860" spans="1:7" x14ac:dyDescent="0.25">
      <c r="A1860" t="s">
        <v>2687</v>
      </c>
      <c r="B1860">
        <v>15.132627716282474</v>
      </c>
      <c r="C1860">
        <v>0.90505638893211937</v>
      </c>
      <c r="D1860">
        <v>0.24068181306673697</v>
      </c>
      <c r="E1860">
        <v>3.760385454139664</v>
      </c>
      <c r="F1860">
        <v>1.6965174523984425E-4</v>
      </c>
      <c r="G1860">
        <v>4.1953097504096393E-3</v>
      </c>
    </row>
    <row r="1861" spans="1:7" x14ac:dyDescent="0.25">
      <c r="A1861" t="s">
        <v>1082</v>
      </c>
      <c r="B1861">
        <v>12.311296042982702</v>
      </c>
      <c r="C1861">
        <v>0.54127088108169719</v>
      </c>
      <c r="D1861">
        <v>0.14394216548563371</v>
      </c>
      <c r="E1861">
        <v>3.7603358213734754</v>
      </c>
      <c r="F1861">
        <v>1.6968541025219789E-4</v>
      </c>
      <c r="G1861">
        <v>4.1953097504096393E-3</v>
      </c>
    </row>
    <row r="1862" spans="1:7" x14ac:dyDescent="0.25">
      <c r="A1862" t="s">
        <v>2688</v>
      </c>
      <c r="B1862">
        <v>57.460958754287127</v>
      </c>
      <c r="C1862">
        <v>0.53176699242879566</v>
      </c>
      <c r="D1862">
        <v>0.14142934790040126</v>
      </c>
      <c r="E1862">
        <v>3.7599479904501978</v>
      </c>
      <c r="F1862">
        <v>1.6994868546255955E-4</v>
      </c>
      <c r="G1862">
        <v>4.1995599361452484E-3</v>
      </c>
    </row>
    <row r="1863" spans="1:7" x14ac:dyDescent="0.25">
      <c r="A1863" t="s">
        <v>2689</v>
      </c>
      <c r="B1863">
        <v>10.159046754936996</v>
      </c>
      <c r="C1863">
        <v>0.88214842870867172</v>
      </c>
      <c r="D1863">
        <v>0.23463256469551017</v>
      </c>
      <c r="E1863">
        <v>3.7597015991938827</v>
      </c>
      <c r="F1863">
        <v>1.7011614528575627E-4</v>
      </c>
      <c r="G1863">
        <v>4.2014391561654646E-3</v>
      </c>
    </row>
    <row r="1864" spans="1:7" x14ac:dyDescent="0.25">
      <c r="A1864" t="s">
        <v>2690</v>
      </c>
      <c r="B1864">
        <v>27.469253886738727</v>
      </c>
      <c r="C1864">
        <v>-0.44040391051181071</v>
      </c>
      <c r="D1864">
        <v>0.11715159385743441</v>
      </c>
      <c r="E1864">
        <v>-3.7592652051132363</v>
      </c>
      <c r="F1864">
        <v>1.7041312148395062E-4</v>
      </c>
      <c r="G1864">
        <v>4.201999940796855E-3</v>
      </c>
    </row>
    <row r="1865" spans="1:7" x14ac:dyDescent="0.25">
      <c r="A1865" t="s">
        <v>2691</v>
      </c>
      <c r="B1865">
        <v>65.857722538880353</v>
      </c>
      <c r="C1865">
        <v>-0.45236348151762634</v>
      </c>
      <c r="D1865">
        <v>0.12032969798849472</v>
      </c>
      <c r="E1865">
        <v>-3.7593668818222992</v>
      </c>
      <c r="F1865">
        <v>1.7034388460625261E-4</v>
      </c>
      <c r="G1865">
        <v>4.201999940796855E-3</v>
      </c>
    </row>
    <row r="1866" spans="1:7" x14ac:dyDescent="0.25">
      <c r="A1866" t="s">
        <v>2692</v>
      </c>
      <c r="B1866">
        <v>146.09446829050228</v>
      </c>
      <c r="C1866">
        <v>0.21282598692241714</v>
      </c>
      <c r="D1866">
        <v>5.6613411767178531E-2</v>
      </c>
      <c r="E1866">
        <v>3.7592856582758083</v>
      </c>
      <c r="F1866">
        <v>1.7039919175178522E-4</v>
      </c>
      <c r="G1866">
        <v>4.201999940796855E-3</v>
      </c>
    </row>
    <row r="1867" spans="1:7" x14ac:dyDescent="0.25">
      <c r="A1867" t="s">
        <v>2693</v>
      </c>
      <c r="B1867">
        <v>587.7603341050883</v>
      </c>
      <c r="C1867">
        <v>0.18641597215779901</v>
      </c>
      <c r="D1867">
        <v>4.95914809919899E-2</v>
      </c>
      <c r="E1867">
        <v>3.7590321649782799</v>
      </c>
      <c r="F1867">
        <v>1.7057191031766395E-4</v>
      </c>
      <c r="G1867">
        <v>4.2036601297696886E-3</v>
      </c>
    </row>
    <row r="1868" spans="1:7" x14ac:dyDescent="0.25">
      <c r="A1868" t="s">
        <v>2694</v>
      </c>
      <c r="B1868">
        <v>118.01728222843649</v>
      </c>
      <c r="C1868">
        <v>0.25636831833892332</v>
      </c>
      <c r="D1868">
        <v>6.8212496214913751E-2</v>
      </c>
      <c r="E1868">
        <v>3.7583776076922368</v>
      </c>
      <c r="F1868">
        <v>1.7101865714723167E-4</v>
      </c>
      <c r="G1868">
        <v>4.2108071977680697E-3</v>
      </c>
    </row>
    <row r="1869" spans="1:7" x14ac:dyDescent="0.25">
      <c r="A1869" t="s">
        <v>2695</v>
      </c>
      <c r="B1869">
        <v>275.21652192375802</v>
      </c>
      <c r="C1869">
        <v>-0.22737986071411115</v>
      </c>
      <c r="D1869">
        <v>6.0500095920162415E-2</v>
      </c>
      <c r="E1869">
        <v>-3.7583388465064229</v>
      </c>
      <c r="F1869">
        <v>1.7104514682200484E-4</v>
      </c>
      <c r="G1869">
        <v>4.2108071977680697E-3</v>
      </c>
    </row>
    <row r="1870" spans="1:7" x14ac:dyDescent="0.25">
      <c r="A1870" t="s">
        <v>2696</v>
      </c>
      <c r="B1870">
        <v>5.4628181539772331</v>
      </c>
      <c r="C1870">
        <v>0.98231550139009183</v>
      </c>
      <c r="D1870">
        <v>0.26143971242151776</v>
      </c>
      <c r="E1870">
        <v>3.757330867187882</v>
      </c>
      <c r="F1870">
        <v>1.7173536379877836E-4</v>
      </c>
      <c r="G1870">
        <v>4.2255357553101988E-3</v>
      </c>
    </row>
    <row r="1871" spans="1:7" x14ac:dyDescent="0.25">
      <c r="A1871" t="s">
        <v>2697</v>
      </c>
      <c r="B1871">
        <v>21.047780200586963</v>
      </c>
      <c r="C1871">
        <v>0.55478878501959628</v>
      </c>
      <c r="D1871">
        <v>0.14766714058867986</v>
      </c>
      <c r="E1871">
        <v>3.7570226037283092</v>
      </c>
      <c r="F1871">
        <v>1.7194697069136149E-4</v>
      </c>
      <c r="G1871">
        <v>4.2284786874886874E-3</v>
      </c>
    </row>
    <row r="1872" spans="1:7" x14ac:dyDescent="0.25">
      <c r="A1872" t="s">
        <v>2698</v>
      </c>
      <c r="B1872">
        <v>97.194390837997204</v>
      </c>
      <c r="C1872">
        <v>0.26608789398142468</v>
      </c>
      <c r="D1872">
        <v>7.0841590221195905E-2</v>
      </c>
      <c r="E1872">
        <v>3.7560971337683329</v>
      </c>
      <c r="F1872">
        <v>1.7258373210838203E-4</v>
      </c>
      <c r="G1872">
        <v>4.2417958798547165E-3</v>
      </c>
    </row>
    <row r="1873" spans="1:7" x14ac:dyDescent="0.25">
      <c r="A1873" t="s">
        <v>2699</v>
      </c>
      <c r="B1873">
        <v>434.23862063750346</v>
      </c>
      <c r="C1873">
        <v>0.14847194196243316</v>
      </c>
      <c r="D1873">
        <v>3.9529612720569637E-2</v>
      </c>
      <c r="E1873">
        <v>3.7559675327953381</v>
      </c>
      <c r="F1873">
        <v>1.7267307974431429E-4</v>
      </c>
      <c r="G1873">
        <v>4.2417958798547165E-3</v>
      </c>
    </row>
    <row r="1874" spans="1:7" x14ac:dyDescent="0.25">
      <c r="A1874" t="s">
        <v>2700</v>
      </c>
      <c r="B1874">
        <v>8.2267062861659177</v>
      </c>
      <c r="C1874">
        <v>-1.0166350425911204</v>
      </c>
      <c r="D1874">
        <v>0.27071584315803837</v>
      </c>
      <c r="E1874">
        <v>-3.7553584996413734</v>
      </c>
      <c r="F1874">
        <v>1.7309353349606433E-4</v>
      </c>
      <c r="G1874">
        <v>4.2498530911036902E-3</v>
      </c>
    </row>
    <row r="1875" spans="1:7" x14ac:dyDescent="0.25">
      <c r="A1875" t="s">
        <v>2701</v>
      </c>
      <c r="B1875">
        <v>25086.475211335193</v>
      </c>
      <c r="C1875">
        <v>0.24754213627097596</v>
      </c>
      <c r="D1875">
        <v>6.5964387406252822E-2</v>
      </c>
      <c r="E1875">
        <v>3.7526633082551939</v>
      </c>
      <c r="F1875">
        <v>1.7496577835964227E-4</v>
      </c>
      <c r="G1875">
        <v>4.2935275520373083E-3</v>
      </c>
    </row>
    <row r="1876" spans="1:7" x14ac:dyDescent="0.25">
      <c r="A1876" t="s">
        <v>609</v>
      </c>
      <c r="B1876">
        <v>8376.4870825712987</v>
      </c>
      <c r="C1876">
        <v>0.18278783438648905</v>
      </c>
      <c r="D1876">
        <v>4.871228942677179E-2</v>
      </c>
      <c r="E1876">
        <v>3.7523967059949079</v>
      </c>
      <c r="F1876">
        <v>1.7515200810913495E-4</v>
      </c>
      <c r="G1876">
        <v>4.2958039470181756E-3</v>
      </c>
    </row>
    <row r="1877" spans="1:7" x14ac:dyDescent="0.25">
      <c r="A1877" t="s">
        <v>2702</v>
      </c>
      <c r="B1877">
        <v>160.36443446155656</v>
      </c>
      <c r="C1877">
        <v>0.19075880165084555</v>
      </c>
      <c r="D1877">
        <v>5.0841735680508045E-2</v>
      </c>
      <c r="E1877">
        <v>3.752011985774506</v>
      </c>
      <c r="F1877">
        <v>1.7542107544035566E-4</v>
      </c>
      <c r="G1877">
        <v>4.3001085170078007E-3</v>
      </c>
    </row>
    <row r="1878" spans="1:7" x14ac:dyDescent="0.25">
      <c r="A1878" t="s">
        <v>2703</v>
      </c>
      <c r="B1878">
        <v>517.64799779295674</v>
      </c>
      <c r="C1878">
        <v>-0.21021722050754604</v>
      </c>
      <c r="D1878">
        <v>5.6040578260840919E-2</v>
      </c>
      <c r="E1878">
        <v>-3.7511608022510012</v>
      </c>
      <c r="F1878">
        <v>1.760177619385267E-4</v>
      </c>
      <c r="G1878">
        <v>4.312435167493904E-3</v>
      </c>
    </row>
    <row r="1879" spans="1:7" x14ac:dyDescent="0.25">
      <c r="A1879" t="s">
        <v>2704</v>
      </c>
      <c r="B1879">
        <v>135.3035528897654</v>
      </c>
      <c r="C1879">
        <v>0.24341711451138487</v>
      </c>
      <c r="D1879">
        <v>6.4898795557032957E-2</v>
      </c>
      <c r="E1879">
        <v>3.7507185213856595</v>
      </c>
      <c r="F1879">
        <v>1.7632855738946928E-4</v>
      </c>
      <c r="G1879">
        <v>4.3177480845683468E-3</v>
      </c>
    </row>
    <row r="1880" spans="1:7" x14ac:dyDescent="0.25">
      <c r="A1880" t="s">
        <v>2705</v>
      </c>
      <c r="B1880">
        <v>457.2703662831301</v>
      </c>
      <c r="C1880">
        <v>0.20572397843621548</v>
      </c>
      <c r="D1880">
        <v>5.4870424491721338E-2</v>
      </c>
      <c r="E1880">
        <v>3.749268943003246</v>
      </c>
      <c r="F1880">
        <v>1.7735081274340185E-4</v>
      </c>
      <c r="G1880">
        <v>4.340467548089583E-3</v>
      </c>
    </row>
    <row r="1881" spans="1:7" x14ac:dyDescent="0.25">
      <c r="A1881" t="s">
        <v>2706</v>
      </c>
      <c r="B1881">
        <v>255.61016065988196</v>
      </c>
      <c r="C1881">
        <v>-0.28173806704919135</v>
      </c>
      <c r="D1881">
        <v>7.5210409726267816E-2</v>
      </c>
      <c r="E1881">
        <v>-3.7459983009611522</v>
      </c>
      <c r="F1881">
        <v>1.7967780642024665E-4</v>
      </c>
      <c r="G1881">
        <v>4.3927400737698817E-3</v>
      </c>
    </row>
    <row r="1882" spans="1:7" x14ac:dyDescent="0.25">
      <c r="A1882" t="s">
        <v>1043</v>
      </c>
      <c r="B1882">
        <v>498.24930791872367</v>
      </c>
      <c r="C1882">
        <v>0.29575023785489424</v>
      </c>
      <c r="D1882">
        <v>7.895097206141298E-2</v>
      </c>
      <c r="E1882">
        <v>3.7459986892224872</v>
      </c>
      <c r="F1882">
        <v>1.7967752848442755E-4</v>
      </c>
      <c r="G1882">
        <v>4.3927400737698817E-3</v>
      </c>
    </row>
    <row r="1883" spans="1:7" x14ac:dyDescent="0.25">
      <c r="A1883" t="s">
        <v>2707</v>
      </c>
      <c r="B1883">
        <v>59.101196041426277</v>
      </c>
      <c r="C1883">
        <v>0.3293532817456748</v>
      </c>
      <c r="D1883">
        <v>8.7929620876555342E-2</v>
      </c>
      <c r="E1883">
        <v>3.7456465575810323</v>
      </c>
      <c r="F1883">
        <v>1.7992976709774779E-4</v>
      </c>
      <c r="G1883">
        <v>4.3965613797696361E-3</v>
      </c>
    </row>
    <row r="1884" spans="1:7" x14ac:dyDescent="0.25">
      <c r="A1884" t="s">
        <v>2708</v>
      </c>
      <c r="B1884">
        <v>19.934859819725574</v>
      </c>
      <c r="C1884">
        <v>0.42976841524508819</v>
      </c>
      <c r="D1884">
        <v>0.11476064381125578</v>
      </c>
      <c r="E1884">
        <v>3.7449111557087336</v>
      </c>
      <c r="F1884">
        <v>1.8045762360367773E-4</v>
      </c>
      <c r="G1884">
        <v>4.4030636643784234E-3</v>
      </c>
    </row>
    <row r="1885" spans="1:7" x14ac:dyDescent="0.25">
      <c r="A1885" t="s">
        <v>2709</v>
      </c>
      <c r="B1885">
        <v>6.3438341073695828</v>
      </c>
      <c r="C1885">
        <v>0.75652794943452584</v>
      </c>
      <c r="D1885">
        <v>0.20202275353955662</v>
      </c>
      <c r="E1885">
        <v>3.7447660532277398</v>
      </c>
      <c r="F1885">
        <v>1.8056194704745045E-4</v>
      </c>
      <c r="G1885">
        <v>4.4030636643784234E-3</v>
      </c>
    </row>
    <row r="1886" spans="1:7" x14ac:dyDescent="0.25">
      <c r="A1886" t="s">
        <v>2710</v>
      </c>
      <c r="B1886">
        <v>95.46754324957665</v>
      </c>
      <c r="C1886">
        <v>0.2714570713201459</v>
      </c>
      <c r="D1886">
        <v>7.2486818063849864E-2</v>
      </c>
      <c r="E1886">
        <v>3.7449163664631202</v>
      </c>
      <c r="F1886">
        <v>1.8045387831376012E-4</v>
      </c>
      <c r="G1886">
        <v>4.4030636643784234E-3</v>
      </c>
    </row>
    <row r="1887" spans="1:7" x14ac:dyDescent="0.25">
      <c r="A1887" t="s">
        <v>2711</v>
      </c>
      <c r="B1887">
        <v>40.778378418766223</v>
      </c>
      <c r="C1887">
        <v>-0.40706197521244381</v>
      </c>
      <c r="D1887">
        <v>0.10870226785693696</v>
      </c>
      <c r="E1887">
        <v>-3.7447422508992916</v>
      </c>
      <c r="F1887">
        <v>1.8057906547481244E-4</v>
      </c>
      <c r="G1887">
        <v>4.4030636643784234E-3</v>
      </c>
    </row>
    <row r="1888" spans="1:7" x14ac:dyDescent="0.25">
      <c r="A1888" t="s">
        <v>2712</v>
      </c>
      <c r="B1888">
        <v>139.02774800223099</v>
      </c>
      <c r="C1888">
        <v>0.24824743727564058</v>
      </c>
      <c r="D1888">
        <v>6.6306812855404948E-2</v>
      </c>
      <c r="E1888">
        <v>3.7439205201582069</v>
      </c>
      <c r="F1888">
        <v>1.8117098358985548E-4</v>
      </c>
      <c r="G1888">
        <v>4.415003092041082E-3</v>
      </c>
    </row>
    <row r="1889" spans="1:7" x14ac:dyDescent="0.25">
      <c r="A1889" t="s">
        <v>2713</v>
      </c>
      <c r="B1889">
        <v>6.1645067713450974</v>
      </c>
      <c r="C1889">
        <v>-0.95688983966646246</v>
      </c>
      <c r="D1889">
        <v>0.25559347813930688</v>
      </c>
      <c r="E1889">
        <v>-3.743795994453841</v>
      </c>
      <c r="F1889">
        <v>1.8126084231934034E-4</v>
      </c>
      <c r="G1889">
        <v>4.415003092041082E-3</v>
      </c>
    </row>
    <row r="1890" spans="1:7" x14ac:dyDescent="0.25">
      <c r="A1890" t="s">
        <v>2714</v>
      </c>
      <c r="B1890">
        <v>489.8267039284878</v>
      </c>
      <c r="C1890">
        <v>0.18254830573686981</v>
      </c>
      <c r="D1890">
        <v>4.87704036437831E-2</v>
      </c>
      <c r="E1890">
        <v>3.7430140433159971</v>
      </c>
      <c r="F1890">
        <v>1.8182606283329177E-4</v>
      </c>
      <c r="G1890">
        <v>4.4264245232752946E-3</v>
      </c>
    </row>
    <row r="1891" spans="1:7" x14ac:dyDescent="0.25">
      <c r="A1891" t="s">
        <v>2715</v>
      </c>
      <c r="B1891">
        <v>36.319002874543095</v>
      </c>
      <c r="C1891">
        <v>-0.39613270024942748</v>
      </c>
      <c r="D1891">
        <v>0.10587100113126821</v>
      </c>
      <c r="E1891">
        <v>-3.741654428659527</v>
      </c>
      <c r="F1891">
        <v>1.8281278524840116E-4</v>
      </c>
      <c r="G1891">
        <v>4.4480895900407694E-3</v>
      </c>
    </row>
    <row r="1892" spans="1:7" x14ac:dyDescent="0.25">
      <c r="A1892" t="s">
        <v>2716</v>
      </c>
      <c r="B1892">
        <v>92.604256961129849</v>
      </c>
      <c r="C1892">
        <v>-0.30263708062921141</v>
      </c>
      <c r="D1892">
        <v>8.0903247456014196E-2</v>
      </c>
      <c r="E1892">
        <v>-3.7407284645001471</v>
      </c>
      <c r="F1892">
        <v>1.8348767085161249E-4</v>
      </c>
      <c r="G1892">
        <v>4.4621483215247695E-3</v>
      </c>
    </row>
    <row r="1893" spans="1:7" x14ac:dyDescent="0.25">
      <c r="A1893" t="s">
        <v>857</v>
      </c>
      <c r="B1893">
        <v>31.747501998744848</v>
      </c>
      <c r="C1893">
        <v>0.39866922285148965</v>
      </c>
      <c r="D1893">
        <v>0.10661037225903039</v>
      </c>
      <c r="E1893">
        <v>3.7394975217124853</v>
      </c>
      <c r="F1893">
        <v>1.8438846593069885E-4</v>
      </c>
      <c r="G1893">
        <v>4.4816830624573138E-3</v>
      </c>
    </row>
    <row r="1894" spans="1:7" x14ac:dyDescent="0.25">
      <c r="A1894" t="s">
        <v>2717</v>
      </c>
      <c r="B1894">
        <v>61.884860325469042</v>
      </c>
      <c r="C1894">
        <v>0.28811165073418155</v>
      </c>
      <c r="D1894">
        <v>7.7051893457488391E-2</v>
      </c>
      <c r="E1894">
        <v>3.7391897564871721</v>
      </c>
      <c r="F1894">
        <v>1.8461433506702774E-4</v>
      </c>
      <c r="G1894">
        <v>4.4824321544377861E-3</v>
      </c>
    </row>
    <row r="1895" spans="1:7" x14ac:dyDescent="0.25">
      <c r="A1895" t="s">
        <v>1127</v>
      </c>
      <c r="B1895">
        <v>86.773936134371084</v>
      </c>
      <c r="C1895">
        <v>-0.3873375627298784</v>
      </c>
      <c r="D1895">
        <v>0.10358741391424005</v>
      </c>
      <c r="E1895">
        <v>-3.7392338325055099</v>
      </c>
      <c r="F1895">
        <v>1.8458197169345707E-4</v>
      </c>
      <c r="G1895">
        <v>4.4824321544377861E-3</v>
      </c>
    </row>
    <row r="1896" spans="1:7" x14ac:dyDescent="0.25">
      <c r="A1896" t="s">
        <v>2718</v>
      </c>
      <c r="B1896">
        <v>75.33542151000195</v>
      </c>
      <c r="C1896">
        <v>0.36717020761253955</v>
      </c>
      <c r="D1896">
        <v>9.8269894875960287E-2</v>
      </c>
      <c r="E1896">
        <v>3.7363447684155426</v>
      </c>
      <c r="F1896">
        <v>1.8671462441805263E-4</v>
      </c>
      <c r="G1896">
        <v>4.5286425158324725E-3</v>
      </c>
    </row>
    <row r="1897" spans="1:7" x14ac:dyDescent="0.25">
      <c r="A1897" t="s">
        <v>2719</v>
      </c>
      <c r="B1897">
        <v>33.094244430973077</v>
      </c>
      <c r="C1897">
        <v>-0.47603131796998449</v>
      </c>
      <c r="D1897">
        <v>0.12740325767240832</v>
      </c>
      <c r="E1897">
        <v>-3.7364140185018084</v>
      </c>
      <c r="F1897">
        <v>1.8666323548526928E-4</v>
      </c>
      <c r="G1897">
        <v>4.5286425158324725E-3</v>
      </c>
    </row>
    <row r="1898" spans="1:7" x14ac:dyDescent="0.25">
      <c r="A1898" t="s">
        <v>2720</v>
      </c>
      <c r="B1898">
        <v>4.5204082277330739</v>
      </c>
      <c r="C1898">
        <v>1.2091752224165033</v>
      </c>
      <c r="D1898">
        <v>0.32367313588907626</v>
      </c>
      <c r="E1898">
        <v>3.7357911063428237</v>
      </c>
      <c r="F1898">
        <v>1.8712596305074563E-4</v>
      </c>
      <c r="G1898">
        <v>4.5362254819295202E-3</v>
      </c>
    </row>
    <row r="1899" spans="1:7" x14ac:dyDescent="0.25">
      <c r="A1899" t="s">
        <v>2721</v>
      </c>
      <c r="B1899">
        <v>65.826166644304919</v>
      </c>
      <c r="C1899">
        <v>-0.27537928210208373</v>
      </c>
      <c r="D1899">
        <v>7.372912193243647E-2</v>
      </c>
      <c r="E1899">
        <v>-3.7350137216395232</v>
      </c>
      <c r="F1899">
        <v>1.8770495235045386E-4</v>
      </c>
      <c r="G1899">
        <v>4.547862424845314E-3</v>
      </c>
    </row>
    <row r="1900" spans="1:7" x14ac:dyDescent="0.25">
      <c r="A1900" t="s">
        <v>2722</v>
      </c>
      <c r="B1900">
        <v>384.92231482227635</v>
      </c>
      <c r="C1900">
        <v>-0.26441073657280295</v>
      </c>
      <c r="D1900">
        <v>7.0816894539285469E-2</v>
      </c>
      <c r="E1900">
        <v>-3.733723969301165</v>
      </c>
      <c r="F1900">
        <v>1.886692644334314E-4</v>
      </c>
      <c r="G1900">
        <v>4.5688180884559402E-3</v>
      </c>
    </row>
    <row r="1901" spans="1:7" x14ac:dyDescent="0.25">
      <c r="A1901" t="s">
        <v>2723</v>
      </c>
      <c r="B1901">
        <v>26.557014192400072</v>
      </c>
      <c r="C1901">
        <v>-0.49429681536709741</v>
      </c>
      <c r="D1901">
        <v>0.13240444281892244</v>
      </c>
      <c r="E1901">
        <v>-3.7332343601422981</v>
      </c>
      <c r="F1901">
        <v>1.8903654944933001E-4</v>
      </c>
      <c r="G1901">
        <v>4.5753016776145898E-3</v>
      </c>
    </row>
    <row r="1902" spans="1:7" x14ac:dyDescent="0.25">
      <c r="A1902" t="s">
        <v>2724</v>
      </c>
      <c r="B1902">
        <v>67.176125924537132</v>
      </c>
      <c r="C1902">
        <v>-0.34279584577489991</v>
      </c>
      <c r="D1902">
        <v>9.1846423399732147E-2</v>
      </c>
      <c r="E1902">
        <v>-3.7322721243372836</v>
      </c>
      <c r="F1902">
        <v>1.8976033893304751E-4</v>
      </c>
      <c r="G1902">
        <v>4.5904024726530152E-3</v>
      </c>
    </row>
    <row r="1903" spans="1:7" x14ac:dyDescent="0.25">
      <c r="A1903" t="s">
        <v>2725</v>
      </c>
      <c r="B1903">
        <v>178.74230802919323</v>
      </c>
      <c r="C1903">
        <v>0.20800191595249501</v>
      </c>
      <c r="D1903">
        <v>5.5734369407674407E-2</v>
      </c>
      <c r="E1903">
        <v>3.7320224156668029</v>
      </c>
      <c r="F1903">
        <v>1.8994859390122446E-4</v>
      </c>
      <c r="G1903">
        <v>4.5925393334498047E-3</v>
      </c>
    </row>
    <row r="1904" spans="1:7" x14ac:dyDescent="0.25">
      <c r="A1904" t="s">
        <v>2726</v>
      </c>
      <c r="B1904">
        <v>73.844969120955938</v>
      </c>
      <c r="C1904">
        <v>-0.34270011425240865</v>
      </c>
      <c r="D1904">
        <v>9.1839423514348525E-2</v>
      </c>
      <c r="E1904">
        <v>-3.7315142140332243</v>
      </c>
      <c r="F1904">
        <v>1.9033226856851655E-4</v>
      </c>
      <c r="G1904">
        <v>4.5993962817803139E-3</v>
      </c>
    </row>
    <row r="1905" spans="1:7" x14ac:dyDescent="0.25">
      <c r="A1905" t="s">
        <v>2727</v>
      </c>
      <c r="B1905">
        <v>1122.0864118966081</v>
      </c>
      <c r="C1905">
        <v>0.23789562249249768</v>
      </c>
      <c r="D1905">
        <v>6.3766735068551961E-2</v>
      </c>
      <c r="E1905">
        <v>3.7307166853807043</v>
      </c>
      <c r="F1905">
        <v>1.909358438541988E-4</v>
      </c>
      <c r="G1905">
        <v>4.6115571493571652E-3</v>
      </c>
    </row>
    <row r="1906" spans="1:7" x14ac:dyDescent="0.25">
      <c r="A1906" t="s">
        <v>2728</v>
      </c>
      <c r="B1906">
        <v>93.15372406181352</v>
      </c>
      <c r="C1906">
        <v>-0.3587195910682956</v>
      </c>
      <c r="D1906">
        <v>9.6186247946470682E-2</v>
      </c>
      <c r="E1906">
        <v>-3.7294270098562246</v>
      </c>
      <c r="F1906">
        <v>1.9191568725263305E-4</v>
      </c>
      <c r="G1906">
        <v>4.6327882444881932E-3</v>
      </c>
    </row>
    <row r="1907" spans="1:7" x14ac:dyDescent="0.25">
      <c r="A1907" t="s">
        <v>1328</v>
      </c>
      <c r="B1907">
        <v>262.48852515715163</v>
      </c>
      <c r="C1907">
        <v>0.19771426237625203</v>
      </c>
      <c r="D1907">
        <v>5.3022185913609556E-2</v>
      </c>
      <c r="E1907">
        <v>3.728896856466708</v>
      </c>
      <c r="F1907">
        <v>1.9231984533502381E-4</v>
      </c>
      <c r="G1907">
        <v>4.6380619033471546E-3</v>
      </c>
    </row>
    <row r="1908" spans="1:7" x14ac:dyDescent="0.25">
      <c r="A1908" t="s">
        <v>2729</v>
      </c>
      <c r="B1908">
        <v>40.138282610521138</v>
      </c>
      <c r="C1908">
        <v>-0.37291771296489551</v>
      </c>
      <c r="D1908">
        <v>0.10000808304719205</v>
      </c>
      <c r="E1908">
        <v>-3.7288757228645428</v>
      </c>
      <c r="F1908">
        <v>1.9233597292936941E-4</v>
      </c>
      <c r="G1908">
        <v>4.6380619033471546E-3</v>
      </c>
    </row>
    <row r="1909" spans="1:7" x14ac:dyDescent="0.25">
      <c r="A1909" t="s">
        <v>2730</v>
      </c>
      <c r="B1909">
        <v>75.984972651688267</v>
      </c>
      <c r="C1909">
        <v>0.25344087026387113</v>
      </c>
      <c r="D1909">
        <v>6.7970446978816546E-2</v>
      </c>
      <c r="E1909">
        <v>3.7286921232525909</v>
      </c>
      <c r="F1909">
        <v>1.9247613600023518E-4</v>
      </c>
      <c r="G1909">
        <v>4.6390079511498738E-3</v>
      </c>
    </row>
    <row r="1910" spans="1:7" x14ac:dyDescent="0.25">
      <c r="A1910" t="s">
        <v>2731</v>
      </c>
      <c r="B1910">
        <v>232.85050356646923</v>
      </c>
      <c r="C1910">
        <v>-0.24559170662641339</v>
      </c>
      <c r="D1910">
        <v>6.5872363370133497E-2</v>
      </c>
      <c r="E1910">
        <v>-3.7282965732752888</v>
      </c>
      <c r="F1910">
        <v>1.9277843182859231E-4</v>
      </c>
      <c r="G1910">
        <v>4.6438586392587838E-3</v>
      </c>
    </row>
    <row r="1911" spans="1:7" x14ac:dyDescent="0.25">
      <c r="A1911" t="s">
        <v>2732</v>
      </c>
      <c r="B1911">
        <v>101.67877808410178</v>
      </c>
      <c r="C1911">
        <v>-0.26066758515227761</v>
      </c>
      <c r="D1911">
        <v>6.9937471795535028E-2</v>
      </c>
      <c r="E1911">
        <v>-3.7271519610309856</v>
      </c>
      <c r="F1911">
        <v>1.936557078984449E-4</v>
      </c>
      <c r="G1911">
        <v>4.6625477456408194E-3</v>
      </c>
    </row>
    <row r="1912" spans="1:7" x14ac:dyDescent="0.25">
      <c r="A1912" t="s">
        <v>2733</v>
      </c>
      <c r="B1912">
        <v>441.02161116947462</v>
      </c>
      <c r="C1912">
        <v>0.16102177793707431</v>
      </c>
      <c r="D1912">
        <v>4.3209498498920196E-2</v>
      </c>
      <c r="E1912">
        <v>3.7265366072484789</v>
      </c>
      <c r="F1912">
        <v>1.9412888859085986E-4</v>
      </c>
      <c r="G1912">
        <v>4.6666066827474378E-3</v>
      </c>
    </row>
    <row r="1913" spans="1:7" x14ac:dyDescent="0.25">
      <c r="A1913" t="s">
        <v>2734</v>
      </c>
      <c r="B1913">
        <v>30.96654229884772</v>
      </c>
      <c r="C1913">
        <v>-0.41467849580531219</v>
      </c>
      <c r="D1913">
        <v>0.11127646578510292</v>
      </c>
      <c r="E1913">
        <v>-3.7265606242935427</v>
      </c>
      <c r="F1913">
        <v>1.9411040015546082E-4</v>
      </c>
      <c r="G1913">
        <v>4.6666066827474378E-3</v>
      </c>
    </row>
    <row r="1914" spans="1:7" x14ac:dyDescent="0.25">
      <c r="A1914" t="s">
        <v>2735</v>
      </c>
      <c r="B1914">
        <v>188.13800702739596</v>
      </c>
      <c r="C1914">
        <v>0.28841590228990049</v>
      </c>
      <c r="D1914">
        <v>7.7394638314921285E-2</v>
      </c>
      <c r="E1914">
        <v>3.7265617950991237</v>
      </c>
      <c r="F1914">
        <v>1.941094989060606E-4</v>
      </c>
      <c r="G1914">
        <v>4.6666066827474378E-3</v>
      </c>
    </row>
    <row r="1915" spans="1:7" x14ac:dyDescent="0.25">
      <c r="A1915" t="s">
        <v>2736</v>
      </c>
      <c r="B1915">
        <v>78.972735832632452</v>
      </c>
      <c r="C1915">
        <v>0.26648348249418008</v>
      </c>
      <c r="D1915">
        <v>7.1523339071559486E-2</v>
      </c>
      <c r="E1915">
        <v>3.7258255270711276</v>
      </c>
      <c r="F1915">
        <v>1.9467703187250226E-4</v>
      </c>
      <c r="G1915">
        <v>4.6748932805245292E-3</v>
      </c>
    </row>
    <row r="1916" spans="1:7" x14ac:dyDescent="0.25">
      <c r="A1916" t="s">
        <v>2737</v>
      </c>
      <c r="B1916">
        <v>82.382312839739413</v>
      </c>
      <c r="C1916">
        <v>-0.29843212613958509</v>
      </c>
      <c r="D1916">
        <v>8.0095632451430809E-2</v>
      </c>
      <c r="E1916">
        <v>-3.7259475580088757</v>
      </c>
      <c r="F1916">
        <v>1.945828598373204E-4</v>
      </c>
      <c r="G1916">
        <v>4.6748932805245292E-3</v>
      </c>
    </row>
    <row r="1917" spans="1:7" x14ac:dyDescent="0.25">
      <c r="A1917" t="s">
        <v>2738</v>
      </c>
      <c r="B1917">
        <v>214.59971672429359</v>
      </c>
      <c r="C1917">
        <v>0.2312969405218927</v>
      </c>
      <c r="D1917">
        <v>6.2087578874165827E-2</v>
      </c>
      <c r="E1917">
        <v>3.7253335484488286</v>
      </c>
      <c r="F1917">
        <v>1.9505712940151308E-4</v>
      </c>
      <c r="G1917">
        <v>4.680244926792353E-3</v>
      </c>
    </row>
    <row r="1918" spans="1:7" x14ac:dyDescent="0.25">
      <c r="A1918" t="s">
        <v>2739</v>
      </c>
      <c r="B1918">
        <v>381.19699195201019</v>
      </c>
      <c r="C1918">
        <v>0.16449851411149707</v>
      </c>
      <c r="D1918">
        <v>4.415743243223165E-2</v>
      </c>
      <c r="E1918">
        <v>3.7252735281643177</v>
      </c>
      <c r="F1918">
        <v>1.9510354814268632E-4</v>
      </c>
      <c r="G1918">
        <v>4.680244926792353E-3</v>
      </c>
    </row>
    <row r="1919" spans="1:7" x14ac:dyDescent="0.25">
      <c r="A1919" t="s">
        <v>2740</v>
      </c>
      <c r="B1919">
        <v>349.18857562262906</v>
      </c>
      <c r="C1919">
        <v>0.15507120972492805</v>
      </c>
      <c r="D1919">
        <v>4.1638642362006255E-2</v>
      </c>
      <c r="E1919">
        <v>3.724213877502041</v>
      </c>
      <c r="F1919">
        <v>1.9592477654561144E-4</v>
      </c>
      <c r="G1919">
        <v>4.6925974880611737E-3</v>
      </c>
    </row>
    <row r="1920" spans="1:7" x14ac:dyDescent="0.25">
      <c r="A1920" t="s">
        <v>2741</v>
      </c>
      <c r="B1920">
        <v>10.997904021056133</v>
      </c>
      <c r="C1920">
        <v>-0.88203070400491446</v>
      </c>
      <c r="D1920">
        <v>0.23683387928821467</v>
      </c>
      <c r="E1920">
        <v>-3.7242589897010823</v>
      </c>
      <c r="F1920">
        <v>1.9588974853237999E-4</v>
      </c>
      <c r="G1920">
        <v>4.6925974880611737E-3</v>
      </c>
    </row>
    <row r="1921" spans="1:7" x14ac:dyDescent="0.25">
      <c r="A1921" t="s">
        <v>2742</v>
      </c>
      <c r="B1921">
        <v>20.577326104085088</v>
      </c>
      <c r="C1921">
        <v>-0.54742758943480663</v>
      </c>
      <c r="D1921">
        <v>0.14698238386828827</v>
      </c>
      <c r="E1921">
        <v>-3.7244435355284451</v>
      </c>
      <c r="F1921">
        <v>1.9574651654568481E-4</v>
      </c>
      <c r="G1921">
        <v>4.6925974880611737E-3</v>
      </c>
    </row>
    <row r="1922" spans="1:7" x14ac:dyDescent="0.25">
      <c r="A1922" t="s">
        <v>1124</v>
      </c>
      <c r="B1922">
        <v>26.756403638466971</v>
      </c>
      <c r="C1922">
        <v>-0.51787192117483494</v>
      </c>
      <c r="D1922">
        <v>0.13906540582663918</v>
      </c>
      <c r="E1922">
        <v>-3.7239449890249565</v>
      </c>
      <c r="F1922">
        <v>1.9613368097313175E-4</v>
      </c>
      <c r="G1922">
        <v>4.6951542942120211E-3</v>
      </c>
    </row>
    <row r="1923" spans="1:7" x14ac:dyDescent="0.25">
      <c r="A1923" t="s">
        <v>2743</v>
      </c>
      <c r="B1923">
        <v>2755.2740969955512</v>
      </c>
      <c r="C1923">
        <v>0.19841693713909539</v>
      </c>
      <c r="D1923">
        <v>5.3299454200305435E-2</v>
      </c>
      <c r="E1923">
        <v>3.7226823448026667</v>
      </c>
      <c r="F1923">
        <v>1.9711745462282603E-4</v>
      </c>
      <c r="G1923">
        <v>4.7162480215379131E-3</v>
      </c>
    </row>
    <row r="1924" spans="1:7" x14ac:dyDescent="0.25">
      <c r="A1924" t="s">
        <v>2744</v>
      </c>
      <c r="B1924">
        <v>216.38354845725274</v>
      </c>
      <c r="C1924">
        <v>0.17049885108003054</v>
      </c>
      <c r="D1924">
        <v>4.5802487963175154E-2</v>
      </c>
      <c r="E1924">
        <v>3.7224801241607293</v>
      </c>
      <c r="F1924">
        <v>1.9727544242248489E-4</v>
      </c>
      <c r="G1924">
        <v>4.7175722604694331E-3</v>
      </c>
    </row>
    <row r="1925" spans="1:7" x14ac:dyDescent="0.25">
      <c r="A1925" t="s">
        <v>2745</v>
      </c>
      <c r="B1925">
        <v>107.81592051434885</v>
      </c>
      <c r="C1925">
        <v>-0.29520892509637053</v>
      </c>
      <c r="D1925">
        <v>7.9318958725987279E-2</v>
      </c>
      <c r="E1925">
        <v>-3.721795266074909</v>
      </c>
      <c r="F1925">
        <v>1.9781138193753831E-4</v>
      </c>
      <c r="G1925">
        <v>4.7254712768259538E-3</v>
      </c>
    </row>
    <row r="1926" spans="1:7" x14ac:dyDescent="0.25">
      <c r="A1926" t="s">
        <v>1666</v>
      </c>
      <c r="B1926">
        <v>68.112920533849618</v>
      </c>
      <c r="C1926">
        <v>-0.34066097339098939</v>
      </c>
      <c r="D1926">
        <v>9.1528753164726306E-2</v>
      </c>
      <c r="E1926">
        <v>-3.7219011688916415</v>
      </c>
      <c r="F1926">
        <v>1.9772841777767654E-4</v>
      </c>
      <c r="G1926">
        <v>4.7254712768259538E-3</v>
      </c>
    </row>
    <row r="1927" spans="1:7" x14ac:dyDescent="0.25">
      <c r="A1927" t="s">
        <v>1637</v>
      </c>
      <c r="B1927">
        <v>76.390783367319017</v>
      </c>
      <c r="C1927">
        <v>-0.41582459515064918</v>
      </c>
      <c r="D1927">
        <v>0.11173329523448743</v>
      </c>
      <c r="E1927">
        <v>-3.7215817745103199</v>
      </c>
      <c r="F1927">
        <v>1.9797873045211502E-4</v>
      </c>
      <c r="G1927">
        <v>4.7270121605403172E-3</v>
      </c>
    </row>
    <row r="1928" spans="1:7" x14ac:dyDescent="0.25">
      <c r="A1928" t="s">
        <v>2746</v>
      </c>
      <c r="B1928">
        <v>489.11569297450387</v>
      </c>
      <c r="C1928">
        <v>0.24912086183986865</v>
      </c>
      <c r="D1928">
        <v>6.6945132546078312E-2</v>
      </c>
      <c r="E1928">
        <v>3.7212692299682706</v>
      </c>
      <c r="F1928">
        <v>1.9822396303738576E-4</v>
      </c>
      <c r="G1928">
        <v>4.7304100670427437E-3</v>
      </c>
    </row>
    <row r="1929" spans="1:7" x14ac:dyDescent="0.25">
      <c r="A1929" t="s">
        <v>2747</v>
      </c>
      <c r="B1929">
        <v>129.61091214646049</v>
      </c>
      <c r="C1929">
        <v>0.18995955103812256</v>
      </c>
      <c r="D1929">
        <v>5.1080482358581515E-2</v>
      </c>
      <c r="E1929">
        <v>3.7188284500647315</v>
      </c>
      <c r="F1929">
        <v>2.0014891891742572E-4</v>
      </c>
      <c r="G1929">
        <v>4.7738685061145406E-3</v>
      </c>
    </row>
    <row r="1930" spans="1:7" x14ac:dyDescent="0.25">
      <c r="A1930" t="s">
        <v>2748</v>
      </c>
      <c r="B1930">
        <v>6.3695074698479424</v>
      </c>
      <c r="C1930">
        <v>-0.85055010278084553</v>
      </c>
      <c r="D1930">
        <v>0.22885592208676953</v>
      </c>
      <c r="E1930">
        <v>-3.7165308855689734</v>
      </c>
      <c r="F1930">
        <v>2.0197696071341643E-4</v>
      </c>
      <c r="G1930">
        <v>4.8149715084595673E-3</v>
      </c>
    </row>
    <row r="1931" spans="1:7" x14ac:dyDescent="0.25">
      <c r="A1931" t="s">
        <v>2749</v>
      </c>
      <c r="B1931">
        <v>12.491772158880742</v>
      </c>
      <c r="C1931">
        <v>-0.52717621031895101</v>
      </c>
      <c r="D1931">
        <v>0.14185614751799477</v>
      </c>
      <c r="E1931">
        <v>-3.7162732778435106</v>
      </c>
      <c r="F1931">
        <v>2.0218289965591928E-4</v>
      </c>
      <c r="G1931">
        <v>4.8173822882246562E-3</v>
      </c>
    </row>
    <row r="1932" spans="1:7" x14ac:dyDescent="0.25">
      <c r="A1932" t="s">
        <v>2750</v>
      </c>
      <c r="B1932">
        <v>113.54639524486394</v>
      </c>
      <c r="C1932">
        <v>0.25701200904738503</v>
      </c>
      <c r="D1932">
        <v>6.9165283159007218E-2</v>
      </c>
      <c r="E1932">
        <v>3.7159106029614368</v>
      </c>
      <c r="F1932">
        <v>2.0247316663965986E-4</v>
      </c>
      <c r="G1932">
        <v>4.8217988005658276E-3</v>
      </c>
    </row>
    <row r="1933" spans="1:7" x14ac:dyDescent="0.25">
      <c r="A1933" t="s">
        <v>2751</v>
      </c>
      <c r="B1933">
        <v>17.175611985816321</v>
      </c>
      <c r="C1933">
        <v>-0.50723121125508186</v>
      </c>
      <c r="D1933">
        <v>0.13654399446338428</v>
      </c>
      <c r="E1933">
        <v>-3.7147822813335178</v>
      </c>
      <c r="F1933">
        <v>2.0337872482730036E-4</v>
      </c>
      <c r="G1933">
        <v>4.8408560075154736E-3</v>
      </c>
    </row>
    <row r="1934" spans="1:7" x14ac:dyDescent="0.25">
      <c r="A1934" t="s">
        <v>2752</v>
      </c>
      <c r="B1934">
        <v>43.003191930155452</v>
      </c>
      <c r="C1934">
        <v>-0.40696704750129337</v>
      </c>
      <c r="D1934">
        <v>0.10959092394657052</v>
      </c>
      <c r="E1934">
        <v>-3.7135105065790328</v>
      </c>
      <c r="F1934">
        <v>2.0440397478104362E-4</v>
      </c>
      <c r="G1934">
        <v>4.8627409362765666E-3</v>
      </c>
    </row>
    <row r="1935" spans="1:7" x14ac:dyDescent="0.25">
      <c r="A1935" t="s">
        <v>2753</v>
      </c>
      <c r="B1935">
        <v>29.566019112083239</v>
      </c>
      <c r="C1935">
        <v>-0.54624451083940928</v>
      </c>
      <c r="D1935">
        <v>0.14715156660203946</v>
      </c>
      <c r="E1935">
        <v>-3.7121216134700572</v>
      </c>
      <c r="F1935">
        <v>2.055291857112363E-4</v>
      </c>
      <c r="G1935">
        <v>4.8869800484531009E-3</v>
      </c>
    </row>
    <row r="1936" spans="1:7" x14ac:dyDescent="0.25">
      <c r="A1936" t="s">
        <v>2754</v>
      </c>
      <c r="B1936">
        <v>107.95452565160622</v>
      </c>
      <c r="C1936">
        <v>-0.27146228059412297</v>
      </c>
      <c r="D1936">
        <v>7.3151253024625107E-2</v>
      </c>
      <c r="E1936">
        <v>-3.710972394454267</v>
      </c>
      <c r="F1936">
        <v>2.0646462095470045E-4</v>
      </c>
      <c r="G1936">
        <v>4.9066840270527105E-3</v>
      </c>
    </row>
    <row r="1937" spans="1:7" x14ac:dyDescent="0.25">
      <c r="A1937" t="s">
        <v>2755</v>
      </c>
      <c r="B1937">
        <v>10.8138800858818</v>
      </c>
      <c r="C1937">
        <v>0.5536816688821915</v>
      </c>
      <c r="D1937">
        <v>0.14925707524990534</v>
      </c>
      <c r="E1937">
        <v>3.7095840713423245</v>
      </c>
      <c r="F1937">
        <v>2.0760001446210635E-4</v>
      </c>
      <c r="G1937">
        <v>4.9311172427428072E-3</v>
      </c>
    </row>
    <row r="1938" spans="1:7" x14ac:dyDescent="0.25">
      <c r="A1938" t="s">
        <v>2756</v>
      </c>
      <c r="B1938">
        <v>96.02659820762598</v>
      </c>
      <c r="C1938">
        <v>-0.23433247528747847</v>
      </c>
      <c r="D1938">
        <v>6.3184003197847852E-2</v>
      </c>
      <c r="E1938">
        <v>-3.7087310620967462</v>
      </c>
      <c r="F1938">
        <v>2.083005252543037E-4</v>
      </c>
      <c r="G1938">
        <v>4.9452007963524313E-3</v>
      </c>
    </row>
    <row r="1939" spans="1:7" x14ac:dyDescent="0.25">
      <c r="A1939" t="s">
        <v>2757</v>
      </c>
      <c r="B1939">
        <v>56.182442753663423</v>
      </c>
      <c r="C1939">
        <v>-0.30964530772509469</v>
      </c>
      <c r="D1939">
        <v>8.3526629139062267E-2</v>
      </c>
      <c r="E1939">
        <v>-3.7071447862402147</v>
      </c>
      <c r="F1939">
        <v>2.0960911820765694E-4</v>
      </c>
      <c r="G1939">
        <v>4.9736986531029063E-3</v>
      </c>
    </row>
    <row r="1940" spans="1:7" x14ac:dyDescent="0.25">
      <c r="A1940" t="s">
        <v>2758</v>
      </c>
      <c r="B1940">
        <v>73.486886508566144</v>
      </c>
      <c r="C1940">
        <v>-0.28056138243450746</v>
      </c>
      <c r="D1940">
        <v>7.5688711482210125E-2</v>
      </c>
      <c r="E1940">
        <v>-3.70677974218719</v>
      </c>
      <c r="F1940">
        <v>2.0991135095963453E-4</v>
      </c>
      <c r="G1940">
        <v>4.9783000582078029E-3</v>
      </c>
    </row>
    <row r="1941" spans="1:7" x14ac:dyDescent="0.25">
      <c r="A1941" t="s">
        <v>2759</v>
      </c>
      <c r="B1941">
        <v>27.696733292586437</v>
      </c>
      <c r="C1941">
        <v>-0.40642990726437411</v>
      </c>
      <c r="D1941">
        <v>0.10967772492046333</v>
      </c>
      <c r="E1941">
        <v>-3.7056741244323868</v>
      </c>
      <c r="F1941">
        <v>2.1082922947557791E-4</v>
      </c>
      <c r="G1941">
        <v>4.9974899665582839E-3</v>
      </c>
    </row>
    <row r="1942" spans="1:7" x14ac:dyDescent="0.25">
      <c r="A1942" t="s">
        <v>2760</v>
      </c>
      <c r="B1942">
        <v>76.504767779347773</v>
      </c>
      <c r="C1942">
        <v>0.84927801661067426</v>
      </c>
      <c r="D1942">
        <v>0.22925766185619162</v>
      </c>
      <c r="E1942">
        <v>3.7044695027178984</v>
      </c>
      <c r="F1942">
        <v>2.1183359066980658E-4</v>
      </c>
      <c r="G1942">
        <v>5.0187090177142525E-3</v>
      </c>
    </row>
    <row r="1943" spans="1:7" x14ac:dyDescent="0.25">
      <c r="A1943" t="s">
        <v>2761</v>
      </c>
      <c r="B1943">
        <v>23.397010720313229</v>
      </c>
      <c r="C1943">
        <v>-0.45867905784997465</v>
      </c>
      <c r="D1943">
        <v>0.12387588142633678</v>
      </c>
      <c r="E1943">
        <v>-3.7027309317086856</v>
      </c>
      <c r="F1943">
        <v>2.1329106023888026E-4</v>
      </c>
      <c r="G1943">
        <v>5.0480348664775571E-3</v>
      </c>
    </row>
    <row r="1944" spans="1:7" x14ac:dyDescent="0.25">
      <c r="A1944" t="s">
        <v>2762</v>
      </c>
      <c r="B1944">
        <v>163.35794926360072</v>
      </c>
      <c r="C1944">
        <v>-0.25118669987371106</v>
      </c>
      <c r="D1944">
        <v>6.7837785550555141E-2</v>
      </c>
      <c r="E1944">
        <v>-3.7027550035004868</v>
      </c>
      <c r="F1944">
        <v>2.1327081637205491E-4</v>
      </c>
      <c r="G1944">
        <v>5.0480348664775571E-3</v>
      </c>
    </row>
    <row r="1945" spans="1:7" x14ac:dyDescent="0.25">
      <c r="A1945" t="s">
        <v>957</v>
      </c>
      <c r="B1945">
        <v>527.06943423154416</v>
      </c>
      <c r="C1945">
        <v>-0.18572885837542413</v>
      </c>
      <c r="D1945">
        <v>5.016565172424705E-2</v>
      </c>
      <c r="E1945">
        <v>-3.7023112825553905</v>
      </c>
      <c r="F1945">
        <v>2.1364426634553593E-4</v>
      </c>
      <c r="G1945">
        <v>5.053791955621988E-3</v>
      </c>
    </row>
    <row r="1946" spans="1:7" x14ac:dyDescent="0.25">
      <c r="A1946" t="s">
        <v>2763</v>
      </c>
      <c r="B1946">
        <v>10.766819697452277</v>
      </c>
      <c r="C1946">
        <v>0.72513266717565006</v>
      </c>
      <c r="D1946">
        <v>0.19590340794385425</v>
      </c>
      <c r="E1946">
        <v>3.7014806163222667</v>
      </c>
      <c r="F1946">
        <v>2.143450334164473E-4</v>
      </c>
      <c r="G1946">
        <v>5.0677605071433899E-3</v>
      </c>
    </row>
    <row r="1947" spans="1:7" x14ac:dyDescent="0.25">
      <c r="A1947" t="s">
        <v>2764</v>
      </c>
      <c r="B1947">
        <v>220.20539093245088</v>
      </c>
      <c r="C1947">
        <v>0.20762076141284544</v>
      </c>
      <c r="D1947">
        <v>5.6120537734583836E-2</v>
      </c>
      <c r="E1947">
        <v>3.6995504639454087</v>
      </c>
      <c r="F1947">
        <v>2.1598169282254328E-4</v>
      </c>
      <c r="G1947">
        <v>5.1012078959453934E-3</v>
      </c>
    </row>
    <row r="1948" spans="1:7" x14ac:dyDescent="0.25">
      <c r="A1948" t="s">
        <v>2765</v>
      </c>
      <c r="B1948">
        <v>25.336893452483817</v>
      </c>
      <c r="C1948">
        <v>0.47070053741654522</v>
      </c>
      <c r="D1948">
        <v>0.12722856412714642</v>
      </c>
      <c r="E1948">
        <v>3.6996451280087435</v>
      </c>
      <c r="F1948">
        <v>2.1590115020504868E-4</v>
      </c>
      <c r="G1948">
        <v>5.1012078959453934E-3</v>
      </c>
    </row>
    <row r="1949" spans="1:7" x14ac:dyDescent="0.25">
      <c r="A1949" t="s">
        <v>2766</v>
      </c>
      <c r="B1949">
        <v>8204.9566617897381</v>
      </c>
      <c r="C1949">
        <v>-0.23855548274666</v>
      </c>
      <c r="D1949">
        <v>6.4490823001610062E-2</v>
      </c>
      <c r="E1949">
        <v>-3.699060915080961</v>
      </c>
      <c r="F1949">
        <v>2.1639866397597625E-4</v>
      </c>
      <c r="G1949">
        <v>5.1084311215530663E-3</v>
      </c>
    </row>
    <row r="1950" spans="1:7" x14ac:dyDescent="0.25">
      <c r="A1950" t="s">
        <v>2767</v>
      </c>
      <c r="B1950">
        <v>9.7760872998077062</v>
      </c>
      <c r="C1950">
        <v>-0.63536124996076104</v>
      </c>
      <c r="D1950">
        <v>0.17178663916205866</v>
      </c>
      <c r="E1950">
        <v>-3.6985486942402965</v>
      </c>
      <c r="F1950">
        <v>2.1683575498626618E-4</v>
      </c>
      <c r="G1950">
        <v>5.1161216481923847E-3</v>
      </c>
    </row>
    <row r="1951" spans="1:7" x14ac:dyDescent="0.25">
      <c r="A1951" t="s">
        <v>2768</v>
      </c>
      <c r="B1951">
        <v>13.479818594480685</v>
      </c>
      <c r="C1951">
        <v>0.7057752231154244</v>
      </c>
      <c r="D1951">
        <v>0.19089176585246675</v>
      </c>
      <c r="E1951">
        <v>3.6972533622057444</v>
      </c>
      <c r="F1951">
        <v>2.1794479619350547E-4</v>
      </c>
      <c r="G1951">
        <v>5.1396504477403274E-3</v>
      </c>
    </row>
    <row r="1952" spans="1:7" x14ac:dyDescent="0.25">
      <c r="A1952" t="s">
        <v>2769</v>
      </c>
      <c r="B1952">
        <v>83.252290628832995</v>
      </c>
      <c r="C1952">
        <v>-0.2544585070082917</v>
      </c>
      <c r="D1952">
        <v>6.883851628669628E-2</v>
      </c>
      <c r="E1952">
        <v>-3.6964554254558841</v>
      </c>
      <c r="F1952">
        <v>2.1863062455276995E-4</v>
      </c>
      <c r="G1952">
        <v>5.1531798798432884E-3</v>
      </c>
    </row>
    <row r="1953" spans="1:7" x14ac:dyDescent="0.25">
      <c r="A1953" t="s">
        <v>2770</v>
      </c>
      <c r="B1953">
        <v>232.36043581150457</v>
      </c>
      <c r="C1953">
        <v>-0.22697134199430302</v>
      </c>
      <c r="D1953">
        <v>6.1425633782563445E-2</v>
      </c>
      <c r="E1953">
        <v>-3.6950590171807414</v>
      </c>
      <c r="F1953">
        <v>2.1983571865574598E-4</v>
      </c>
      <c r="G1953">
        <v>5.1708577425186196E-3</v>
      </c>
    </row>
    <row r="1954" spans="1:7" x14ac:dyDescent="0.25">
      <c r="A1954" t="s">
        <v>2771</v>
      </c>
      <c r="B1954">
        <v>293.02534216946714</v>
      </c>
      <c r="C1954">
        <v>0.23910166892872986</v>
      </c>
      <c r="D1954">
        <v>6.470845491077111E-2</v>
      </c>
      <c r="E1954">
        <v>3.6950607035577656</v>
      </c>
      <c r="F1954">
        <v>2.1983425956612263E-4</v>
      </c>
      <c r="G1954">
        <v>5.1708577425186196E-3</v>
      </c>
    </row>
    <row r="1955" spans="1:7" x14ac:dyDescent="0.25">
      <c r="A1955" t="s">
        <v>2772</v>
      </c>
      <c r="B1955">
        <v>23.372426999792239</v>
      </c>
      <c r="C1955">
        <v>0.40918891070997676</v>
      </c>
      <c r="D1955">
        <v>0.11074319941854856</v>
      </c>
      <c r="E1955">
        <v>3.6949348841138958</v>
      </c>
      <c r="F1955">
        <v>2.1994314622131113E-4</v>
      </c>
      <c r="G1955">
        <v>5.1708577425186196E-3</v>
      </c>
    </row>
    <row r="1956" spans="1:7" x14ac:dyDescent="0.25">
      <c r="A1956" t="s">
        <v>2773</v>
      </c>
      <c r="B1956">
        <v>679.49701261697101</v>
      </c>
      <c r="C1956">
        <v>-0.19303954830884865</v>
      </c>
      <c r="D1956">
        <v>5.2238944564782654E-2</v>
      </c>
      <c r="E1956">
        <v>-3.6953186921580334</v>
      </c>
      <c r="F1956">
        <v>2.1961114934626819E-4</v>
      </c>
      <c r="G1956">
        <v>5.1708577425186196E-3</v>
      </c>
    </row>
    <row r="1957" spans="1:7" x14ac:dyDescent="0.25">
      <c r="A1957" t="s">
        <v>2774</v>
      </c>
      <c r="B1957">
        <v>23.211852256485304</v>
      </c>
      <c r="C1957">
        <v>-0.39343873765801562</v>
      </c>
      <c r="D1957">
        <v>0.10647101752732804</v>
      </c>
      <c r="E1957">
        <v>-3.695266062025107</v>
      </c>
      <c r="F1957">
        <v>2.1965664695989162E-4</v>
      </c>
      <c r="G1957">
        <v>5.1708577425186196E-3</v>
      </c>
    </row>
    <row r="1958" spans="1:7" x14ac:dyDescent="0.25">
      <c r="A1958" t="s">
        <v>2775</v>
      </c>
      <c r="B1958">
        <v>28.353411946773782</v>
      </c>
      <c r="C1958">
        <v>0.42750295478128819</v>
      </c>
      <c r="D1958">
        <v>0.11571144303330033</v>
      </c>
      <c r="E1958">
        <v>3.6945607415703741</v>
      </c>
      <c r="F1958">
        <v>2.202672358654904E-4</v>
      </c>
      <c r="G1958">
        <v>5.1758295985939009E-3</v>
      </c>
    </row>
    <row r="1959" spans="1:7" x14ac:dyDescent="0.25">
      <c r="A1959" t="s">
        <v>2776</v>
      </c>
      <c r="B1959">
        <v>39.561148889477593</v>
      </c>
      <c r="C1959">
        <v>-0.40768666196034636</v>
      </c>
      <c r="D1959">
        <v>0.11036739925500384</v>
      </c>
      <c r="E1959">
        <v>-3.6939047645617387</v>
      </c>
      <c r="F1959">
        <v>2.2083653845054237E-4</v>
      </c>
      <c r="G1959">
        <v>5.1865554319181547E-3</v>
      </c>
    </row>
    <row r="1960" spans="1:7" x14ac:dyDescent="0.25">
      <c r="A1960" t="s">
        <v>1570</v>
      </c>
      <c r="B1960">
        <v>142.50067333517669</v>
      </c>
      <c r="C1960">
        <v>-0.2292986972024311</v>
      </c>
      <c r="D1960">
        <v>6.2108944161640263E-2</v>
      </c>
      <c r="E1960">
        <v>-3.6918788476853646</v>
      </c>
      <c r="F1960">
        <v>2.2260350368490375E-4</v>
      </c>
      <c r="G1960">
        <v>5.2253841860906772E-3</v>
      </c>
    </row>
    <row r="1961" spans="1:7" x14ac:dyDescent="0.25">
      <c r="A1961" t="s">
        <v>569</v>
      </c>
      <c r="B1961">
        <v>138.16986480891336</v>
      </c>
      <c r="C1961">
        <v>-0.20385864405702139</v>
      </c>
      <c r="D1961">
        <v>5.5235374144694566E-2</v>
      </c>
      <c r="E1961">
        <v>-3.690726227779201</v>
      </c>
      <c r="F1961">
        <v>2.2361471096438441E-4</v>
      </c>
      <c r="G1961">
        <v>5.2464417280985382E-3</v>
      </c>
    </row>
    <row r="1962" spans="1:7" x14ac:dyDescent="0.25">
      <c r="A1962" t="s">
        <v>2777</v>
      </c>
      <c r="B1962">
        <v>36.563338426873919</v>
      </c>
      <c r="C1962">
        <v>-0.36960631692937146</v>
      </c>
      <c r="D1962">
        <v>0.10019262895442664</v>
      </c>
      <c r="E1962">
        <v>-3.6889571696685355</v>
      </c>
      <c r="F1962">
        <v>2.251751183855343E-4</v>
      </c>
      <c r="G1962">
        <v>5.2803565261407793E-3</v>
      </c>
    </row>
    <row r="1963" spans="1:7" x14ac:dyDescent="0.25">
      <c r="A1963" t="s">
        <v>2778</v>
      </c>
      <c r="B1963">
        <v>195.08212444961609</v>
      </c>
      <c r="C1963">
        <v>-0.20823849080137069</v>
      </c>
      <c r="D1963">
        <v>5.645592651409119E-2</v>
      </c>
      <c r="E1963">
        <v>-3.6885142740398589</v>
      </c>
      <c r="F1963">
        <v>2.2556737354994193E-4</v>
      </c>
      <c r="G1963">
        <v>5.2868575334535607E-3</v>
      </c>
    </row>
    <row r="1964" spans="1:7" x14ac:dyDescent="0.25">
      <c r="A1964" t="s">
        <v>1438</v>
      </c>
      <c r="B1964">
        <v>199.20363785132469</v>
      </c>
      <c r="C1964">
        <v>-0.20289180852898525</v>
      </c>
      <c r="D1964">
        <v>5.5010602319155992E-2</v>
      </c>
      <c r="E1964">
        <v>-3.6882309950337251</v>
      </c>
      <c r="F1964">
        <v>2.2581859879371058E-4</v>
      </c>
      <c r="G1964">
        <v>5.2900481334131116E-3</v>
      </c>
    </row>
    <row r="1965" spans="1:7" x14ac:dyDescent="0.25">
      <c r="A1965" t="s">
        <v>2779</v>
      </c>
      <c r="B1965">
        <v>64.621396947976805</v>
      </c>
      <c r="C1965">
        <v>-0.3212574358829477</v>
      </c>
      <c r="D1965">
        <v>8.7123260077789991E-2</v>
      </c>
      <c r="E1965">
        <v>-3.6873899759502304</v>
      </c>
      <c r="F1965">
        <v>2.2656600256309702E-4</v>
      </c>
      <c r="G1965">
        <v>5.3048530870122594E-3</v>
      </c>
    </row>
    <row r="1966" spans="1:7" x14ac:dyDescent="0.25">
      <c r="A1966" t="s">
        <v>2780</v>
      </c>
      <c r="B1966">
        <v>28.578439526625111</v>
      </c>
      <c r="C1966">
        <v>-0.92007826283587812</v>
      </c>
      <c r="D1966">
        <v>0.24964210246220431</v>
      </c>
      <c r="E1966">
        <v>-3.6855893046934161</v>
      </c>
      <c r="F1966">
        <v>2.2817405247339758E-4</v>
      </c>
      <c r="G1966">
        <v>5.3397840121091134E-3</v>
      </c>
    </row>
    <row r="1967" spans="1:7" x14ac:dyDescent="0.25">
      <c r="A1967" t="s">
        <v>2781</v>
      </c>
      <c r="B1967">
        <v>37.420368643074269</v>
      </c>
      <c r="C1967">
        <v>0.32175219350220452</v>
      </c>
      <c r="D1967">
        <v>8.7310280507591612E-2</v>
      </c>
      <c r="E1967">
        <v>3.6851581695952542</v>
      </c>
      <c r="F1967">
        <v>2.2856065446810099E-4</v>
      </c>
      <c r="G1967">
        <v>5.3461093133144316E-3</v>
      </c>
    </row>
    <row r="1968" spans="1:7" x14ac:dyDescent="0.25">
      <c r="A1968" t="s">
        <v>2782</v>
      </c>
      <c r="B1968">
        <v>149.53166673406628</v>
      </c>
      <c r="C1968">
        <v>-0.60291899847193697</v>
      </c>
      <c r="D1968">
        <v>0.16364992362353051</v>
      </c>
      <c r="E1968">
        <v>-3.6841996936028258</v>
      </c>
      <c r="F1968">
        <v>2.2942233062189579E-4</v>
      </c>
      <c r="G1968">
        <v>5.3635346694016145E-3</v>
      </c>
    </row>
    <row r="1969" spans="1:7" x14ac:dyDescent="0.25">
      <c r="A1969" t="s">
        <v>744</v>
      </c>
      <c r="B1969">
        <v>19.594346119493924</v>
      </c>
      <c r="C1969">
        <v>-0.43479054117314581</v>
      </c>
      <c r="D1969">
        <v>0.11804089202159256</v>
      </c>
      <c r="E1969">
        <v>-3.6833891520712334</v>
      </c>
      <c r="F1969">
        <v>2.3015339109098374E-4</v>
      </c>
      <c r="G1969">
        <v>5.3751750125306955E-3</v>
      </c>
    </row>
    <row r="1970" spans="1:7" x14ac:dyDescent="0.25">
      <c r="A1970" t="s">
        <v>226</v>
      </c>
      <c r="B1970">
        <v>1793.7585871289243</v>
      </c>
      <c r="C1970">
        <v>-0.18315926628495771</v>
      </c>
      <c r="D1970">
        <v>4.9725755211033063E-2</v>
      </c>
      <c r="E1970">
        <v>-3.6833883267864107</v>
      </c>
      <c r="F1970">
        <v>2.3015413656195136E-4</v>
      </c>
      <c r="G1970">
        <v>5.3751750125306955E-3</v>
      </c>
    </row>
    <row r="1971" spans="1:7" x14ac:dyDescent="0.25">
      <c r="A1971" t="s">
        <v>2783</v>
      </c>
      <c r="B1971">
        <v>4.449281006657408</v>
      </c>
      <c r="C1971">
        <v>1.2566987841222503</v>
      </c>
      <c r="D1971">
        <v>0.34120370325448979</v>
      </c>
      <c r="E1971">
        <v>3.6831334834162996</v>
      </c>
      <c r="F1971">
        <v>2.303844422798122E-4</v>
      </c>
      <c r="G1971">
        <v>5.3778210950049411E-3</v>
      </c>
    </row>
    <row r="1972" spans="1:7" x14ac:dyDescent="0.25">
      <c r="A1972" t="s">
        <v>924</v>
      </c>
      <c r="B1972">
        <v>40.515593122361302</v>
      </c>
      <c r="C1972">
        <v>0.40863439285780034</v>
      </c>
      <c r="D1972">
        <v>0.11097179295228422</v>
      </c>
      <c r="E1972">
        <v>3.6823266704675612</v>
      </c>
      <c r="F1972">
        <v>2.3111499815170204E-4</v>
      </c>
      <c r="G1972">
        <v>5.3894000735913387E-3</v>
      </c>
    </row>
    <row r="1973" spans="1:7" x14ac:dyDescent="0.25">
      <c r="A1973" t="s">
        <v>1396</v>
      </c>
      <c r="B1973">
        <v>59.813152079492042</v>
      </c>
      <c r="C1973">
        <v>0.28933087076876107</v>
      </c>
      <c r="D1973">
        <v>7.8572807302659753E-2</v>
      </c>
      <c r="E1973">
        <v>3.6823282850804668</v>
      </c>
      <c r="F1973">
        <v>2.3111353397758545E-4</v>
      </c>
      <c r="G1973">
        <v>5.3894000735913387E-3</v>
      </c>
    </row>
    <row r="1974" spans="1:7" x14ac:dyDescent="0.25">
      <c r="A1974" t="s">
        <v>1244</v>
      </c>
      <c r="B1974">
        <v>67.610370147242421</v>
      </c>
      <c r="C1974">
        <v>0.44213587267260418</v>
      </c>
      <c r="D1974">
        <v>0.12008481177854506</v>
      </c>
      <c r="E1974">
        <v>3.6818633940816015</v>
      </c>
      <c r="F1974">
        <v>2.3153546933488974E-4</v>
      </c>
      <c r="G1974">
        <v>5.3964671610396567E-3</v>
      </c>
    </row>
    <row r="1975" spans="1:7" x14ac:dyDescent="0.25">
      <c r="A1975" t="s">
        <v>2784</v>
      </c>
      <c r="B1975">
        <v>10.385454557549401</v>
      </c>
      <c r="C1975">
        <v>-0.75531281192979027</v>
      </c>
      <c r="D1975">
        <v>0.20517668591382263</v>
      </c>
      <c r="E1975">
        <v>-3.6812799103648319</v>
      </c>
      <c r="F1975">
        <v>2.3206606259243548E-4</v>
      </c>
      <c r="G1975">
        <v>5.406092432272437E-3</v>
      </c>
    </row>
    <row r="1976" spans="1:7" x14ac:dyDescent="0.25">
      <c r="A1976" t="s">
        <v>2785</v>
      </c>
      <c r="B1976">
        <v>676.97730854480506</v>
      </c>
      <c r="C1976">
        <v>0.18802586455123388</v>
      </c>
      <c r="D1976">
        <v>5.1087799849599817E-2</v>
      </c>
      <c r="E1976">
        <v>3.6804455291630007</v>
      </c>
      <c r="F1976">
        <v>2.3282679334202803E-4</v>
      </c>
      <c r="G1976">
        <v>5.4155794916934674E-3</v>
      </c>
    </row>
    <row r="1977" spans="1:7" x14ac:dyDescent="0.25">
      <c r="A1977" t="s">
        <v>2786</v>
      </c>
      <c r="B1977">
        <v>172.94105050549422</v>
      </c>
      <c r="C1977">
        <v>0.20015417742985894</v>
      </c>
      <c r="D1977">
        <v>5.4381364827633692E-2</v>
      </c>
      <c r="E1977">
        <v>3.6805655404983755</v>
      </c>
      <c r="F1977">
        <v>2.3271723144735885E-4</v>
      </c>
      <c r="G1977">
        <v>5.4155794916934674E-3</v>
      </c>
    </row>
    <row r="1978" spans="1:7" x14ac:dyDescent="0.25">
      <c r="A1978" t="s">
        <v>2787</v>
      </c>
      <c r="B1978">
        <v>52.509712940204054</v>
      </c>
      <c r="C1978">
        <v>0.26975752236539602</v>
      </c>
      <c r="D1978">
        <v>7.3292144579873097E-2</v>
      </c>
      <c r="E1978">
        <v>3.6805789203154888</v>
      </c>
      <c r="F1978">
        <v>2.327050196150787E-4</v>
      </c>
      <c r="G1978">
        <v>5.4155794916934674E-3</v>
      </c>
    </row>
    <row r="1979" spans="1:7" x14ac:dyDescent="0.25">
      <c r="A1979" t="s">
        <v>2788</v>
      </c>
      <c r="B1979">
        <v>61.010580158756376</v>
      </c>
      <c r="C1979">
        <v>-0.3134127788831928</v>
      </c>
      <c r="D1979">
        <v>8.5193648391710827E-2</v>
      </c>
      <c r="E1979">
        <v>-3.6788279971548588</v>
      </c>
      <c r="F1979">
        <v>2.3430821687904816E-4</v>
      </c>
      <c r="G1979">
        <v>5.4472808620105269E-3</v>
      </c>
    </row>
    <row r="1980" spans="1:7" x14ac:dyDescent="0.25">
      <c r="A1980" t="s">
        <v>2789</v>
      </c>
      <c r="B1980">
        <v>5.2450367104983844</v>
      </c>
      <c r="C1980">
        <v>-1.1237092922692047</v>
      </c>
      <c r="D1980">
        <v>0.30547962538148848</v>
      </c>
      <c r="E1980">
        <v>-3.6785081521096412</v>
      </c>
      <c r="F1980">
        <v>2.3460219378789541E-4</v>
      </c>
      <c r="G1980">
        <v>5.4513579529217636E-3</v>
      </c>
    </row>
    <row r="1981" spans="1:7" x14ac:dyDescent="0.25">
      <c r="A1981" t="s">
        <v>7</v>
      </c>
      <c r="B1981">
        <v>294.75479001776733</v>
      </c>
      <c r="C1981">
        <v>-1.6033710361831111</v>
      </c>
      <c r="D1981">
        <v>0.43590518677364853</v>
      </c>
      <c r="E1981">
        <v>-3.6782563842620433</v>
      </c>
      <c r="F1981">
        <v>2.3483384279535517E-4</v>
      </c>
      <c r="G1981">
        <v>5.4536345532067996E-3</v>
      </c>
    </row>
    <row r="1982" spans="1:7" x14ac:dyDescent="0.25">
      <c r="A1982" t="s">
        <v>2790</v>
      </c>
      <c r="B1982">
        <v>141.90138436080755</v>
      </c>
      <c r="C1982">
        <v>-0.24308771868128021</v>
      </c>
      <c r="D1982">
        <v>6.6089780718610963E-2</v>
      </c>
      <c r="E1982">
        <v>-3.6781438225112222</v>
      </c>
      <c r="F1982">
        <v>2.3493747912078374E-4</v>
      </c>
      <c r="G1982">
        <v>5.4536345532067996E-3</v>
      </c>
    </row>
    <row r="1983" spans="1:7" x14ac:dyDescent="0.25">
      <c r="A1983" t="s">
        <v>2791</v>
      </c>
      <c r="B1983">
        <v>148.37804360122067</v>
      </c>
      <c r="C1983">
        <v>-0.24406849749256226</v>
      </c>
      <c r="D1983">
        <v>6.6366578174885241E-2</v>
      </c>
      <c r="E1983">
        <v>-3.6775814604966905</v>
      </c>
      <c r="F1983">
        <v>2.3545589256719981E-4</v>
      </c>
      <c r="G1983">
        <v>5.4629095074071876E-3</v>
      </c>
    </row>
    <row r="1984" spans="1:7" x14ac:dyDescent="0.25">
      <c r="A1984" t="s">
        <v>2792</v>
      </c>
      <c r="B1984">
        <v>132.19804152602978</v>
      </c>
      <c r="C1984">
        <v>0.20645044393264267</v>
      </c>
      <c r="D1984">
        <v>5.6147088154832353E-2</v>
      </c>
      <c r="E1984">
        <v>3.6769572691522439</v>
      </c>
      <c r="F1984">
        <v>2.3603256021602744E-4</v>
      </c>
      <c r="G1984">
        <v>5.4735260003274736E-3</v>
      </c>
    </row>
    <row r="1985" spans="1:7" x14ac:dyDescent="0.25">
      <c r="A1985" t="s">
        <v>2793</v>
      </c>
      <c r="B1985">
        <v>1689.4132890155686</v>
      </c>
      <c r="C1985">
        <v>0.13835310601667297</v>
      </c>
      <c r="D1985">
        <v>3.7648589360214896E-2</v>
      </c>
      <c r="E1985">
        <v>3.6748549777771347</v>
      </c>
      <c r="F1985">
        <v>2.3798455379223606E-4</v>
      </c>
      <c r="G1985">
        <v>5.5160091081183837E-3</v>
      </c>
    </row>
    <row r="1986" spans="1:7" x14ac:dyDescent="0.25">
      <c r="A1986" t="s">
        <v>2794</v>
      </c>
      <c r="B1986">
        <v>289.44915686837692</v>
      </c>
      <c r="C1986">
        <v>0.17720531605298384</v>
      </c>
      <c r="D1986">
        <v>4.8237092547608426E-2</v>
      </c>
      <c r="E1986">
        <v>3.6736317778292298</v>
      </c>
      <c r="F1986">
        <v>2.3912726402610795E-4</v>
      </c>
      <c r="G1986">
        <v>5.5397012647016002E-3</v>
      </c>
    </row>
    <row r="1987" spans="1:7" x14ac:dyDescent="0.25">
      <c r="A1987" t="s">
        <v>2795</v>
      </c>
      <c r="B1987">
        <v>120.53847007208276</v>
      </c>
      <c r="C1987">
        <v>-0.29216462912612129</v>
      </c>
      <c r="D1987">
        <v>7.9549648370266887E-2</v>
      </c>
      <c r="E1987">
        <v>-3.6727331309653288</v>
      </c>
      <c r="F1987">
        <v>2.3997005571657189E-4</v>
      </c>
      <c r="G1987">
        <v>5.5564250382091063E-3</v>
      </c>
    </row>
    <row r="1988" spans="1:7" x14ac:dyDescent="0.25">
      <c r="A1988" t="s">
        <v>2796</v>
      </c>
      <c r="B1988">
        <v>51.72339728101025</v>
      </c>
      <c r="C1988">
        <v>-0.30401198711413358</v>
      </c>
      <c r="D1988">
        <v>8.2807730759064932E-2</v>
      </c>
      <c r="E1988">
        <v>-3.6712995794882772</v>
      </c>
      <c r="F1988">
        <v>2.4132027613834117E-4</v>
      </c>
      <c r="G1988">
        <v>5.5848753936910559E-3</v>
      </c>
    </row>
    <row r="1989" spans="1:7" x14ac:dyDescent="0.25">
      <c r="A1989" t="s">
        <v>1138</v>
      </c>
      <c r="B1989">
        <v>27.841108565505415</v>
      </c>
      <c r="C1989">
        <v>-0.51940852181595143</v>
      </c>
      <c r="D1989">
        <v>0.14149481609669631</v>
      </c>
      <c r="E1989">
        <v>-3.670866086436638</v>
      </c>
      <c r="F1989">
        <v>2.4172997205112003E-4</v>
      </c>
      <c r="G1989">
        <v>5.5915415075055751E-3</v>
      </c>
    </row>
    <row r="1990" spans="1:7" x14ac:dyDescent="0.25">
      <c r="A1990" t="s">
        <v>2797</v>
      </c>
      <c r="B1990">
        <v>152.15279010997986</v>
      </c>
      <c r="C1990">
        <v>-0.19506811119851072</v>
      </c>
      <c r="D1990">
        <v>5.3148305869824539E-2</v>
      </c>
      <c r="E1990">
        <v>-3.6702601899727254</v>
      </c>
      <c r="F1990">
        <v>2.4230370059316993E-4</v>
      </c>
      <c r="G1990">
        <v>5.6019933031505416E-3</v>
      </c>
    </row>
    <row r="1991" spans="1:7" x14ac:dyDescent="0.25">
      <c r="A1991" t="s">
        <v>2798</v>
      </c>
      <c r="B1991">
        <v>1557.6290588463514</v>
      </c>
      <c r="C1991">
        <v>0.13741839077998375</v>
      </c>
      <c r="D1991">
        <v>3.7443834432744509E-2</v>
      </c>
      <c r="E1991">
        <v>3.6699871383848395</v>
      </c>
      <c r="F1991">
        <v>2.425626728278229E-4</v>
      </c>
      <c r="G1991">
        <v>5.6023445067901485E-3</v>
      </c>
    </row>
    <row r="1992" spans="1:7" x14ac:dyDescent="0.25">
      <c r="A1992" t="s">
        <v>1317</v>
      </c>
      <c r="B1992">
        <v>43.029438744099295</v>
      </c>
      <c r="C1992">
        <v>0.33730508324592556</v>
      </c>
      <c r="D1992">
        <v>9.1907230849813837E-2</v>
      </c>
      <c r="E1992">
        <v>3.6700603437516013</v>
      </c>
      <c r="F1992">
        <v>2.4249321668368349E-4</v>
      </c>
      <c r="G1992">
        <v>5.6023445067901485E-3</v>
      </c>
    </row>
    <row r="1993" spans="1:7" x14ac:dyDescent="0.25">
      <c r="A1993" t="s">
        <v>994</v>
      </c>
      <c r="B1993">
        <v>163.21122689244646</v>
      </c>
      <c r="C1993">
        <v>0.23621428216004489</v>
      </c>
      <c r="D1993">
        <v>6.438058309274744E-2</v>
      </c>
      <c r="E1993">
        <v>3.6690298660351019</v>
      </c>
      <c r="F1993">
        <v>2.4347263771781115E-4</v>
      </c>
      <c r="G1993">
        <v>5.6205371043626497E-3</v>
      </c>
    </row>
    <row r="1994" spans="1:7" x14ac:dyDescent="0.25">
      <c r="A1994" t="s">
        <v>2799</v>
      </c>
      <c r="B1994">
        <v>721.1218710829296</v>
      </c>
      <c r="C1994">
        <v>0.18944227632826344</v>
      </c>
      <c r="D1994">
        <v>5.1634928979577027E-2</v>
      </c>
      <c r="E1994">
        <v>3.668878413741846</v>
      </c>
      <c r="F1994">
        <v>2.4361689846078501E-4</v>
      </c>
      <c r="G1994">
        <v>5.62104412000733E-3</v>
      </c>
    </row>
    <row r="1995" spans="1:7" x14ac:dyDescent="0.25">
      <c r="A1995" t="s">
        <v>2800</v>
      </c>
      <c r="B1995">
        <v>15.048071238870458</v>
      </c>
      <c r="C1995">
        <v>-0.60856995853027118</v>
      </c>
      <c r="D1995">
        <v>0.16592169950178987</v>
      </c>
      <c r="E1995">
        <v>-3.6678141578685208</v>
      </c>
      <c r="F1995">
        <v>2.4463288299049821E-4</v>
      </c>
      <c r="G1995">
        <v>5.6331746332711815E-3</v>
      </c>
    </row>
    <row r="1996" spans="1:7" x14ac:dyDescent="0.25">
      <c r="A1996" t="s">
        <v>2801</v>
      </c>
      <c r="B1996">
        <v>113.65047221042234</v>
      </c>
      <c r="C1996">
        <v>0.19970138100009616</v>
      </c>
      <c r="D1996">
        <v>5.4446050534753244E-2</v>
      </c>
      <c r="E1996">
        <v>3.6678763480305254</v>
      </c>
      <c r="F1996">
        <v>2.4457340440449545E-4</v>
      </c>
      <c r="G1996">
        <v>5.6331746332711815E-3</v>
      </c>
    </row>
    <row r="1997" spans="1:7" x14ac:dyDescent="0.25">
      <c r="A1997" t="s">
        <v>397</v>
      </c>
      <c r="B1997">
        <v>18.60113044839823</v>
      </c>
      <c r="C1997">
        <v>0.46465977374606204</v>
      </c>
      <c r="D1997">
        <v>0.12667813131176292</v>
      </c>
      <c r="E1997">
        <v>3.6680346397161863</v>
      </c>
      <c r="F1997">
        <v>2.444220756534233E-4</v>
      </c>
      <c r="G1997">
        <v>5.6331746332711815E-3</v>
      </c>
    </row>
    <row r="1998" spans="1:7" x14ac:dyDescent="0.25">
      <c r="A1998" t="s">
        <v>2802</v>
      </c>
      <c r="B1998">
        <v>582.96530638998809</v>
      </c>
      <c r="C1998">
        <v>0.16775067255412723</v>
      </c>
      <c r="D1998">
        <v>4.5733975136582873E-2</v>
      </c>
      <c r="E1998">
        <v>3.6679661466807967</v>
      </c>
      <c r="F1998">
        <v>2.4448754503349218E-4</v>
      </c>
      <c r="G1998">
        <v>5.6331746332711815E-3</v>
      </c>
    </row>
    <row r="1999" spans="1:7" x14ac:dyDescent="0.25">
      <c r="A1999" t="s">
        <v>2803</v>
      </c>
      <c r="B1999">
        <v>49.05890876532159</v>
      </c>
      <c r="C1999">
        <v>-0.44717881053065084</v>
      </c>
      <c r="D1999">
        <v>0.12192988695688134</v>
      </c>
      <c r="E1999">
        <v>-3.6675077923166519</v>
      </c>
      <c r="F1999">
        <v>2.4492608870614558E-4</v>
      </c>
      <c r="G1999">
        <v>5.6371020977024847E-3</v>
      </c>
    </row>
    <row r="2000" spans="1:7" x14ac:dyDescent="0.25">
      <c r="A2000" t="s">
        <v>2804</v>
      </c>
      <c r="B2000">
        <v>9.1644813761913042</v>
      </c>
      <c r="C2000">
        <v>0.66509306007258184</v>
      </c>
      <c r="D2000">
        <v>0.18136606983900075</v>
      </c>
      <c r="E2000">
        <v>3.6671305755425316</v>
      </c>
      <c r="F2000">
        <v>2.4528755508098168E-4</v>
      </c>
      <c r="G2000">
        <v>5.6407164531644518E-3</v>
      </c>
    </row>
    <row r="2001" spans="1:7" x14ac:dyDescent="0.25">
      <c r="A2001" t="s">
        <v>2805</v>
      </c>
      <c r="B2001">
        <v>68.371228850205156</v>
      </c>
      <c r="C2001">
        <v>0.27939545198088089</v>
      </c>
      <c r="D2001">
        <v>7.6190008944042348E-2</v>
      </c>
      <c r="E2001">
        <v>3.6670877960663124</v>
      </c>
      <c r="F2001">
        <v>2.4532857991113832E-4</v>
      </c>
      <c r="G2001">
        <v>5.6407164531644518E-3</v>
      </c>
    </row>
    <row r="2002" spans="1:7" x14ac:dyDescent="0.25">
      <c r="A2002" t="s">
        <v>2806</v>
      </c>
      <c r="B2002">
        <v>9.8537937274753364</v>
      </c>
      <c r="C2002">
        <v>0.62895595299761575</v>
      </c>
      <c r="D2002">
        <v>0.17154828332719221</v>
      </c>
      <c r="E2002">
        <v>3.666349442844699</v>
      </c>
      <c r="F2002">
        <v>2.4603766378763163E-4</v>
      </c>
      <c r="G2002">
        <v>5.6541915515035627E-3</v>
      </c>
    </row>
    <row r="2003" spans="1:7" x14ac:dyDescent="0.25">
      <c r="A2003" t="s">
        <v>2807</v>
      </c>
      <c r="B2003">
        <v>101.50054984716481</v>
      </c>
      <c r="C2003">
        <v>0.23553595629030688</v>
      </c>
      <c r="D2003">
        <v>6.4251525413628163E-2</v>
      </c>
      <c r="E2003">
        <v>3.6658422469196066</v>
      </c>
      <c r="F2003">
        <v>2.4652586715561667E-4</v>
      </c>
      <c r="G2003">
        <v>5.6625796632715913E-3</v>
      </c>
    </row>
    <row r="2004" spans="1:7" x14ac:dyDescent="0.25">
      <c r="A2004" t="s">
        <v>2808</v>
      </c>
      <c r="B2004">
        <v>30.134309595830135</v>
      </c>
      <c r="C2004">
        <v>-0.44579261073906951</v>
      </c>
      <c r="D2004">
        <v>0.12161741445812456</v>
      </c>
      <c r="E2004">
        <v>-3.6655327094835197</v>
      </c>
      <c r="F2004">
        <v>2.4682425993597859E-4</v>
      </c>
      <c r="G2004">
        <v>5.6666017158728509E-3</v>
      </c>
    </row>
    <row r="2005" spans="1:7" x14ac:dyDescent="0.25">
      <c r="A2005" t="s">
        <v>2809</v>
      </c>
      <c r="B2005">
        <v>325.18666379484245</v>
      </c>
      <c r="C2005">
        <v>-0.2411187444341949</v>
      </c>
      <c r="D2005">
        <v>6.5815723674698581E-2</v>
      </c>
      <c r="E2005">
        <v>-3.6635431622077226</v>
      </c>
      <c r="F2005">
        <v>2.4875027656603288E-4</v>
      </c>
      <c r="G2005">
        <v>5.7079681535337004E-3</v>
      </c>
    </row>
    <row r="2006" spans="1:7" x14ac:dyDescent="0.25">
      <c r="A2006" t="s">
        <v>2810</v>
      </c>
      <c r="B2006">
        <v>68.962326408919537</v>
      </c>
      <c r="C2006">
        <v>-0.27574112567112807</v>
      </c>
      <c r="D2006">
        <v>7.5271478788599439E-2</v>
      </c>
      <c r="E2006">
        <v>-3.6632882747733611</v>
      </c>
      <c r="F2006">
        <v>2.489980410443043E-4</v>
      </c>
      <c r="G2006">
        <v>5.7108023764861852E-3</v>
      </c>
    </row>
    <row r="2007" spans="1:7" x14ac:dyDescent="0.25">
      <c r="A2007" t="s">
        <v>2811</v>
      </c>
      <c r="B2007">
        <v>173.08143947134656</v>
      </c>
      <c r="C2007">
        <v>0.21091062298650476</v>
      </c>
      <c r="D2007">
        <v>5.7577250893944859E-2</v>
      </c>
      <c r="E2007">
        <v>3.6630894964921863</v>
      </c>
      <c r="F2007">
        <v>2.491914249920903E-4</v>
      </c>
      <c r="G2007">
        <v>5.7123871698186801E-3</v>
      </c>
    </row>
    <row r="2008" spans="1:7" x14ac:dyDescent="0.25">
      <c r="A2008" t="s">
        <v>2812</v>
      </c>
      <c r="B2008">
        <v>22.765134449508416</v>
      </c>
      <c r="C2008">
        <v>-0.44723243427224973</v>
      </c>
      <c r="D2008">
        <v>0.12209885000843032</v>
      </c>
      <c r="E2008">
        <v>-3.6628717980666528</v>
      </c>
      <c r="F2008">
        <v>2.4940337725526764E-4</v>
      </c>
      <c r="G2008">
        <v>5.7143958252276229E-3</v>
      </c>
    </row>
    <row r="2009" spans="1:7" x14ac:dyDescent="0.25">
      <c r="A2009" t="s">
        <v>2813</v>
      </c>
      <c r="B2009">
        <v>69.291616603620625</v>
      </c>
      <c r="C2009">
        <v>0.29065737965214999</v>
      </c>
      <c r="D2009">
        <v>7.9364531087378773E-2</v>
      </c>
      <c r="E2009">
        <v>3.662308283937846</v>
      </c>
      <c r="F2009">
        <v>2.499528029783275E-4</v>
      </c>
      <c r="G2009">
        <v>5.7241309070701985E-3</v>
      </c>
    </row>
    <row r="2010" spans="1:7" x14ac:dyDescent="0.25">
      <c r="A2010" t="s">
        <v>2814</v>
      </c>
      <c r="B2010">
        <v>28.955412860396528</v>
      </c>
      <c r="C2010">
        <v>-0.36568158114741545</v>
      </c>
      <c r="D2010">
        <v>9.9864433628911758E-2</v>
      </c>
      <c r="E2010">
        <v>-3.6617799536745879</v>
      </c>
      <c r="F2010">
        <v>2.5046895539003591E-4</v>
      </c>
      <c r="G2010">
        <v>5.733094685078103E-3</v>
      </c>
    </row>
    <row r="2011" spans="1:7" x14ac:dyDescent="0.25">
      <c r="A2011" t="s">
        <v>75</v>
      </c>
      <c r="B2011">
        <v>104.97378299984696</v>
      </c>
      <c r="C2011">
        <v>-0.2545056318572565</v>
      </c>
      <c r="D2011">
        <v>6.9544388359291567E-2</v>
      </c>
      <c r="E2011">
        <v>-3.6596142098825855</v>
      </c>
      <c r="F2011">
        <v>2.5259524531758573E-4</v>
      </c>
      <c r="G2011">
        <v>5.7788863440950107E-3</v>
      </c>
    </row>
    <row r="2012" spans="1:7" x14ac:dyDescent="0.25">
      <c r="A2012" t="s">
        <v>2815</v>
      </c>
      <c r="B2012">
        <v>53.232742718882392</v>
      </c>
      <c r="C2012">
        <v>-0.28731088579577019</v>
      </c>
      <c r="D2012">
        <v>7.8528303347130929E-2</v>
      </c>
      <c r="E2012">
        <v>-3.6586921345508383</v>
      </c>
      <c r="F2012">
        <v>2.5350565101482647E-4</v>
      </c>
      <c r="G2012">
        <v>5.7968292198723658E-3</v>
      </c>
    </row>
    <row r="2013" spans="1:7" x14ac:dyDescent="0.25">
      <c r="A2013" t="s">
        <v>2816</v>
      </c>
      <c r="B2013">
        <v>98.80777332711655</v>
      </c>
      <c r="C2013">
        <v>-0.29814822032293231</v>
      </c>
      <c r="D2013">
        <v>8.149517295594709E-2</v>
      </c>
      <c r="E2013">
        <v>-3.6584770546360934</v>
      </c>
      <c r="F2013">
        <v>2.5371845106385505E-4</v>
      </c>
      <c r="G2013">
        <v>5.7988102674276015E-3</v>
      </c>
    </row>
    <row r="2014" spans="1:7" x14ac:dyDescent="0.25">
      <c r="A2014" t="s">
        <v>2817</v>
      </c>
      <c r="B2014">
        <v>412.42716819266138</v>
      </c>
      <c r="C2014">
        <v>0.27894730074295548</v>
      </c>
      <c r="D2014">
        <v>7.6259590551442283E-2</v>
      </c>
      <c r="E2014">
        <v>3.6578651776891791</v>
      </c>
      <c r="F2014">
        <v>2.5432475860870992E-4</v>
      </c>
      <c r="G2014">
        <v>5.8068924764895806E-3</v>
      </c>
    </row>
    <row r="2015" spans="1:7" x14ac:dyDescent="0.25">
      <c r="A2015" t="s">
        <v>2818</v>
      </c>
      <c r="B2015">
        <v>38.778880582106652</v>
      </c>
      <c r="C2015">
        <v>-0.44240997076502386</v>
      </c>
      <c r="D2015">
        <v>0.12094532414481519</v>
      </c>
      <c r="E2015">
        <v>-3.657933648061495</v>
      </c>
      <c r="F2015">
        <v>2.5425684401084067E-4</v>
      </c>
      <c r="G2015">
        <v>5.8068924764895806E-3</v>
      </c>
    </row>
    <row r="2016" spans="1:7" x14ac:dyDescent="0.25">
      <c r="A2016" t="s">
        <v>2819</v>
      </c>
      <c r="B2016">
        <v>53.886853883126534</v>
      </c>
      <c r="C2016">
        <v>-0.62158567340168869</v>
      </c>
      <c r="D2016">
        <v>0.16996227564456354</v>
      </c>
      <c r="E2016">
        <v>-3.657197875495561</v>
      </c>
      <c r="F2016">
        <v>2.5498753570514732E-4</v>
      </c>
      <c r="G2016">
        <v>5.8191346157298821E-3</v>
      </c>
    </row>
    <row r="2017" spans="1:7" x14ac:dyDescent="0.25">
      <c r="A2017" t="s">
        <v>2820</v>
      </c>
      <c r="B2017">
        <v>56.694229050013817</v>
      </c>
      <c r="C2017">
        <v>-0.42051250261560214</v>
      </c>
      <c r="D2017">
        <v>0.11500114903621669</v>
      </c>
      <c r="E2017">
        <v>-3.6565939222326587</v>
      </c>
      <c r="F2017">
        <v>2.5558878949365958E-4</v>
      </c>
      <c r="G2017">
        <v>5.8299612618896192E-3</v>
      </c>
    </row>
    <row r="2018" spans="1:7" x14ac:dyDescent="0.25">
      <c r="A2018" t="s">
        <v>1274</v>
      </c>
      <c r="B2018">
        <v>950.42476141521649</v>
      </c>
      <c r="C2018">
        <v>0.18551507556628311</v>
      </c>
      <c r="D2018">
        <v>5.0762159860895197E-2</v>
      </c>
      <c r="E2018">
        <v>3.6545938170214716</v>
      </c>
      <c r="F2018">
        <v>2.5758946024910561E-4</v>
      </c>
      <c r="G2018">
        <v>5.8697703381107545E-3</v>
      </c>
    </row>
    <row r="2019" spans="1:7" x14ac:dyDescent="0.25">
      <c r="A2019" t="s">
        <v>2821</v>
      </c>
      <c r="B2019">
        <v>27.060254183497783</v>
      </c>
      <c r="C2019">
        <v>-0.44050823894868124</v>
      </c>
      <c r="D2019">
        <v>0.12053156034475565</v>
      </c>
      <c r="E2019">
        <v>-3.6547128211789373</v>
      </c>
      <c r="F2019">
        <v>2.574700127518388E-4</v>
      </c>
      <c r="G2019">
        <v>5.8697703381107545E-3</v>
      </c>
    </row>
    <row r="2020" spans="1:7" x14ac:dyDescent="0.25">
      <c r="A2020" t="s">
        <v>2822</v>
      </c>
      <c r="B2020">
        <v>430.58248119834599</v>
      </c>
      <c r="C2020">
        <v>-0.18668362135644795</v>
      </c>
      <c r="D2020">
        <v>5.1096182613024101E-2</v>
      </c>
      <c r="E2020">
        <v>-3.6535727682494903</v>
      </c>
      <c r="F2020">
        <v>2.5861645047630679E-4</v>
      </c>
      <c r="G2020">
        <v>5.8902523770029795E-3</v>
      </c>
    </row>
    <row r="2021" spans="1:7" x14ac:dyDescent="0.25">
      <c r="A2021" t="s">
        <v>2823</v>
      </c>
      <c r="B2021">
        <v>33.662449758688652</v>
      </c>
      <c r="C2021">
        <v>-0.53837916538512687</v>
      </c>
      <c r="D2021">
        <v>0.14741078041989183</v>
      </c>
      <c r="E2021">
        <v>-3.6522373998128375</v>
      </c>
      <c r="F2021">
        <v>2.5996538400741459E-4</v>
      </c>
      <c r="G2021">
        <v>5.9151133563112822E-3</v>
      </c>
    </row>
    <row r="2022" spans="1:7" x14ac:dyDescent="0.25">
      <c r="A2022" t="s">
        <v>2824</v>
      </c>
      <c r="B2022">
        <v>238.9041673314498</v>
      </c>
      <c r="C2022">
        <v>0.30409813726828244</v>
      </c>
      <c r="D2022">
        <v>8.3262309101370321E-2</v>
      </c>
      <c r="E2022">
        <v>3.6522904607179294</v>
      </c>
      <c r="F2022">
        <v>2.5991165847104525E-4</v>
      </c>
      <c r="G2022">
        <v>5.9151133563112822E-3</v>
      </c>
    </row>
    <row r="2023" spans="1:7" x14ac:dyDescent="0.25">
      <c r="A2023" t="s">
        <v>2825</v>
      </c>
      <c r="B2023">
        <v>12.31134563871554</v>
      </c>
      <c r="C2023">
        <v>0.54069924293297644</v>
      </c>
      <c r="D2023">
        <v>0.14806373989322424</v>
      </c>
      <c r="E2023">
        <v>3.6518005240371489</v>
      </c>
      <c r="F2023">
        <v>2.6040812798038037E-4</v>
      </c>
      <c r="G2023">
        <v>5.9222555063009608E-3</v>
      </c>
    </row>
    <row r="2024" spans="1:7" x14ac:dyDescent="0.25">
      <c r="A2024" t="s">
        <v>2826</v>
      </c>
      <c r="B2024">
        <v>7.3021366227191322</v>
      </c>
      <c r="C2024">
        <v>0.97371277738140238</v>
      </c>
      <c r="D2024">
        <v>0.26671027433462985</v>
      </c>
      <c r="E2024">
        <v>3.6508259001665868</v>
      </c>
      <c r="F2024">
        <v>2.6139839235324612E-4</v>
      </c>
      <c r="G2024">
        <v>5.941836255855538E-3</v>
      </c>
    </row>
    <row r="2025" spans="1:7" x14ac:dyDescent="0.25">
      <c r="A2025" t="s">
        <v>2827</v>
      </c>
      <c r="B2025">
        <v>217.78964011315259</v>
      </c>
      <c r="C2025">
        <v>-0.21913825440545384</v>
      </c>
      <c r="D2025">
        <v>6.0034419925925751E-2</v>
      </c>
      <c r="E2025">
        <v>-3.6502102406559507</v>
      </c>
      <c r="F2025">
        <v>2.6202575019482178E-4</v>
      </c>
      <c r="G2025">
        <v>5.9531525113467121E-3</v>
      </c>
    </row>
    <row r="2026" spans="1:7" x14ac:dyDescent="0.25">
      <c r="A2026" t="s">
        <v>2828</v>
      </c>
      <c r="B2026">
        <v>216.58153216785914</v>
      </c>
      <c r="C2026">
        <v>-0.40322973543862545</v>
      </c>
      <c r="D2026">
        <v>0.11047632287150456</v>
      </c>
      <c r="E2026">
        <v>-3.649919955315887</v>
      </c>
      <c r="F2026">
        <v>2.6232204079507527E-4</v>
      </c>
      <c r="G2026">
        <v>5.9569395449719613E-3</v>
      </c>
    </row>
    <row r="2027" spans="1:7" x14ac:dyDescent="0.25">
      <c r="A2027" t="s">
        <v>2829</v>
      </c>
      <c r="B2027">
        <v>212.06129833326565</v>
      </c>
      <c r="C2027">
        <v>-0.39686702363314535</v>
      </c>
      <c r="D2027">
        <v>0.10873779048566927</v>
      </c>
      <c r="E2027">
        <v>-3.6497617052964593</v>
      </c>
      <c r="F2027">
        <v>2.6248369686927348E-4</v>
      </c>
      <c r="G2027">
        <v>5.9576670002496534E-3</v>
      </c>
    </row>
    <row r="2028" spans="1:7" x14ac:dyDescent="0.25">
      <c r="A2028" t="s">
        <v>2830</v>
      </c>
      <c r="B2028">
        <v>101.9494604476138</v>
      </c>
      <c r="C2028">
        <v>0.20521570492353536</v>
      </c>
      <c r="D2028">
        <v>5.6243883577721185E-2</v>
      </c>
      <c r="E2028">
        <v>3.6486759425130368</v>
      </c>
      <c r="F2028">
        <v>2.6359535007868526E-4</v>
      </c>
      <c r="G2028">
        <v>5.9799454493171429E-3</v>
      </c>
    </row>
    <row r="2029" spans="1:7" x14ac:dyDescent="0.25">
      <c r="A2029" t="s">
        <v>2831</v>
      </c>
      <c r="B2029">
        <v>482.21283435828644</v>
      </c>
      <c r="C2029">
        <v>-0.50334320727028325</v>
      </c>
      <c r="D2029">
        <v>0.13798998757326364</v>
      </c>
      <c r="E2029">
        <v>-3.6476791984856218</v>
      </c>
      <c r="F2029">
        <v>2.6461974627079056E-4</v>
      </c>
      <c r="G2029">
        <v>5.9999845077891118E-3</v>
      </c>
    </row>
    <row r="2030" spans="1:7" x14ac:dyDescent="0.25">
      <c r="A2030" t="s">
        <v>711</v>
      </c>
      <c r="B2030">
        <v>1204.7474946519681</v>
      </c>
      <c r="C2030">
        <v>0.1582823633070122</v>
      </c>
      <c r="D2030">
        <v>4.339400793481045E-2</v>
      </c>
      <c r="E2030">
        <v>3.6475626668270693</v>
      </c>
      <c r="F2030">
        <v>2.6473975418381094E-4</v>
      </c>
      <c r="G2030">
        <v>5.9999845077891118E-3</v>
      </c>
    </row>
    <row r="2031" spans="1:7" x14ac:dyDescent="0.25">
      <c r="A2031" t="s">
        <v>2832</v>
      </c>
      <c r="B2031">
        <v>26.238141684993071</v>
      </c>
      <c r="C2031">
        <v>-0.36747158653501311</v>
      </c>
      <c r="D2031">
        <v>0.10074846730564717</v>
      </c>
      <c r="E2031">
        <v>-3.6474161479815934</v>
      </c>
      <c r="F2031">
        <v>2.6489071623778132E-4</v>
      </c>
      <c r="G2031">
        <v>6.000447067383393E-3</v>
      </c>
    </row>
    <row r="2032" spans="1:7" x14ac:dyDescent="0.25">
      <c r="A2032" t="s">
        <v>923</v>
      </c>
      <c r="B2032">
        <v>195.78541215274274</v>
      </c>
      <c r="C2032">
        <v>0.20679677912335426</v>
      </c>
      <c r="D2032">
        <v>5.6700619497471016E-2</v>
      </c>
      <c r="E2032">
        <v>3.6471696598055314</v>
      </c>
      <c r="F2032">
        <v>2.6514486130102419E-4</v>
      </c>
      <c r="G2032">
        <v>6.0032453769052578E-3</v>
      </c>
    </row>
    <row r="2033" spans="1:7" x14ac:dyDescent="0.25">
      <c r="A2033" t="s">
        <v>2833</v>
      </c>
      <c r="B2033">
        <v>41.845278152422452</v>
      </c>
      <c r="C2033">
        <v>-0.29426915632705142</v>
      </c>
      <c r="D2033">
        <v>8.0689729852915199E-2</v>
      </c>
      <c r="E2033">
        <v>-3.646922066333079</v>
      </c>
      <c r="F2033">
        <v>2.6540037611065065E-4</v>
      </c>
      <c r="G2033">
        <v>6.0035342007311318E-3</v>
      </c>
    </row>
    <row r="2034" spans="1:7" x14ac:dyDescent="0.25">
      <c r="A2034" t="s">
        <v>2834</v>
      </c>
      <c r="B2034">
        <v>22.193090109174882</v>
      </c>
      <c r="C2034">
        <v>-0.45301625560503955</v>
      </c>
      <c r="D2034">
        <v>0.12422293120872943</v>
      </c>
      <c r="E2034">
        <v>-3.6468005640910608</v>
      </c>
      <c r="F2034">
        <v>2.6552585003001471E-4</v>
      </c>
      <c r="G2034">
        <v>6.0035342007311318E-3</v>
      </c>
    </row>
    <row r="2035" spans="1:7" x14ac:dyDescent="0.25">
      <c r="A2035" t="s">
        <v>2835</v>
      </c>
      <c r="B2035">
        <v>61.923460811066342</v>
      </c>
      <c r="C2035">
        <v>-0.2974468180723901</v>
      </c>
      <c r="D2035">
        <v>8.1564285848969464E-2</v>
      </c>
      <c r="E2035">
        <v>-3.6467776916868355</v>
      </c>
      <c r="F2035">
        <v>2.6554947630839367E-4</v>
      </c>
      <c r="G2035">
        <v>6.0035342007311318E-3</v>
      </c>
    </row>
    <row r="2036" spans="1:7" x14ac:dyDescent="0.25">
      <c r="A2036" t="s">
        <v>2836</v>
      </c>
      <c r="B2036">
        <v>25.960061557463593</v>
      </c>
      <c r="C2036">
        <v>-0.41261837322539952</v>
      </c>
      <c r="D2036">
        <v>0.11315462060562237</v>
      </c>
      <c r="E2036">
        <v>-3.6465004346883698</v>
      </c>
      <c r="F2036">
        <v>2.6583602847600815E-4</v>
      </c>
      <c r="G2036">
        <v>6.0070577880109574E-3</v>
      </c>
    </row>
    <row r="2037" spans="1:7" x14ac:dyDescent="0.25">
      <c r="A2037" t="s">
        <v>2837</v>
      </c>
      <c r="B2037">
        <v>1113.8203477693037</v>
      </c>
      <c r="C2037">
        <v>-0.17135054078526984</v>
      </c>
      <c r="D2037">
        <v>4.6992163079282799E-2</v>
      </c>
      <c r="E2037">
        <v>-3.6463641926032619</v>
      </c>
      <c r="F2037">
        <v>2.659769443350332E-4</v>
      </c>
      <c r="G2037">
        <v>6.0072886071384744E-3</v>
      </c>
    </row>
    <row r="2038" spans="1:7" x14ac:dyDescent="0.25">
      <c r="A2038" t="s">
        <v>2838</v>
      </c>
      <c r="B2038">
        <v>67.015652908239673</v>
      </c>
      <c r="C2038">
        <v>-0.33006776067467158</v>
      </c>
      <c r="D2038">
        <v>9.0536527927106536E-2</v>
      </c>
      <c r="E2038">
        <v>-3.6456860919210228</v>
      </c>
      <c r="F2038">
        <v>2.6667934941083233E-4</v>
      </c>
      <c r="G2038">
        <v>6.0201946255504296E-3</v>
      </c>
    </row>
    <row r="2039" spans="1:7" x14ac:dyDescent="0.25">
      <c r="A2039" t="s">
        <v>2839</v>
      </c>
      <c r="B2039">
        <v>5.7570798700568941</v>
      </c>
      <c r="C2039">
        <v>0.92323887004132188</v>
      </c>
      <c r="D2039">
        <v>0.25330631160345696</v>
      </c>
      <c r="E2039">
        <v>3.6447527272301969</v>
      </c>
      <c r="F2039">
        <v>2.6764901194169173E-4</v>
      </c>
      <c r="G2039">
        <v>6.0391182557015394E-3</v>
      </c>
    </row>
    <row r="2040" spans="1:7" x14ac:dyDescent="0.25">
      <c r="A2040" t="s">
        <v>2840</v>
      </c>
      <c r="B2040">
        <v>12.277167901269339</v>
      </c>
      <c r="C2040">
        <v>-0.56295692050959967</v>
      </c>
      <c r="D2040">
        <v>0.1545509527720785</v>
      </c>
      <c r="E2040">
        <v>-3.6425328373084263</v>
      </c>
      <c r="F2040">
        <v>2.6996852597298092E-4</v>
      </c>
      <c r="G2040">
        <v>6.0854798385336674E-3</v>
      </c>
    </row>
    <row r="2041" spans="1:7" x14ac:dyDescent="0.25">
      <c r="A2041" t="s">
        <v>2841</v>
      </c>
      <c r="B2041">
        <v>81.567735350959325</v>
      </c>
      <c r="C2041">
        <v>-0.31689899449000974</v>
      </c>
      <c r="D2041">
        <v>8.6997971676340421E-2</v>
      </c>
      <c r="E2041">
        <v>-3.6426021019084538</v>
      </c>
      <c r="F2041">
        <v>2.6989586902679917E-4</v>
      </c>
      <c r="G2041">
        <v>6.0854798385336674E-3</v>
      </c>
    </row>
    <row r="2042" spans="1:7" x14ac:dyDescent="0.25">
      <c r="A2042" t="s">
        <v>2842</v>
      </c>
      <c r="B2042">
        <v>9.1651204907831065</v>
      </c>
      <c r="C2042">
        <v>-0.6350442216374691</v>
      </c>
      <c r="D2042">
        <v>0.17441162881636726</v>
      </c>
      <c r="E2042">
        <v>-3.6410658277040002</v>
      </c>
      <c r="F2042">
        <v>2.7151169773321267E-4</v>
      </c>
      <c r="G2042">
        <v>6.1172650251048637E-3</v>
      </c>
    </row>
    <row r="2043" spans="1:7" x14ac:dyDescent="0.25">
      <c r="A2043" t="s">
        <v>2843</v>
      </c>
      <c r="B2043">
        <v>15.536594967755471</v>
      </c>
      <c r="C2043">
        <v>-0.48633729507303042</v>
      </c>
      <c r="D2043">
        <v>0.13358432828690969</v>
      </c>
      <c r="E2043">
        <v>-3.6406762777478292</v>
      </c>
      <c r="F2043">
        <v>2.7192285883251689E-4</v>
      </c>
      <c r="G2043">
        <v>6.1235269170309362E-3</v>
      </c>
    </row>
    <row r="2044" spans="1:7" x14ac:dyDescent="0.25">
      <c r="A2044" t="s">
        <v>2844</v>
      </c>
      <c r="B2044">
        <v>15.06090004226431</v>
      </c>
      <c r="C2044">
        <v>-0.58567753232239372</v>
      </c>
      <c r="D2044">
        <v>0.16089104780495786</v>
      </c>
      <c r="E2044">
        <v>-3.6402120584881046</v>
      </c>
      <c r="F2044">
        <v>2.7241359377444345E-4</v>
      </c>
      <c r="G2044">
        <v>6.1299379347318928E-3</v>
      </c>
    </row>
    <row r="2045" spans="1:7" x14ac:dyDescent="0.25">
      <c r="A2045" t="s">
        <v>400</v>
      </c>
      <c r="B2045">
        <v>114.44630183349584</v>
      </c>
      <c r="C2045">
        <v>-0.23051136437179395</v>
      </c>
      <c r="D2045">
        <v>6.3324606631074462E-2</v>
      </c>
      <c r="E2045">
        <v>-3.6401546987056705</v>
      </c>
      <c r="F2045">
        <v>2.7247428746915404E-4</v>
      </c>
      <c r="G2045">
        <v>6.1299379347318928E-3</v>
      </c>
    </row>
    <row r="2046" spans="1:7" x14ac:dyDescent="0.25">
      <c r="A2046" t="s">
        <v>1257</v>
      </c>
      <c r="B2046">
        <v>65.964874097362085</v>
      </c>
      <c r="C2046">
        <v>0.30475155055465913</v>
      </c>
      <c r="D2046">
        <v>8.3722959657311968E-2</v>
      </c>
      <c r="E2046">
        <v>3.6399997300865077</v>
      </c>
      <c r="F2046">
        <v>2.726383266840764E-4</v>
      </c>
      <c r="G2046">
        <v>6.1306275787933072E-3</v>
      </c>
    </row>
    <row r="2047" spans="1:7" x14ac:dyDescent="0.25">
      <c r="A2047" t="s">
        <v>559</v>
      </c>
      <c r="B2047">
        <v>464.33310853534209</v>
      </c>
      <c r="C2047">
        <v>-0.20311109792480331</v>
      </c>
      <c r="D2047">
        <v>5.580333797217911E-2</v>
      </c>
      <c r="E2047">
        <v>-3.6397661019142769</v>
      </c>
      <c r="F2047">
        <v>2.7288580450785102E-4</v>
      </c>
      <c r="G2047">
        <v>6.1331918566209526E-3</v>
      </c>
    </row>
    <row r="2048" spans="1:7" x14ac:dyDescent="0.25">
      <c r="A2048" t="s">
        <v>306</v>
      </c>
      <c r="B2048">
        <v>413.52047383116872</v>
      </c>
      <c r="C2048">
        <v>-0.16969284143433702</v>
      </c>
      <c r="D2048">
        <v>4.6634491967660383E-2</v>
      </c>
      <c r="E2048">
        <v>-3.6387839617082975</v>
      </c>
      <c r="F2048">
        <v>2.7392847148834635E-4</v>
      </c>
      <c r="G2048">
        <v>6.1536170119977397E-3</v>
      </c>
    </row>
    <row r="2049" spans="1:7" x14ac:dyDescent="0.25">
      <c r="A2049" t="s">
        <v>1174</v>
      </c>
      <c r="B2049">
        <v>64.199934310829391</v>
      </c>
      <c r="C2049">
        <v>-0.30734359537534972</v>
      </c>
      <c r="D2049">
        <v>8.4475078550546562E-2</v>
      </c>
      <c r="E2049">
        <v>-3.6382753428450192</v>
      </c>
      <c r="F2049">
        <v>2.7446990159468482E-4</v>
      </c>
      <c r="G2049">
        <v>6.1581480726981015E-3</v>
      </c>
    </row>
    <row r="2050" spans="1:7" x14ac:dyDescent="0.25">
      <c r="A2050" t="s">
        <v>895</v>
      </c>
      <c r="B2050">
        <v>700.97165912823687</v>
      </c>
      <c r="C2050">
        <v>-0.18205035835251232</v>
      </c>
      <c r="D2050">
        <v>5.0038345898102722E-2</v>
      </c>
      <c r="E2050">
        <v>-3.6382169531190485</v>
      </c>
      <c r="F2050">
        <v>2.7453212220874656E-4</v>
      </c>
      <c r="G2050">
        <v>6.1581480726981015E-3</v>
      </c>
    </row>
    <row r="2051" spans="1:7" x14ac:dyDescent="0.25">
      <c r="A2051" t="s">
        <v>2845</v>
      </c>
      <c r="B2051">
        <v>80.415994890580251</v>
      </c>
      <c r="C2051">
        <v>-0.30115821334485959</v>
      </c>
      <c r="D2051">
        <v>8.2772606064750565E-2</v>
      </c>
      <c r="E2051">
        <v>-3.6383802282275903</v>
      </c>
      <c r="F2051">
        <v>2.7435816798493661E-4</v>
      </c>
      <c r="G2051">
        <v>6.1581480726981015E-3</v>
      </c>
    </row>
    <row r="2052" spans="1:7" x14ac:dyDescent="0.25">
      <c r="A2052" t="s">
        <v>258</v>
      </c>
      <c r="B2052">
        <v>36.757840167830132</v>
      </c>
      <c r="C2052">
        <v>-0.38070111852911698</v>
      </c>
      <c r="D2052">
        <v>0.10464694907820829</v>
      </c>
      <c r="E2052">
        <v>-3.6379571681979814</v>
      </c>
      <c r="F2052">
        <v>2.7480911162369883E-4</v>
      </c>
      <c r="G2052">
        <v>6.1613543358285099E-3</v>
      </c>
    </row>
    <row r="2053" spans="1:7" x14ac:dyDescent="0.25">
      <c r="A2053" t="s">
        <v>2846</v>
      </c>
      <c r="B2053">
        <v>638.47130061569965</v>
      </c>
      <c r="C2053">
        <v>0.19184364897279288</v>
      </c>
      <c r="D2053">
        <v>5.2738940029893717E-2</v>
      </c>
      <c r="E2053">
        <v>3.637609115087471</v>
      </c>
      <c r="F2053">
        <v>2.7518062541242143E-4</v>
      </c>
      <c r="G2053">
        <v>6.1666757216995195E-3</v>
      </c>
    </row>
    <row r="2054" spans="1:7" x14ac:dyDescent="0.25">
      <c r="A2054" t="s">
        <v>1066</v>
      </c>
      <c r="B2054">
        <v>307.24053779331751</v>
      </c>
      <c r="C2054">
        <v>-0.39326371654773062</v>
      </c>
      <c r="D2054">
        <v>0.10812683179122948</v>
      </c>
      <c r="E2054">
        <v>-3.6370594609397364</v>
      </c>
      <c r="F2054">
        <v>2.7576828801439973E-4</v>
      </c>
      <c r="G2054">
        <v>6.176833359511618E-3</v>
      </c>
    </row>
    <row r="2055" spans="1:7" x14ac:dyDescent="0.25">
      <c r="A2055" t="s">
        <v>2847</v>
      </c>
      <c r="B2055">
        <v>16.646483245426811</v>
      </c>
      <c r="C2055">
        <v>-0.57547083881171845</v>
      </c>
      <c r="D2055">
        <v>0.15824132952214534</v>
      </c>
      <c r="E2055">
        <v>-3.6366658479773659</v>
      </c>
      <c r="F2055">
        <v>2.7618984169230806E-4</v>
      </c>
      <c r="G2055">
        <v>6.1832623009556078E-3</v>
      </c>
    </row>
    <row r="2056" spans="1:7" x14ac:dyDescent="0.25">
      <c r="A2056" t="s">
        <v>2848</v>
      </c>
      <c r="B2056">
        <v>25.114864903411306</v>
      </c>
      <c r="C2056">
        <v>-0.41919409895940735</v>
      </c>
      <c r="D2056">
        <v>0.11528487892891488</v>
      </c>
      <c r="E2056">
        <v>-3.6361585565604324</v>
      </c>
      <c r="F2056">
        <v>2.7673403407572054E-4</v>
      </c>
      <c r="G2056">
        <v>6.1869406435483736E-3</v>
      </c>
    </row>
    <row r="2057" spans="1:7" x14ac:dyDescent="0.25">
      <c r="A2057" t="s">
        <v>2849</v>
      </c>
      <c r="B2057">
        <v>19.176331174929167</v>
      </c>
      <c r="C2057">
        <v>-0.4605591106558839</v>
      </c>
      <c r="D2057">
        <v>0.12665520410369249</v>
      </c>
      <c r="E2057">
        <v>-3.6363220438918926</v>
      </c>
      <c r="F2057">
        <v>2.7655854484398941E-4</v>
      </c>
      <c r="G2057">
        <v>6.1869406435483736E-3</v>
      </c>
    </row>
    <row r="2058" spans="1:7" x14ac:dyDescent="0.25">
      <c r="A2058" t="s">
        <v>1389</v>
      </c>
      <c r="B2058">
        <v>510.64821293278959</v>
      </c>
      <c r="C2058">
        <v>0.20852086500815478</v>
      </c>
      <c r="D2058">
        <v>5.7346823653216861E-2</v>
      </c>
      <c r="E2058">
        <v>3.6361362622122808</v>
      </c>
      <c r="F2058">
        <v>2.7675797317643829E-4</v>
      </c>
      <c r="G2058">
        <v>6.1869406435483736E-3</v>
      </c>
    </row>
    <row r="2059" spans="1:7" x14ac:dyDescent="0.25">
      <c r="A2059" t="s">
        <v>2850</v>
      </c>
      <c r="B2059">
        <v>27.551269501876334</v>
      </c>
      <c r="C2059">
        <v>-0.43422194368304295</v>
      </c>
      <c r="D2059">
        <v>0.11943281718026884</v>
      </c>
      <c r="E2059">
        <v>-3.6357004208285524</v>
      </c>
      <c r="F2059">
        <v>2.7722635850478808E-4</v>
      </c>
      <c r="G2059">
        <v>6.1943985851225427E-3</v>
      </c>
    </row>
    <row r="2060" spans="1:7" x14ac:dyDescent="0.25">
      <c r="A2060" t="s">
        <v>530</v>
      </c>
      <c r="B2060">
        <v>69.277651974103321</v>
      </c>
      <c r="C2060">
        <v>0.26262944085328843</v>
      </c>
      <c r="D2060">
        <v>7.2254907099866122E-2</v>
      </c>
      <c r="E2060">
        <v>3.6347626949447016</v>
      </c>
      <c r="F2060">
        <v>2.782366233573775E-4</v>
      </c>
      <c r="G2060">
        <v>6.2049062022085325E-3</v>
      </c>
    </row>
    <row r="2061" spans="1:7" x14ac:dyDescent="0.25">
      <c r="A2061" t="s">
        <v>2851</v>
      </c>
      <c r="B2061">
        <v>13.090715395479183</v>
      </c>
      <c r="C2061">
        <v>-0.77152470002838136</v>
      </c>
      <c r="D2061">
        <v>0.21225886115672488</v>
      </c>
      <c r="E2061">
        <v>-3.6348291695521406</v>
      </c>
      <c r="F2061">
        <v>2.7816489305929412E-4</v>
      </c>
      <c r="G2061">
        <v>6.2049062022085325E-3</v>
      </c>
    </row>
    <row r="2062" spans="1:7" x14ac:dyDescent="0.25">
      <c r="A2062" t="s">
        <v>1657</v>
      </c>
      <c r="B2062">
        <v>115.45075512167688</v>
      </c>
      <c r="C2062">
        <v>0.21514844133454591</v>
      </c>
      <c r="D2062">
        <v>5.918929301073609E-2</v>
      </c>
      <c r="E2062">
        <v>3.6349216284019659</v>
      </c>
      <c r="F2062">
        <v>2.7806515293698228E-4</v>
      </c>
      <c r="G2062">
        <v>6.2049062022085325E-3</v>
      </c>
    </row>
    <row r="2063" spans="1:7" x14ac:dyDescent="0.25">
      <c r="A2063" t="s">
        <v>2852</v>
      </c>
      <c r="B2063">
        <v>4.3313047538504454</v>
      </c>
      <c r="C2063">
        <v>-1.0172851455743086</v>
      </c>
      <c r="D2063">
        <v>0.27986383522178387</v>
      </c>
      <c r="E2063">
        <v>-3.6349289102257174</v>
      </c>
      <c r="F2063">
        <v>2.7805729908259708E-4</v>
      </c>
      <c r="G2063">
        <v>6.2049062022085325E-3</v>
      </c>
    </row>
    <row r="2064" spans="1:7" x14ac:dyDescent="0.25">
      <c r="A2064" t="s">
        <v>2853</v>
      </c>
      <c r="B2064">
        <v>40.088526395594059</v>
      </c>
      <c r="C2064">
        <v>-1.5510906256434553</v>
      </c>
      <c r="D2064">
        <v>0.42676613362915211</v>
      </c>
      <c r="E2064">
        <v>-3.6345213535413987</v>
      </c>
      <c r="F2064">
        <v>2.7849719169935642E-4</v>
      </c>
      <c r="G2064">
        <v>6.2063561905801052E-3</v>
      </c>
    </row>
    <row r="2065" spans="1:7" x14ac:dyDescent="0.25">
      <c r="A2065" t="s">
        <v>2854</v>
      </c>
      <c r="B2065">
        <v>6.9545382428342402</v>
      </c>
      <c r="C2065">
        <v>0.74112531727320496</v>
      </c>
      <c r="D2065">
        <v>0.20391664019701342</v>
      </c>
      <c r="E2065">
        <v>3.634452375035059</v>
      </c>
      <c r="F2065">
        <v>2.7857170752288319E-4</v>
      </c>
      <c r="G2065">
        <v>6.2063561905801052E-3</v>
      </c>
    </row>
    <row r="2066" spans="1:7" x14ac:dyDescent="0.25">
      <c r="A2066" t="s">
        <v>2855</v>
      </c>
      <c r="B2066">
        <v>336.83620915357341</v>
      </c>
      <c r="C2066">
        <v>-0.60652712779037499</v>
      </c>
      <c r="D2066">
        <v>0.16689564321902364</v>
      </c>
      <c r="E2066">
        <v>-3.6341699285367555</v>
      </c>
      <c r="F2066">
        <v>2.7887702261707251E-4</v>
      </c>
      <c r="G2066">
        <v>6.2101481170183555E-3</v>
      </c>
    </row>
    <row r="2067" spans="1:7" x14ac:dyDescent="0.25">
      <c r="A2067" t="s">
        <v>2856</v>
      </c>
      <c r="B2067">
        <v>16.443053307323808</v>
      </c>
      <c r="C2067">
        <v>-0.85715543136733086</v>
      </c>
      <c r="D2067">
        <v>0.2359257078670467</v>
      </c>
      <c r="E2067">
        <v>-3.6331582476394275</v>
      </c>
      <c r="F2067">
        <v>2.7997319043629297E-4</v>
      </c>
      <c r="G2067">
        <v>6.2315388759481343E-3</v>
      </c>
    </row>
    <row r="2068" spans="1:7" x14ac:dyDescent="0.25">
      <c r="A2068" t="s">
        <v>2857</v>
      </c>
      <c r="B2068">
        <v>668.02385667345982</v>
      </c>
      <c r="C2068">
        <v>0.39419820279615314</v>
      </c>
      <c r="D2068">
        <v>0.10851123812095195</v>
      </c>
      <c r="E2068">
        <v>3.6327868856934473</v>
      </c>
      <c r="F2068">
        <v>2.8037657741414388E-4</v>
      </c>
      <c r="G2068">
        <v>6.237496733353767E-3</v>
      </c>
    </row>
    <row r="2069" spans="1:7" x14ac:dyDescent="0.25">
      <c r="A2069" t="s">
        <v>2858</v>
      </c>
      <c r="B2069">
        <v>10.54663288729405</v>
      </c>
      <c r="C2069">
        <v>0.67078524160862252</v>
      </c>
      <c r="D2069">
        <v>0.18465556671839195</v>
      </c>
      <c r="E2069">
        <v>3.6326294058147739</v>
      </c>
      <c r="F2069">
        <v>2.8054780222877448E-4</v>
      </c>
      <c r="G2069">
        <v>6.238286447043509E-3</v>
      </c>
    </row>
    <row r="2070" spans="1:7" x14ac:dyDescent="0.25">
      <c r="A2070" t="s">
        <v>2859</v>
      </c>
      <c r="B2070">
        <v>31.039243666829382</v>
      </c>
      <c r="C2070">
        <v>0.40884872752111839</v>
      </c>
      <c r="D2070">
        <v>0.11256691894427956</v>
      </c>
      <c r="E2070">
        <v>3.6320504403562635</v>
      </c>
      <c r="F2070">
        <v>2.811781427964088E-4</v>
      </c>
      <c r="G2070">
        <v>6.2492794000041305E-3</v>
      </c>
    </row>
    <row r="2071" spans="1:7" x14ac:dyDescent="0.25">
      <c r="A2071" t="s">
        <v>2860</v>
      </c>
      <c r="B2071">
        <v>29.814531677753681</v>
      </c>
      <c r="C2071">
        <v>-0.4620633875740629</v>
      </c>
      <c r="D2071">
        <v>0.12723316908912397</v>
      </c>
      <c r="E2071">
        <v>-3.6316268067676436</v>
      </c>
      <c r="F2071">
        <v>2.8164020846811326E-4</v>
      </c>
      <c r="G2071">
        <v>6.2565235677193923E-3</v>
      </c>
    </row>
    <row r="2072" spans="1:7" x14ac:dyDescent="0.25">
      <c r="A2072" t="s">
        <v>2861</v>
      </c>
      <c r="B2072">
        <v>67.09239953010028</v>
      </c>
      <c r="C2072">
        <v>-0.31823074724719558</v>
      </c>
      <c r="D2072">
        <v>8.76369218790128E-2</v>
      </c>
      <c r="E2072">
        <v>-3.6312405824400042</v>
      </c>
      <c r="F2072">
        <v>2.8206209104575321E-4</v>
      </c>
      <c r="G2072">
        <v>6.2628685162535794E-3</v>
      </c>
    </row>
    <row r="2073" spans="1:7" x14ac:dyDescent="0.25">
      <c r="A2073" t="s">
        <v>937</v>
      </c>
      <c r="B2073">
        <v>86.718692566703822</v>
      </c>
      <c r="C2073">
        <v>-0.28585382591507608</v>
      </c>
      <c r="D2073">
        <v>7.8744500324105932E-2</v>
      </c>
      <c r="E2073">
        <v>-3.6301433717723151</v>
      </c>
      <c r="F2073">
        <v>2.8326383479183474E-4</v>
      </c>
      <c r="G2073">
        <v>6.2865149081131376E-3</v>
      </c>
    </row>
    <row r="2074" spans="1:7" x14ac:dyDescent="0.25">
      <c r="A2074" t="s">
        <v>2862</v>
      </c>
      <c r="B2074">
        <v>85.295873167441087</v>
      </c>
      <c r="C2074">
        <v>-0.29723454724245812</v>
      </c>
      <c r="D2074">
        <v>8.1903689454932496E-2</v>
      </c>
      <c r="E2074">
        <v>-3.6290739674921655</v>
      </c>
      <c r="F2074">
        <v>2.8443973819391907E-4</v>
      </c>
      <c r="G2074">
        <v>6.3095652735853805E-3</v>
      </c>
    </row>
    <row r="2075" spans="1:7" x14ac:dyDescent="0.25">
      <c r="A2075" t="s">
        <v>902</v>
      </c>
      <c r="B2075">
        <v>140.86817617223201</v>
      </c>
      <c r="C2075">
        <v>-0.26359097959567424</v>
      </c>
      <c r="D2075">
        <v>7.2641824364629529E-2</v>
      </c>
      <c r="E2075">
        <v>-3.6286393121484006</v>
      </c>
      <c r="F2075">
        <v>2.8491898569601515E-4</v>
      </c>
      <c r="G2075">
        <v>6.3171473326388084E-3</v>
      </c>
    </row>
    <row r="2076" spans="1:7" x14ac:dyDescent="0.25">
      <c r="A2076" t="s">
        <v>2863</v>
      </c>
      <c r="B2076">
        <v>34.641731074612984</v>
      </c>
      <c r="C2076">
        <v>-0.39409714629098891</v>
      </c>
      <c r="D2076">
        <v>0.10861731760035651</v>
      </c>
      <c r="E2076">
        <v>-3.6283085883322843</v>
      </c>
      <c r="F2076">
        <v>2.852841458417064E-4</v>
      </c>
      <c r="G2076">
        <v>6.322193785523871E-3</v>
      </c>
    </row>
    <row r="2077" spans="1:7" x14ac:dyDescent="0.25">
      <c r="A2077" t="s">
        <v>2864</v>
      </c>
      <c r="B2077">
        <v>62.950999135764164</v>
      </c>
      <c r="C2077">
        <v>-0.31504542065411689</v>
      </c>
      <c r="D2077">
        <v>8.6837043191721544E-2</v>
      </c>
      <c r="E2077">
        <v>-3.6280072314133238</v>
      </c>
      <c r="F2077">
        <v>2.8561726304917278E-4</v>
      </c>
      <c r="G2077">
        <v>6.3265256116944958E-3</v>
      </c>
    </row>
    <row r="2078" spans="1:7" x14ac:dyDescent="0.25">
      <c r="A2078" t="s">
        <v>2865</v>
      </c>
      <c r="B2078">
        <v>32.841586617246044</v>
      </c>
      <c r="C2078">
        <v>-0.33791081909917614</v>
      </c>
      <c r="D2078">
        <v>9.3192935500962665E-2</v>
      </c>
      <c r="E2078">
        <v>-3.6259274083676178</v>
      </c>
      <c r="F2078">
        <v>2.8792623634077874E-4</v>
      </c>
      <c r="G2078">
        <v>6.3745981091979159E-3</v>
      </c>
    </row>
    <row r="2079" spans="1:7" x14ac:dyDescent="0.25">
      <c r="A2079" t="s">
        <v>437</v>
      </c>
      <c r="B2079">
        <v>180.50666684294723</v>
      </c>
      <c r="C2079">
        <v>-0.32562597216949318</v>
      </c>
      <c r="D2079">
        <v>8.9833693873588472E-2</v>
      </c>
      <c r="E2079">
        <v>-3.6247643632210558</v>
      </c>
      <c r="F2079">
        <v>2.8922503523096875E-4</v>
      </c>
      <c r="G2079">
        <v>6.4002701344659536E-3</v>
      </c>
    </row>
    <row r="2080" spans="1:7" x14ac:dyDescent="0.25">
      <c r="A2080" t="s">
        <v>2866</v>
      </c>
      <c r="B2080">
        <v>377.08485521386257</v>
      </c>
      <c r="C2080">
        <v>0.16372906174588439</v>
      </c>
      <c r="D2080">
        <v>4.5177373645230459E-2</v>
      </c>
      <c r="E2080">
        <v>3.6241385573145171</v>
      </c>
      <c r="F2080">
        <v>2.8992615603279045E-4</v>
      </c>
      <c r="G2080">
        <v>6.4126977784307575E-3</v>
      </c>
    </row>
    <row r="2081" spans="1:7" x14ac:dyDescent="0.25">
      <c r="A2081" t="s">
        <v>2867</v>
      </c>
      <c r="B2081">
        <v>6.2174041149043076</v>
      </c>
      <c r="C2081">
        <v>1.2348968101764772</v>
      </c>
      <c r="D2081">
        <v>0.34076323190162067</v>
      </c>
      <c r="E2081">
        <v>3.6239144795204767</v>
      </c>
      <c r="F2081">
        <v>2.901775881735328E-4</v>
      </c>
      <c r="G2081">
        <v>6.4151718651428158E-3</v>
      </c>
    </row>
    <row r="2082" spans="1:7" x14ac:dyDescent="0.25">
      <c r="A2082" t="s">
        <v>225</v>
      </c>
      <c r="B2082">
        <v>65.969960966152144</v>
      </c>
      <c r="C2082">
        <v>0.35430420815217112</v>
      </c>
      <c r="D2082">
        <v>9.7809690683443029E-2</v>
      </c>
      <c r="E2082">
        <v>3.6223834844633327</v>
      </c>
      <c r="F2082">
        <v>2.9190095308927698E-4</v>
      </c>
      <c r="G2082">
        <v>6.4501690412929564E-3</v>
      </c>
    </row>
    <row r="2083" spans="1:7" x14ac:dyDescent="0.25">
      <c r="A2083" t="s">
        <v>2868</v>
      </c>
      <c r="B2083">
        <v>59.105434710037564</v>
      </c>
      <c r="C2083">
        <v>0.34185829743173529</v>
      </c>
      <c r="D2083">
        <v>9.4382670338239133E-2</v>
      </c>
      <c r="E2083">
        <v>3.6220451933243449</v>
      </c>
      <c r="F2083">
        <v>2.9228304168525768E-4</v>
      </c>
      <c r="G2083">
        <v>6.4555084872358545E-3</v>
      </c>
    </row>
    <row r="2084" spans="1:7" x14ac:dyDescent="0.25">
      <c r="A2084" t="s">
        <v>1173</v>
      </c>
      <c r="B2084">
        <v>127.40249447459612</v>
      </c>
      <c r="C2084">
        <v>-0.22838749342551337</v>
      </c>
      <c r="D2084">
        <v>6.3058079317099308E-2</v>
      </c>
      <c r="E2084">
        <v>-3.6218593382304634</v>
      </c>
      <c r="F2084">
        <v>2.9249315818570467E-4</v>
      </c>
      <c r="G2084">
        <v>6.4570463672100663E-3</v>
      </c>
    </row>
    <row r="2085" spans="1:7" x14ac:dyDescent="0.25">
      <c r="A2085" t="s">
        <v>2869</v>
      </c>
      <c r="B2085">
        <v>15.62057638149685</v>
      </c>
      <c r="C2085">
        <v>-0.60997474800131002</v>
      </c>
      <c r="D2085">
        <v>0.16846363364369735</v>
      </c>
      <c r="E2085">
        <v>-3.6208096359325483</v>
      </c>
      <c r="F2085">
        <v>2.93682546730329E-4</v>
      </c>
      <c r="G2085">
        <v>6.4801906926641294E-3</v>
      </c>
    </row>
    <row r="2086" spans="1:7" x14ac:dyDescent="0.25">
      <c r="A2086" t="s">
        <v>875</v>
      </c>
      <c r="B2086">
        <v>155.62267066624966</v>
      </c>
      <c r="C2086">
        <v>-0.18661988426576007</v>
      </c>
      <c r="D2086">
        <v>5.1549613616981689E-2</v>
      </c>
      <c r="E2086">
        <v>-3.6201994771941988</v>
      </c>
      <c r="F2086">
        <v>2.943759811300478E-4</v>
      </c>
      <c r="G2086">
        <v>6.4923746855562649E-3</v>
      </c>
    </row>
    <row r="2087" spans="1:7" x14ac:dyDescent="0.25">
      <c r="A2087" t="s">
        <v>2870</v>
      </c>
      <c r="B2087">
        <v>51.601440122301995</v>
      </c>
      <c r="C2087">
        <v>-0.3813528060063674</v>
      </c>
      <c r="D2087">
        <v>0.10537204957228878</v>
      </c>
      <c r="E2087">
        <v>-3.6191077952293838</v>
      </c>
      <c r="F2087">
        <v>2.9562048617685086E-4</v>
      </c>
      <c r="G2087">
        <v>6.5166948612280194E-3</v>
      </c>
    </row>
    <row r="2088" spans="1:7" x14ac:dyDescent="0.25">
      <c r="A2088" t="s">
        <v>567</v>
      </c>
      <c r="B2088">
        <v>19.136920872382266</v>
      </c>
      <c r="C2088">
        <v>-0.51920142742416642</v>
      </c>
      <c r="D2088">
        <v>0.14349676123421923</v>
      </c>
      <c r="E2088">
        <v>-3.6182100763703793</v>
      </c>
      <c r="F2088">
        <v>2.966475661015062E-4</v>
      </c>
      <c r="G2088">
        <v>6.5362010705452677E-3</v>
      </c>
    </row>
    <row r="2089" spans="1:7" x14ac:dyDescent="0.25">
      <c r="A2089" t="s">
        <v>2871</v>
      </c>
      <c r="B2089">
        <v>286.59759914039086</v>
      </c>
      <c r="C2089">
        <v>-0.18833830954277389</v>
      </c>
      <c r="D2089">
        <v>5.2068084162397762E-2</v>
      </c>
      <c r="E2089">
        <v>-3.6171545885067728</v>
      </c>
      <c r="F2089">
        <v>2.9785942425801157E-4</v>
      </c>
      <c r="G2089">
        <v>6.5597579577128555E-3</v>
      </c>
    </row>
    <row r="2090" spans="1:7" x14ac:dyDescent="0.25">
      <c r="A2090" t="s">
        <v>2872</v>
      </c>
      <c r="B2090">
        <v>85.288384072427533</v>
      </c>
      <c r="C2090">
        <v>0.26617918362040782</v>
      </c>
      <c r="D2090">
        <v>7.3596568276406898E-2</v>
      </c>
      <c r="E2090">
        <v>3.6167336311214635</v>
      </c>
      <c r="F2090">
        <v>2.9834403853764972E-4</v>
      </c>
      <c r="G2090">
        <v>6.5672838598024212E-3</v>
      </c>
    </row>
    <row r="2091" spans="1:7" x14ac:dyDescent="0.25">
      <c r="A2091" t="s">
        <v>2873</v>
      </c>
      <c r="B2091">
        <v>9.0311597021148273</v>
      </c>
      <c r="C2091">
        <v>0.72309728463411749</v>
      </c>
      <c r="D2091">
        <v>0.20001305585838944</v>
      </c>
      <c r="E2091">
        <v>3.6152504221828154</v>
      </c>
      <c r="F2091">
        <v>3.0005742844002532E-4</v>
      </c>
      <c r="G2091">
        <v>6.6018379731739799E-3</v>
      </c>
    </row>
    <row r="2092" spans="1:7" x14ac:dyDescent="0.25">
      <c r="A2092" t="s">
        <v>2874</v>
      </c>
      <c r="B2092">
        <v>444.8670206159606</v>
      </c>
      <c r="C2092">
        <v>0.21148388105789442</v>
      </c>
      <c r="D2092">
        <v>5.8501491761030582E-2</v>
      </c>
      <c r="E2092">
        <v>3.6150168943002838</v>
      </c>
      <c r="F2092">
        <v>3.0032803602661918E-4</v>
      </c>
      <c r="G2092">
        <v>6.6046302353375457E-3</v>
      </c>
    </row>
    <row r="2093" spans="1:7" x14ac:dyDescent="0.25">
      <c r="A2093" t="s">
        <v>2875</v>
      </c>
      <c r="B2093">
        <v>692.08311921830875</v>
      </c>
      <c r="C2093">
        <v>0.14038581841158226</v>
      </c>
      <c r="D2093">
        <v>3.8838651789950662E-2</v>
      </c>
      <c r="E2093">
        <v>3.6145904129428743</v>
      </c>
      <c r="F2093">
        <v>3.008228243027102E-4</v>
      </c>
      <c r="G2093">
        <v>6.6123475134391039E-3</v>
      </c>
    </row>
    <row r="2094" spans="1:7" x14ac:dyDescent="0.25">
      <c r="A2094" t="s">
        <v>2876</v>
      </c>
      <c r="B2094">
        <v>12.242224549118326</v>
      </c>
      <c r="C2094">
        <v>0.6652948064000459</v>
      </c>
      <c r="D2094">
        <v>0.18409004903533785</v>
      </c>
      <c r="E2094">
        <v>3.613963980596997</v>
      </c>
      <c r="F2094">
        <v>3.0155097285091212E-4</v>
      </c>
      <c r="G2094">
        <v>6.6251844236011577E-3</v>
      </c>
    </row>
    <row r="2095" spans="1:7" x14ac:dyDescent="0.25">
      <c r="A2095" t="s">
        <v>1443</v>
      </c>
      <c r="B2095">
        <v>180.63332435004801</v>
      </c>
      <c r="C2095">
        <v>-0.19787978333930276</v>
      </c>
      <c r="D2095">
        <v>5.4761647514990415E-2</v>
      </c>
      <c r="E2095">
        <v>-3.6134738876352337</v>
      </c>
      <c r="F2095">
        <v>3.0212179453317355E-4</v>
      </c>
      <c r="G2095">
        <v>6.6345541903171153E-3</v>
      </c>
    </row>
    <row r="2096" spans="1:7" x14ac:dyDescent="0.25">
      <c r="A2096" t="s">
        <v>2877</v>
      </c>
      <c r="B2096">
        <v>1068.1137775759698</v>
      </c>
      <c r="C2096">
        <v>0.15562188416792386</v>
      </c>
      <c r="D2096">
        <v>4.3068761022306348E-2</v>
      </c>
      <c r="E2096">
        <v>3.6133355237993388</v>
      </c>
      <c r="F2096">
        <v>3.0228313290695479E-4</v>
      </c>
      <c r="G2096">
        <v>6.6349271034715643E-3</v>
      </c>
    </row>
    <row r="2097" spans="1:7" x14ac:dyDescent="0.25">
      <c r="A2097" t="s">
        <v>1101</v>
      </c>
      <c r="B2097">
        <v>11.822226686435881</v>
      </c>
      <c r="C2097">
        <v>-0.5642134448749303</v>
      </c>
      <c r="D2097">
        <v>0.15615438480630792</v>
      </c>
      <c r="E2097">
        <v>-3.6131770848111251</v>
      </c>
      <c r="F2097">
        <v>3.0246797889206924E-4</v>
      </c>
      <c r="G2097">
        <v>6.6358153918077744E-3</v>
      </c>
    </row>
    <row r="2098" spans="1:7" x14ac:dyDescent="0.25">
      <c r="A2098" t="s">
        <v>2878</v>
      </c>
      <c r="B2098">
        <v>523.29184594413175</v>
      </c>
      <c r="C2098">
        <v>0.17119928452169025</v>
      </c>
      <c r="D2098">
        <v>4.7393887505203999E-2</v>
      </c>
      <c r="E2098">
        <v>3.6122650732732575</v>
      </c>
      <c r="F2098">
        <v>3.0353405520225162E-4</v>
      </c>
      <c r="G2098">
        <v>6.6558175471114062E-3</v>
      </c>
    </row>
    <row r="2099" spans="1:7" x14ac:dyDescent="0.25">
      <c r="A2099" t="s">
        <v>2879</v>
      </c>
      <c r="B2099">
        <v>6.1716014518761488</v>
      </c>
      <c r="C2099">
        <v>-1.0130921450606802</v>
      </c>
      <c r="D2099">
        <v>0.28046793903650907</v>
      </c>
      <c r="E2099">
        <v>-3.6121495688275584</v>
      </c>
      <c r="F2099">
        <v>3.0366932240312905E-4</v>
      </c>
      <c r="G2099">
        <v>6.6558175471114062E-3</v>
      </c>
    </row>
    <row r="2100" spans="1:7" x14ac:dyDescent="0.25">
      <c r="A2100" t="s">
        <v>2880</v>
      </c>
      <c r="B2100">
        <v>42.35227119039957</v>
      </c>
      <c r="C2100">
        <v>-0.37281668830292675</v>
      </c>
      <c r="D2100">
        <v>0.10324516933230257</v>
      </c>
      <c r="E2100">
        <v>-3.6109843270534756</v>
      </c>
      <c r="F2100">
        <v>3.0503709735232734E-4</v>
      </c>
      <c r="G2100">
        <v>6.6826096608711485E-3</v>
      </c>
    </row>
    <row r="2101" spans="1:7" x14ac:dyDescent="0.25">
      <c r="A2101" t="s">
        <v>2881</v>
      </c>
      <c r="B2101">
        <v>521.03048567839915</v>
      </c>
      <c r="C2101">
        <v>0.18366431216092891</v>
      </c>
      <c r="D2101">
        <v>5.0867527192138454E-2</v>
      </c>
      <c r="E2101">
        <v>3.6106396811306785</v>
      </c>
      <c r="F2101">
        <v>3.0544275107698539E-4</v>
      </c>
      <c r="G2101">
        <v>6.6883085874227741E-3</v>
      </c>
    </row>
    <row r="2102" spans="1:7" x14ac:dyDescent="0.25">
      <c r="A2102" t="s">
        <v>2882</v>
      </c>
      <c r="B2102">
        <v>10.745564575595855</v>
      </c>
      <c r="C2102">
        <v>0.85492192163694469</v>
      </c>
      <c r="D2102">
        <v>0.23680987120950339</v>
      </c>
      <c r="E2102">
        <v>3.6101616764134108</v>
      </c>
      <c r="F2102">
        <v>3.0600620643715648E-4</v>
      </c>
      <c r="G2102">
        <v>6.6920322909430107E-3</v>
      </c>
    </row>
    <row r="2103" spans="1:7" x14ac:dyDescent="0.25">
      <c r="A2103" t="s">
        <v>2883</v>
      </c>
      <c r="B2103">
        <v>36.761176931346704</v>
      </c>
      <c r="C2103">
        <v>-0.68608923986827985</v>
      </c>
      <c r="D2103">
        <v>0.19004008518546478</v>
      </c>
      <c r="E2103">
        <v>-3.6102343313449294</v>
      </c>
      <c r="F2103">
        <v>3.0592050064724111E-4</v>
      </c>
      <c r="G2103">
        <v>6.6920322909430107E-3</v>
      </c>
    </row>
    <row r="2104" spans="1:7" x14ac:dyDescent="0.25">
      <c r="A2104" t="s">
        <v>2884</v>
      </c>
      <c r="B2104">
        <v>222.05286234704411</v>
      </c>
      <c r="C2104">
        <v>0.21787174732440992</v>
      </c>
      <c r="D2104">
        <v>6.0350196645844317E-2</v>
      </c>
      <c r="E2104">
        <v>3.610124894918838</v>
      </c>
      <c r="F2104">
        <v>3.0604960348901719E-4</v>
      </c>
      <c r="G2104">
        <v>6.6920322909430107E-3</v>
      </c>
    </row>
    <row r="2105" spans="1:7" x14ac:dyDescent="0.25">
      <c r="A2105" t="s">
        <v>2885</v>
      </c>
      <c r="B2105">
        <v>89.770161085461254</v>
      </c>
      <c r="C2105">
        <v>-0.27996033178884344</v>
      </c>
      <c r="D2105">
        <v>7.7563003282375906E-2</v>
      </c>
      <c r="E2105">
        <v>-3.6094570857399595</v>
      </c>
      <c r="F2105">
        <v>3.0683852838332633E-4</v>
      </c>
      <c r="G2105">
        <v>6.7060924591319281E-3</v>
      </c>
    </row>
    <row r="2106" spans="1:7" x14ac:dyDescent="0.25">
      <c r="A2106" t="s">
        <v>2886</v>
      </c>
      <c r="B2106">
        <v>4.9070385135515506</v>
      </c>
      <c r="C2106">
        <v>-1.0392168880483925</v>
      </c>
      <c r="D2106">
        <v>0.28802769275178092</v>
      </c>
      <c r="E2106">
        <v>-3.6080450394191024</v>
      </c>
      <c r="F2106">
        <v>3.085129415456368E-4</v>
      </c>
      <c r="G2106">
        <v>6.7394828038595811E-3</v>
      </c>
    </row>
    <row r="2107" spans="1:7" x14ac:dyDescent="0.25">
      <c r="A2107" t="s">
        <v>2887</v>
      </c>
      <c r="B2107">
        <v>163.47519026535059</v>
      </c>
      <c r="C2107">
        <v>-0.86363813276173285</v>
      </c>
      <c r="D2107">
        <v>0.23941387660675306</v>
      </c>
      <c r="E2107">
        <v>-3.6073019033073561</v>
      </c>
      <c r="F2107">
        <v>3.093975892440715E-4</v>
      </c>
      <c r="G2107">
        <v>6.7555971481406242E-3</v>
      </c>
    </row>
    <row r="2108" spans="1:7" x14ac:dyDescent="0.25">
      <c r="A2108" t="s">
        <v>529</v>
      </c>
      <c r="B2108">
        <v>1516.2658964416439</v>
      </c>
      <c r="C2108">
        <v>-0.40131929910169944</v>
      </c>
      <c r="D2108">
        <v>0.11127663887233114</v>
      </c>
      <c r="E2108">
        <v>-3.6065009077254508</v>
      </c>
      <c r="F2108">
        <v>3.103537736657631E-4</v>
      </c>
      <c r="G2108">
        <v>6.7732574288821481E-3</v>
      </c>
    </row>
    <row r="2109" spans="1:7" x14ac:dyDescent="0.25">
      <c r="A2109" t="s">
        <v>2888</v>
      </c>
      <c r="B2109">
        <v>266.89468208446601</v>
      </c>
      <c r="C2109">
        <v>-0.19360510021151356</v>
      </c>
      <c r="D2109">
        <v>5.3705225596114292E-2</v>
      </c>
      <c r="E2109">
        <v>-3.6049583269141201</v>
      </c>
      <c r="F2109">
        <v>3.1220302143448645E-4</v>
      </c>
      <c r="G2109">
        <v>6.8103821885011229E-3</v>
      </c>
    </row>
    <row r="2110" spans="1:7" x14ac:dyDescent="0.25">
      <c r="A2110" t="s">
        <v>2889</v>
      </c>
      <c r="B2110">
        <v>70.900056678481249</v>
      </c>
      <c r="C2110">
        <v>-0.32696051938837839</v>
      </c>
      <c r="D2110">
        <v>9.070934494686228E-2</v>
      </c>
      <c r="E2110">
        <v>-3.6044855089617562</v>
      </c>
      <c r="F2110">
        <v>3.1277189853624215E-4</v>
      </c>
      <c r="G2110">
        <v>6.8195550287109882E-3</v>
      </c>
    </row>
    <row r="2111" spans="1:7" x14ac:dyDescent="0.25">
      <c r="A2111" t="s">
        <v>506</v>
      </c>
      <c r="B2111">
        <v>124.53887724340514</v>
      </c>
      <c r="C2111">
        <v>-0.30412445639250063</v>
      </c>
      <c r="D2111">
        <v>8.4391269666159757E-2</v>
      </c>
      <c r="E2111">
        <v>-3.6037431074988575</v>
      </c>
      <c r="F2111">
        <v>3.1366708709857402E-4</v>
      </c>
      <c r="G2111">
        <v>6.8358305629325072E-3</v>
      </c>
    </row>
    <row r="2112" spans="1:7" x14ac:dyDescent="0.25">
      <c r="A2112" t="s">
        <v>808</v>
      </c>
      <c r="B2112">
        <v>392.3107436856169</v>
      </c>
      <c r="C2112">
        <v>-0.14835856526592606</v>
      </c>
      <c r="D2112">
        <v>4.1170425545778752E-2</v>
      </c>
      <c r="E2112">
        <v>-3.6035227544821291</v>
      </c>
      <c r="F2112">
        <v>3.1393325030583012E-4</v>
      </c>
      <c r="G2112">
        <v>6.8379533983269642E-3</v>
      </c>
    </row>
    <row r="2113" spans="1:7" x14ac:dyDescent="0.25">
      <c r="A2113" t="s">
        <v>2890</v>
      </c>
      <c r="B2113">
        <v>32.3425490816809</v>
      </c>
      <c r="C2113">
        <v>-0.37482434173758211</v>
      </c>
      <c r="D2113">
        <v>0.10402563981179534</v>
      </c>
      <c r="E2113">
        <v>-3.6031918901505398</v>
      </c>
      <c r="F2113">
        <v>3.1433329665041493E-4</v>
      </c>
      <c r="G2113">
        <v>6.8379533983269642E-3</v>
      </c>
    </row>
    <row r="2114" spans="1:7" x14ac:dyDescent="0.25">
      <c r="A2114" t="s">
        <v>2891</v>
      </c>
      <c r="B2114">
        <v>28.323536707865387</v>
      </c>
      <c r="C2114">
        <v>-0.47758696072780349</v>
      </c>
      <c r="D2114">
        <v>0.1325491564440783</v>
      </c>
      <c r="E2114">
        <v>-3.6030931734318097</v>
      </c>
      <c r="F2114">
        <v>3.1445274692833792E-4</v>
      </c>
      <c r="G2114">
        <v>6.8379533983269642E-3</v>
      </c>
    </row>
    <row r="2115" spans="1:7" x14ac:dyDescent="0.25">
      <c r="A2115" t="s">
        <v>2892</v>
      </c>
      <c r="B2115">
        <v>170.67772056750857</v>
      </c>
      <c r="C2115">
        <v>0.40237311305949575</v>
      </c>
      <c r="D2115">
        <v>0.11166840627083978</v>
      </c>
      <c r="E2115">
        <v>3.6032851770408794</v>
      </c>
      <c r="F2115">
        <v>3.1422045567245955E-4</v>
      </c>
      <c r="G2115">
        <v>6.8379533983269642E-3</v>
      </c>
    </row>
    <row r="2116" spans="1:7" x14ac:dyDescent="0.25">
      <c r="A2116" t="s">
        <v>2893</v>
      </c>
      <c r="B2116">
        <v>54.127840592845423</v>
      </c>
      <c r="C2116">
        <v>0.32285923101750252</v>
      </c>
      <c r="D2116">
        <v>8.9607271626634954E-2</v>
      </c>
      <c r="E2116">
        <v>3.6030472210196782</v>
      </c>
      <c r="F2116">
        <v>3.1450836525963191E-4</v>
      </c>
      <c r="G2116">
        <v>6.8379533983269642E-3</v>
      </c>
    </row>
    <row r="2117" spans="1:7" x14ac:dyDescent="0.25">
      <c r="A2117" t="s">
        <v>2894</v>
      </c>
      <c r="B2117">
        <v>50.932578074128088</v>
      </c>
      <c r="C2117">
        <v>0.32261809508465455</v>
      </c>
      <c r="D2117">
        <v>8.9557930671154348E-2</v>
      </c>
      <c r="E2117">
        <v>3.6023397667512924</v>
      </c>
      <c r="F2117">
        <v>3.1536579304468766E-4</v>
      </c>
      <c r="G2117">
        <v>6.8533534656831843E-3</v>
      </c>
    </row>
    <row r="2118" spans="1:7" x14ac:dyDescent="0.25">
      <c r="A2118" t="s">
        <v>2895</v>
      </c>
      <c r="B2118">
        <v>397.35684700703428</v>
      </c>
      <c r="C2118">
        <v>0.21882650804321516</v>
      </c>
      <c r="D2118">
        <v>6.075607086553049E-2</v>
      </c>
      <c r="E2118">
        <v>3.6017225097972023</v>
      </c>
      <c r="F2118">
        <v>3.1611568965963859E-4</v>
      </c>
      <c r="G2118">
        <v>6.8639436318137124E-3</v>
      </c>
    </row>
    <row r="2119" spans="1:7" x14ac:dyDescent="0.25">
      <c r="A2119" t="s">
        <v>2896</v>
      </c>
      <c r="B2119">
        <v>31.311163828002687</v>
      </c>
      <c r="C2119">
        <v>-0.38384357629548144</v>
      </c>
      <c r="D2119">
        <v>0.10657673398024635</v>
      </c>
      <c r="E2119">
        <v>-3.6015700797007497</v>
      </c>
      <c r="F2119">
        <v>3.1630113163442505E-4</v>
      </c>
      <c r="G2119">
        <v>6.8639436318137124E-3</v>
      </c>
    </row>
    <row r="2120" spans="1:7" x14ac:dyDescent="0.25">
      <c r="A2120" t="s">
        <v>2897</v>
      </c>
      <c r="B2120">
        <v>8.8118945147385386</v>
      </c>
      <c r="C2120">
        <v>0.71575780989908799</v>
      </c>
      <c r="D2120">
        <v>0.1987311465737526</v>
      </c>
      <c r="E2120">
        <v>3.601638808204922</v>
      </c>
      <c r="F2120">
        <v>3.1621750595321589E-4</v>
      </c>
      <c r="G2120">
        <v>6.8639436318137124E-3</v>
      </c>
    </row>
    <row r="2121" spans="1:7" x14ac:dyDescent="0.25">
      <c r="A2121" t="s">
        <v>2898</v>
      </c>
      <c r="B2121">
        <v>2065.2614301528133</v>
      </c>
      <c r="C2121">
        <v>0.27876920897866636</v>
      </c>
      <c r="D2121">
        <v>7.7416333605448293E-2</v>
      </c>
      <c r="E2121">
        <v>3.6009094721459083</v>
      </c>
      <c r="F2121">
        <v>3.1710598502019403E-4</v>
      </c>
      <c r="G2121">
        <v>6.8781620025946955E-3</v>
      </c>
    </row>
    <row r="2122" spans="1:7" x14ac:dyDescent="0.25">
      <c r="A2122" t="s">
        <v>2899</v>
      </c>
      <c r="B2122">
        <v>147.49475907382143</v>
      </c>
      <c r="C2122">
        <v>-0.26374288037994037</v>
      </c>
      <c r="D2122">
        <v>7.3250456583951878E-2</v>
      </c>
      <c r="E2122">
        <v>-3.6005629545484994</v>
      </c>
      <c r="F2122">
        <v>3.1752893205190297E-4</v>
      </c>
      <c r="G2122">
        <v>6.8840871580045119E-3</v>
      </c>
    </row>
    <row r="2123" spans="1:7" x14ac:dyDescent="0.25">
      <c r="A2123" t="s">
        <v>1488</v>
      </c>
      <c r="B2123">
        <v>217.65825931167228</v>
      </c>
      <c r="C2123">
        <v>-0.32922201646408067</v>
      </c>
      <c r="D2123">
        <v>9.1443062442451137E-2</v>
      </c>
      <c r="E2123">
        <v>-3.6002951746205301</v>
      </c>
      <c r="F2123">
        <v>3.1785613634207168E-4</v>
      </c>
      <c r="G2123">
        <v>6.8879319842311644E-3</v>
      </c>
    </row>
    <row r="2124" spans="1:7" x14ac:dyDescent="0.25">
      <c r="A2124" t="s">
        <v>2900</v>
      </c>
      <c r="B2124">
        <v>47.00358139416096</v>
      </c>
      <c r="C2124">
        <v>-0.32734298316382737</v>
      </c>
      <c r="D2124">
        <v>9.0931312362810129E-2</v>
      </c>
      <c r="E2124">
        <v>-3.5998928714209004</v>
      </c>
      <c r="F2124">
        <v>3.1834830996775441E-4</v>
      </c>
      <c r="G2124">
        <v>6.8953463820631139E-3</v>
      </c>
    </row>
    <row r="2125" spans="1:7" x14ac:dyDescent="0.25">
      <c r="A2125" t="s">
        <v>2901</v>
      </c>
      <c r="B2125">
        <v>18.709999131205628</v>
      </c>
      <c r="C2125">
        <v>-0.48197752622600598</v>
      </c>
      <c r="D2125">
        <v>0.13392010027359319</v>
      </c>
      <c r="E2125">
        <v>-3.5989931701167035</v>
      </c>
      <c r="F2125">
        <v>3.1945157814457334E-4</v>
      </c>
      <c r="G2125">
        <v>6.9159837186438429E-3</v>
      </c>
    </row>
    <row r="2126" spans="1:7" x14ac:dyDescent="0.25">
      <c r="A2126" t="s">
        <v>1154</v>
      </c>
      <c r="B2126">
        <v>70.640070826781482</v>
      </c>
      <c r="C2126">
        <v>-0.38117198203535407</v>
      </c>
      <c r="D2126">
        <v>0.10593420138541974</v>
      </c>
      <c r="E2126">
        <v>-3.5981956445637273</v>
      </c>
      <c r="F2126">
        <v>3.2043254361858406E-4</v>
      </c>
      <c r="G2126">
        <v>6.9339550705260645E-3</v>
      </c>
    </row>
    <row r="2127" spans="1:7" x14ac:dyDescent="0.25">
      <c r="A2127" t="s">
        <v>1354</v>
      </c>
      <c r="B2127">
        <v>173.79198554335082</v>
      </c>
      <c r="C2127">
        <v>-0.21499017916141455</v>
      </c>
      <c r="D2127">
        <v>5.9764090267516702E-2</v>
      </c>
      <c r="E2127">
        <v>-3.5973136744669425</v>
      </c>
      <c r="F2127">
        <v>3.2152065976069291E-4</v>
      </c>
      <c r="G2127">
        <v>6.9515264817701788E-3</v>
      </c>
    </row>
    <row r="2128" spans="1:7" x14ac:dyDescent="0.25">
      <c r="A2128" t="s">
        <v>2902</v>
      </c>
      <c r="B2128">
        <v>585.0941896847977</v>
      </c>
      <c r="C2128">
        <v>0.1632831980842161</v>
      </c>
      <c r="D2128">
        <v>4.5390583653410373E-2</v>
      </c>
      <c r="E2128">
        <v>3.5972923223680113</v>
      </c>
      <c r="F2128">
        <v>3.21547045390614E-4</v>
      </c>
      <c r="G2128">
        <v>6.9515264817701788E-3</v>
      </c>
    </row>
    <row r="2129" spans="1:7" x14ac:dyDescent="0.25">
      <c r="A2129" t="s">
        <v>2903</v>
      </c>
      <c r="B2129">
        <v>8.8153812842484349</v>
      </c>
      <c r="C2129">
        <v>-1.0191923374260012</v>
      </c>
      <c r="D2129">
        <v>0.2834110890773045</v>
      </c>
      <c r="E2129">
        <v>-3.5961625240006105</v>
      </c>
      <c r="F2129">
        <v>3.2294607612422168E-4</v>
      </c>
      <c r="G2129">
        <v>6.9784896806871074E-3</v>
      </c>
    </row>
    <row r="2130" spans="1:7" x14ac:dyDescent="0.25">
      <c r="A2130" t="s">
        <v>2904</v>
      </c>
      <c r="B2130">
        <v>49.185968597051797</v>
      </c>
      <c r="C2130">
        <v>-0.28729471486752978</v>
      </c>
      <c r="D2130">
        <v>7.9909709129402928E-2</v>
      </c>
      <c r="E2130">
        <v>-3.5952416545816099</v>
      </c>
      <c r="F2130">
        <v>3.2409060209942205E-4</v>
      </c>
      <c r="G2130">
        <v>6.9999305703447538E-3</v>
      </c>
    </row>
    <row r="2131" spans="1:7" x14ac:dyDescent="0.25">
      <c r="A2131" t="s">
        <v>2905</v>
      </c>
      <c r="B2131">
        <v>8.155987155359723</v>
      </c>
      <c r="C2131">
        <v>-0.7050000247465491</v>
      </c>
      <c r="D2131">
        <v>0.19611999427104737</v>
      </c>
      <c r="E2131">
        <v>-3.5947381467501205</v>
      </c>
      <c r="F2131">
        <v>3.2471800387479766E-4</v>
      </c>
      <c r="G2131">
        <v>7.0101873621857451E-3</v>
      </c>
    </row>
    <row r="2132" spans="1:7" x14ac:dyDescent="0.25">
      <c r="A2132" t="s">
        <v>2906</v>
      </c>
      <c r="B2132">
        <v>843.53734001004955</v>
      </c>
      <c r="C2132">
        <v>-0.13540018622975944</v>
      </c>
      <c r="D2132">
        <v>3.7669998336605233E-2</v>
      </c>
      <c r="E2132">
        <v>-3.5943772818855271</v>
      </c>
      <c r="F2132">
        <v>3.2516836283863259E-4</v>
      </c>
      <c r="G2132">
        <v>7.0166142219667757E-3</v>
      </c>
    </row>
    <row r="2133" spans="1:7" x14ac:dyDescent="0.25">
      <c r="A2133" t="s">
        <v>2907</v>
      </c>
      <c r="B2133">
        <v>46.448599645017964</v>
      </c>
      <c r="C2133">
        <v>0.34319979609068746</v>
      </c>
      <c r="D2133">
        <v>9.5517819152815861E-2</v>
      </c>
      <c r="E2133">
        <v>3.593044723326579</v>
      </c>
      <c r="F2133">
        <v>3.2683646449230882E-4</v>
      </c>
      <c r="G2133">
        <v>7.0492996625976063E-3</v>
      </c>
    </row>
    <row r="2134" spans="1:7" x14ac:dyDescent="0.25">
      <c r="A2134" t="s">
        <v>1059</v>
      </c>
      <c r="B2134">
        <v>308.25135455411561</v>
      </c>
      <c r="C2134">
        <v>-0.15886842045993591</v>
      </c>
      <c r="D2134">
        <v>4.4231505515201032E-2</v>
      </c>
      <c r="E2134">
        <v>-3.5917479771367411</v>
      </c>
      <c r="F2134">
        <v>3.2846742186548372E-4</v>
      </c>
      <c r="G2134">
        <v>7.081153679071933E-3</v>
      </c>
    </row>
    <row r="2135" spans="1:7" x14ac:dyDescent="0.25">
      <c r="A2135" t="s">
        <v>2908</v>
      </c>
      <c r="B2135">
        <v>53.715804531778069</v>
      </c>
      <c r="C2135">
        <v>-0.84940672171113252</v>
      </c>
      <c r="D2135">
        <v>0.23653898050844291</v>
      </c>
      <c r="E2135">
        <v>-3.5909798879039907</v>
      </c>
      <c r="F2135">
        <v>3.2943705974894594E-4</v>
      </c>
      <c r="G2135">
        <v>7.0987276794097767E-3</v>
      </c>
    </row>
    <row r="2136" spans="1:7" x14ac:dyDescent="0.25">
      <c r="A2136" t="s">
        <v>2909</v>
      </c>
      <c r="B2136">
        <v>57.003209797086754</v>
      </c>
      <c r="C2136">
        <v>-0.2845359509402306</v>
      </c>
      <c r="D2136">
        <v>7.9250644678806145E-2</v>
      </c>
      <c r="E2136">
        <v>-3.5903297959710292</v>
      </c>
      <c r="F2136">
        <v>3.3025982985653138E-4</v>
      </c>
      <c r="G2136">
        <v>7.1131219774441864E-3</v>
      </c>
    </row>
    <row r="2137" spans="1:7" x14ac:dyDescent="0.25">
      <c r="A2137" t="s">
        <v>1258</v>
      </c>
      <c r="B2137">
        <v>1778.7149871281679</v>
      </c>
      <c r="C2137">
        <v>0.16919159465559525</v>
      </c>
      <c r="D2137">
        <v>4.7128119276078573E-2</v>
      </c>
      <c r="E2137">
        <v>3.5900349357135073</v>
      </c>
      <c r="F2137">
        <v>3.3063364477338371E-4</v>
      </c>
      <c r="G2137">
        <v>7.1178377428919252E-3</v>
      </c>
    </row>
    <row r="2138" spans="1:7" x14ac:dyDescent="0.25">
      <c r="A2138" t="s">
        <v>2910</v>
      </c>
      <c r="B2138">
        <v>305.4115654575063</v>
      </c>
      <c r="C2138">
        <v>0.17893226509002427</v>
      </c>
      <c r="D2138">
        <v>4.9850304476110906E-2</v>
      </c>
      <c r="E2138">
        <v>3.5893916189774044</v>
      </c>
      <c r="F2138">
        <v>3.3145059699969209E-4</v>
      </c>
      <c r="G2138">
        <v>7.1320844285111644E-3</v>
      </c>
    </row>
    <row r="2139" spans="1:7" x14ac:dyDescent="0.25">
      <c r="A2139" t="s">
        <v>2911</v>
      </c>
      <c r="B2139">
        <v>15.47966706988948</v>
      </c>
      <c r="C2139">
        <v>-1.427136697220228</v>
      </c>
      <c r="D2139">
        <v>0.39765856518473014</v>
      </c>
      <c r="E2139">
        <v>-3.5888493852942895</v>
      </c>
      <c r="F2139">
        <v>3.3214064981642514E-4</v>
      </c>
      <c r="G2139">
        <v>7.1403765057219343E-3</v>
      </c>
    </row>
    <row r="2140" spans="1:7" x14ac:dyDescent="0.25">
      <c r="A2140" t="s">
        <v>2912</v>
      </c>
      <c r="B2140">
        <v>37.509260866000687</v>
      </c>
      <c r="C2140">
        <v>-0.3973829165664447</v>
      </c>
      <c r="D2140">
        <v>0.11072725452343521</v>
      </c>
      <c r="E2140">
        <v>-3.5888446640961318</v>
      </c>
      <c r="F2140">
        <v>3.3214666396661364E-4</v>
      </c>
      <c r="G2140">
        <v>7.1403765057219343E-3</v>
      </c>
    </row>
    <row r="2141" spans="1:7" x14ac:dyDescent="0.25">
      <c r="A2141" t="s">
        <v>2913</v>
      </c>
      <c r="B2141">
        <v>1699.3441567120094</v>
      </c>
      <c r="C2141">
        <v>0.25541536087595862</v>
      </c>
      <c r="D2141">
        <v>7.1182201127809458E-2</v>
      </c>
      <c r="E2141">
        <v>3.5881913853345702</v>
      </c>
      <c r="F2141">
        <v>3.3297983359965194E-4</v>
      </c>
      <c r="G2141">
        <v>7.1549411462866769E-3</v>
      </c>
    </row>
    <row r="2142" spans="1:7" x14ac:dyDescent="0.25">
      <c r="A2142" t="s">
        <v>2914</v>
      </c>
      <c r="B2142">
        <v>12.224170153234102</v>
      </c>
      <c r="C2142">
        <v>-0.58776611379067123</v>
      </c>
      <c r="D2142">
        <v>0.16389489357102763</v>
      </c>
      <c r="E2142">
        <v>-3.5862381126349692</v>
      </c>
      <c r="F2142">
        <v>3.3548265150343818E-4</v>
      </c>
      <c r="G2142">
        <v>7.205352162804218E-3</v>
      </c>
    </row>
    <row r="2143" spans="1:7" x14ac:dyDescent="0.25">
      <c r="A2143" t="s">
        <v>2915</v>
      </c>
      <c r="B2143">
        <v>33.661306830339505</v>
      </c>
      <c r="C2143">
        <v>-0.40618496105945862</v>
      </c>
      <c r="D2143">
        <v>0.1132794134126467</v>
      </c>
      <c r="E2143">
        <v>-3.5856908931884655</v>
      </c>
      <c r="F2143">
        <v>3.361869788789559E-4</v>
      </c>
      <c r="G2143">
        <v>7.2171069235098416E-3</v>
      </c>
    </row>
    <row r="2144" spans="1:7" x14ac:dyDescent="0.25">
      <c r="A2144" t="s">
        <v>2916</v>
      </c>
      <c r="B2144">
        <v>129.95402625846341</v>
      </c>
      <c r="C2144">
        <v>0.26059719182619334</v>
      </c>
      <c r="D2144">
        <v>7.2681325939252958E-2</v>
      </c>
      <c r="E2144">
        <v>3.5854765781791107</v>
      </c>
      <c r="F2144">
        <v>3.3646320105436045E-4</v>
      </c>
      <c r="G2144">
        <v>7.219664634388662E-3</v>
      </c>
    </row>
    <row r="2145" spans="1:7" x14ac:dyDescent="0.25">
      <c r="A2145" t="s">
        <v>2917</v>
      </c>
      <c r="B2145">
        <v>48.754345611523476</v>
      </c>
      <c r="C2145">
        <v>-0.35851419424098196</v>
      </c>
      <c r="D2145">
        <v>0.10000599294224843</v>
      </c>
      <c r="E2145">
        <v>-3.5849270997990801</v>
      </c>
      <c r="F2145">
        <v>3.371723725567102E-4</v>
      </c>
      <c r="G2145">
        <v>7.2315056404346776E-3</v>
      </c>
    </row>
    <row r="2146" spans="1:7" x14ac:dyDescent="0.25">
      <c r="A2146" t="s">
        <v>2918</v>
      </c>
      <c r="B2146">
        <v>115.78963770454293</v>
      </c>
      <c r="C2146">
        <v>0.3081876654649765</v>
      </c>
      <c r="D2146">
        <v>8.5982827938610853E-2</v>
      </c>
      <c r="E2146">
        <v>3.5842931996260137</v>
      </c>
      <c r="F2146">
        <v>3.3799223834031316E-4</v>
      </c>
      <c r="G2146">
        <v>7.2457086094204629E-3</v>
      </c>
    </row>
    <row r="2147" spans="1:7" x14ac:dyDescent="0.25">
      <c r="A2147" t="s">
        <v>2919</v>
      </c>
      <c r="B2147">
        <v>295.44465556994936</v>
      </c>
      <c r="C2147">
        <v>0.25196482460649366</v>
      </c>
      <c r="D2147">
        <v>7.0301448869808644E-2</v>
      </c>
      <c r="E2147">
        <v>3.5840630407647458</v>
      </c>
      <c r="F2147">
        <v>3.3829037957779421E-4</v>
      </c>
      <c r="G2147">
        <v>7.2487190797923444E-3</v>
      </c>
    </row>
    <row r="2148" spans="1:7" x14ac:dyDescent="0.25">
      <c r="A2148" t="s">
        <v>1047</v>
      </c>
      <c r="B2148">
        <v>6028.3973509640164</v>
      </c>
      <c r="C2148">
        <v>0.33625917717592296</v>
      </c>
      <c r="D2148">
        <v>9.3847632415695034E-2</v>
      </c>
      <c r="E2148">
        <v>3.5830331412781291</v>
      </c>
      <c r="F2148">
        <v>3.3962749844627141E-4</v>
      </c>
      <c r="G2148">
        <v>7.2739790697052779E-3</v>
      </c>
    </row>
    <row r="2149" spans="1:7" x14ac:dyDescent="0.25">
      <c r="A2149" t="s">
        <v>2920</v>
      </c>
      <c r="B2149">
        <v>93.562876904435043</v>
      </c>
      <c r="C2149">
        <v>0.66066694215817767</v>
      </c>
      <c r="D2149">
        <v>0.18440055143292736</v>
      </c>
      <c r="E2149">
        <v>3.5827818139604877</v>
      </c>
      <c r="F2149">
        <v>3.3995454649720128E-4</v>
      </c>
      <c r="G2149">
        <v>7.2758233566194656E-3</v>
      </c>
    </row>
    <row r="2150" spans="1:7" x14ac:dyDescent="0.25">
      <c r="A2150" t="s">
        <v>2921</v>
      </c>
      <c r="B2150">
        <v>25.229909978601302</v>
      </c>
      <c r="C2150">
        <v>-0.42532824407369518</v>
      </c>
      <c r="D2150">
        <v>0.11871645142029279</v>
      </c>
      <c r="E2150">
        <v>-3.5827236999184069</v>
      </c>
      <c r="F2150">
        <v>3.4003021126188186E-4</v>
      </c>
      <c r="G2150">
        <v>7.2758233566194656E-3</v>
      </c>
    </row>
    <row r="2151" spans="1:7" x14ac:dyDescent="0.25">
      <c r="A2151" t="s">
        <v>2922</v>
      </c>
      <c r="B2151">
        <v>354.33797205599831</v>
      </c>
      <c r="C2151">
        <v>0.22508085814451512</v>
      </c>
      <c r="D2151">
        <v>6.2828687187942336E-2</v>
      </c>
      <c r="E2151">
        <v>3.5824536245874503</v>
      </c>
      <c r="F2151">
        <v>3.4038205745350232E-4</v>
      </c>
      <c r="G2151">
        <v>7.2799628313996627E-3</v>
      </c>
    </row>
    <row r="2152" spans="1:7" x14ac:dyDescent="0.25">
      <c r="A2152" t="s">
        <v>2923</v>
      </c>
      <c r="B2152">
        <v>257.84944501311651</v>
      </c>
      <c r="C2152">
        <v>0.19999853023405562</v>
      </c>
      <c r="D2152">
        <v>5.5840879657088872E-2</v>
      </c>
      <c r="E2152">
        <v>3.5815791488640394</v>
      </c>
      <c r="F2152">
        <v>3.4152363698855336E-4</v>
      </c>
      <c r="G2152">
        <v>7.3009811177990186E-3</v>
      </c>
    </row>
    <row r="2153" spans="1:7" x14ac:dyDescent="0.25">
      <c r="A2153" t="s">
        <v>2924</v>
      </c>
      <c r="B2153">
        <v>96.682233440729817</v>
      </c>
      <c r="C2153">
        <v>0.30649683721680654</v>
      </c>
      <c r="D2153">
        <v>8.5585861581230868E-2</v>
      </c>
      <c r="E2153">
        <v>3.5811620231912444</v>
      </c>
      <c r="F2153">
        <v>3.4206943224915896E-4</v>
      </c>
      <c r="G2153">
        <v>7.3092493003420944E-3</v>
      </c>
    </row>
    <row r="2154" spans="1:7" x14ac:dyDescent="0.25">
      <c r="A2154" t="s">
        <v>1606</v>
      </c>
      <c r="B2154">
        <v>74.015485073817473</v>
      </c>
      <c r="C2154">
        <v>-0.2905434832207241</v>
      </c>
      <c r="D2154">
        <v>8.1137274160623316E-2</v>
      </c>
      <c r="E2154">
        <v>-3.5808878992600861</v>
      </c>
      <c r="F2154">
        <v>3.4242855863797879E-4</v>
      </c>
      <c r="G2154">
        <v>7.31132641564215E-3</v>
      </c>
    </row>
    <row r="2155" spans="1:7" x14ac:dyDescent="0.25">
      <c r="A2155" t="s">
        <v>2925</v>
      </c>
      <c r="B2155">
        <v>297.56592909234126</v>
      </c>
      <c r="C2155">
        <v>0.16920697191584191</v>
      </c>
      <c r="D2155">
        <v>4.7253363861807091E-2</v>
      </c>
      <c r="E2155">
        <v>3.5808450041924909</v>
      </c>
      <c r="F2155">
        <v>3.4248478684299093E-4</v>
      </c>
      <c r="G2155">
        <v>7.31132641564215E-3</v>
      </c>
    </row>
    <row r="2156" spans="1:7" x14ac:dyDescent="0.25">
      <c r="A2156" t="s">
        <v>2926</v>
      </c>
      <c r="B2156">
        <v>12.009689919917946</v>
      </c>
      <c r="C2156">
        <v>-0.91160487827504033</v>
      </c>
      <c r="D2156">
        <v>0.25463312289212597</v>
      </c>
      <c r="E2156">
        <v>-3.5800718615120513</v>
      </c>
      <c r="F2156">
        <v>3.4349972863059102E-4</v>
      </c>
      <c r="G2156">
        <v>7.3295889170469936E-3</v>
      </c>
    </row>
    <row r="2157" spans="1:7" x14ac:dyDescent="0.25">
      <c r="A2157" t="s">
        <v>2927</v>
      </c>
      <c r="B2157">
        <v>53.154021459047222</v>
      </c>
      <c r="C2157">
        <v>-0.28785682336070922</v>
      </c>
      <c r="D2157">
        <v>8.0418389107024105E-2</v>
      </c>
      <c r="E2157">
        <v>-3.5794900464571295</v>
      </c>
      <c r="F2157">
        <v>3.4426536004821928E-4</v>
      </c>
      <c r="G2157">
        <v>7.342517159413575E-3</v>
      </c>
    </row>
    <row r="2158" spans="1:7" x14ac:dyDescent="0.25">
      <c r="A2158" t="s">
        <v>1141</v>
      </c>
      <c r="B2158">
        <v>37.462681259559048</v>
      </c>
      <c r="C2158">
        <v>-0.36323422854023479</v>
      </c>
      <c r="D2158">
        <v>0.10148158474769407</v>
      </c>
      <c r="E2158">
        <v>-3.5793117484646735</v>
      </c>
      <c r="F2158">
        <v>3.445003081896566E-4</v>
      </c>
      <c r="G2158">
        <v>7.3441202064067693E-3</v>
      </c>
    </row>
    <row r="2159" spans="1:7" x14ac:dyDescent="0.25">
      <c r="A2159" t="s">
        <v>2928</v>
      </c>
      <c r="B2159">
        <v>20.578507040251889</v>
      </c>
      <c r="C2159">
        <v>-0.42721033218428656</v>
      </c>
      <c r="D2159">
        <v>0.11936765322955657</v>
      </c>
      <c r="E2159">
        <v>-3.5789455570741269</v>
      </c>
      <c r="F2159">
        <v>3.4498331905913809E-4</v>
      </c>
      <c r="G2159">
        <v>7.3510075617042678E-3</v>
      </c>
    </row>
    <row r="2160" spans="1:7" x14ac:dyDescent="0.25">
      <c r="A2160" t="s">
        <v>2929</v>
      </c>
      <c r="B2160">
        <v>109.44178371871877</v>
      </c>
      <c r="C2160">
        <v>0.2427360512300665</v>
      </c>
      <c r="D2160">
        <v>6.7831509273065166E-2</v>
      </c>
      <c r="E2160">
        <v>3.5785146730688062</v>
      </c>
      <c r="F2160">
        <v>3.4555247150895954E-4</v>
      </c>
      <c r="G2160">
        <v>7.359723213853012E-3</v>
      </c>
    </row>
    <row r="2161" spans="1:7" x14ac:dyDescent="0.25">
      <c r="A2161" t="s">
        <v>2930</v>
      </c>
      <c r="B2161">
        <v>5.9695366339726199</v>
      </c>
      <c r="C2161">
        <v>-0.91502622104332909</v>
      </c>
      <c r="D2161">
        <v>0.25577361923077296</v>
      </c>
      <c r="E2161">
        <v>-3.5774847452807177</v>
      </c>
      <c r="F2161">
        <v>3.4691645871503862E-4</v>
      </c>
      <c r="G2161">
        <v>7.3853516792314056E-3</v>
      </c>
    </row>
    <row r="2162" spans="1:7" x14ac:dyDescent="0.25">
      <c r="A2162" t="s">
        <v>2931</v>
      </c>
      <c r="B2162">
        <v>10.10388343175833</v>
      </c>
      <c r="C2162">
        <v>-0.73829816332544651</v>
      </c>
      <c r="D2162">
        <v>0.20641389666139559</v>
      </c>
      <c r="E2162">
        <v>-3.5767851645016022</v>
      </c>
      <c r="F2162">
        <v>3.478458205882453E-4</v>
      </c>
      <c r="G2162">
        <v>7.3982830198412453E-3</v>
      </c>
    </row>
    <row r="2163" spans="1:7" x14ac:dyDescent="0.25">
      <c r="A2163" t="s">
        <v>2932</v>
      </c>
      <c r="B2163">
        <v>10.34773846328725</v>
      </c>
      <c r="C2163">
        <v>-0.7545204773056603</v>
      </c>
      <c r="D2163">
        <v>0.21094358205733332</v>
      </c>
      <c r="E2163">
        <v>-3.5768828325887903</v>
      </c>
      <c r="F2163">
        <v>3.47715933169022E-4</v>
      </c>
      <c r="G2163">
        <v>7.3982830198412453E-3</v>
      </c>
    </row>
    <row r="2164" spans="1:7" x14ac:dyDescent="0.25">
      <c r="A2164" t="s">
        <v>570</v>
      </c>
      <c r="B2164">
        <v>105.0653991196838</v>
      </c>
      <c r="C2164">
        <v>-0.36781712442206443</v>
      </c>
      <c r="D2164">
        <v>0.10284352928223757</v>
      </c>
      <c r="E2164">
        <v>-3.5764731820185727</v>
      </c>
      <c r="F2164">
        <v>3.4826102580439382E-4</v>
      </c>
      <c r="G2164">
        <v>7.4002650337593847E-3</v>
      </c>
    </row>
    <row r="2165" spans="1:7" x14ac:dyDescent="0.25">
      <c r="A2165" t="s">
        <v>2933</v>
      </c>
      <c r="B2165">
        <v>1102.9534577134018</v>
      </c>
      <c r="C2165">
        <v>-0.46108781139006588</v>
      </c>
      <c r="D2165">
        <v>0.12892245009867437</v>
      </c>
      <c r="E2165">
        <v>-3.5764741597538641</v>
      </c>
      <c r="F2165">
        <v>3.4825972385111611E-4</v>
      </c>
      <c r="G2165">
        <v>7.4002650337593847E-3</v>
      </c>
    </row>
    <row r="2166" spans="1:7" x14ac:dyDescent="0.25">
      <c r="A2166" t="s">
        <v>1607</v>
      </c>
      <c r="B2166">
        <v>45.955172061965222</v>
      </c>
      <c r="C2166">
        <v>-0.35394542182488387</v>
      </c>
      <c r="D2166">
        <v>9.8994356116224994E-2</v>
      </c>
      <c r="E2166">
        <v>-3.5754101113535386</v>
      </c>
      <c r="F2166">
        <v>3.4967930843592484E-4</v>
      </c>
      <c r="G2166">
        <v>7.4269687496913012E-3</v>
      </c>
    </row>
    <row r="2167" spans="1:7" x14ac:dyDescent="0.25">
      <c r="A2167" t="s">
        <v>2934</v>
      </c>
      <c r="B2167">
        <v>160.20272154671363</v>
      </c>
      <c r="C2167">
        <v>0.31326042575880564</v>
      </c>
      <c r="D2167">
        <v>8.7637649227939318E-2</v>
      </c>
      <c r="E2167">
        <v>3.5744959902340314</v>
      </c>
      <c r="F2167">
        <v>3.5090319007384806E-4</v>
      </c>
      <c r="G2167">
        <v>7.4495207492721498E-3</v>
      </c>
    </row>
    <row r="2168" spans="1:7" x14ac:dyDescent="0.25">
      <c r="A2168" t="s">
        <v>2935</v>
      </c>
      <c r="B2168">
        <v>4.0919356722226601</v>
      </c>
      <c r="C2168">
        <v>-0.96689382386231804</v>
      </c>
      <c r="D2168">
        <v>0.27051437450768934</v>
      </c>
      <c r="E2168">
        <v>-3.5742789107675836</v>
      </c>
      <c r="F2168">
        <v>3.5119441753568754E-4</v>
      </c>
      <c r="G2168">
        <v>7.4522612275047424E-3</v>
      </c>
    </row>
    <row r="2169" spans="1:7" x14ac:dyDescent="0.25">
      <c r="A2169" t="s">
        <v>1044</v>
      </c>
      <c r="B2169">
        <v>237.6306941594963</v>
      </c>
      <c r="C2169">
        <v>-0.22418340044659704</v>
      </c>
      <c r="D2169">
        <v>6.2731560635492761E-2</v>
      </c>
      <c r="E2169">
        <v>-3.5736939775695102</v>
      </c>
      <c r="F2169">
        <v>3.519802724531526E-4</v>
      </c>
      <c r="G2169">
        <v>7.4597092519864197E-3</v>
      </c>
    </row>
    <row r="2170" spans="1:7" x14ac:dyDescent="0.25">
      <c r="A2170" t="s">
        <v>2936</v>
      </c>
      <c r="B2170">
        <v>288.7081526549681</v>
      </c>
      <c r="C2170">
        <v>0.2514153324952294</v>
      </c>
      <c r="D2170">
        <v>7.0352429832667929E-2</v>
      </c>
      <c r="E2170">
        <v>3.5736552823152881</v>
      </c>
      <c r="F2170">
        <v>3.5203231729599547E-4</v>
      </c>
      <c r="G2170">
        <v>7.4597092519864197E-3</v>
      </c>
    </row>
    <row r="2171" spans="1:7" x14ac:dyDescent="0.25">
      <c r="A2171" t="s">
        <v>2937</v>
      </c>
      <c r="B2171">
        <v>1015.5371763594627</v>
      </c>
      <c r="C2171">
        <v>0.25376781774153873</v>
      </c>
      <c r="D2171">
        <v>7.100741188677312E-2</v>
      </c>
      <c r="E2171">
        <v>3.5738215349433013</v>
      </c>
      <c r="F2171">
        <v>3.5180875964652727E-4</v>
      </c>
      <c r="G2171">
        <v>7.4597092519864197E-3</v>
      </c>
    </row>
    <row r="2172" spans="1:7" x14ac:dyDescent="0.25">
      <c r="A2172" t="s">
        <v>2938</v>
      </c>
      <c r="B2172">
        <v>5.1778629386927451</v>
      </c>
      <c r="C2172">
        <v>1.0628620605052521</v>
      </c>
      <c r="D2172">
        <v>0.29742790906022804</v>
      </c>
      <c r="E2172">
        <v>3.5735115237286847</v>
      </c>
      <c r="F2172">
        <v>3.5222573462445692E-4</v>
      </c>
      <c r="G2172">
        <v>7.4603683017554325E-3</v>
      </c>
    </row>
    <row r="2173" spans="1:7" x14ac:dyDescent="0.25">
      <c r="A2173" t="s">
        <v>2939</v>
      </c>
      <c r="B2173">
        <v>100.77160865030923</v>
      </c>
      <c r="C2173">
        <v>-0.62744917310413706</v>
      </c>
      <c r="D2173">
        <v>0.17564409098842826</v>
      </c>
      <c r="E2173">
        <v>-3.5722760132333429</v>
      </c>
      <c r="F2173">
        <v>3.5389213189906797E-4</v>
      </c>
      <c r="G2173">
        <v>7.4922110393113592E-3</v>
      </c>
    </row>
    <row r="2174" spans="1:7" x14ac:dyDescent="0.25">
      <c r="A2174" t="s">
        <v>415</v>
      </c>
      <c r="B2174">
        <v>20.680067711385394</v>
      </c>
      <c r="C2174">
        <v>-0.4276111329668193</v>
      </c>
      <c r="D2174">
        <v>0.11970768396537299</v>
      </c>
      <c r="E2174">
        <v>-3.5721276930770074</v>
      </c>
      <c r="F2174">
        <v>3.5409267396966163E-4</v>
      </c>
      <c r="G2174">
        <v>7.4930052859086506E-3</v>
      </c>
    </row>
    <row r="2175" spans="1:7" x14ac:dyDescent="0.25">
      <c r="A2175" t="s">
        <v>2940</v>
      </c>
      <c r="B2175">
        <v>7.5193226053919808</v>
      </c>
      <c r="C2175">
        <v>-0.98702314008585845</v>
      </c>
      <c r="D2175">
        <v>0.27643294582581585</v>
      </c>
      <c r="E2175">
        <v>-3.5705698433926725</v>
      </c>
      <c r="F2175">
        <v>3.5620545597646211E-4</v>
      </c>
      <c r="G2175">
        <v>7.5339696317751077E-3</v>
      </c>
    </row>
    <row r="2176" spans="1:7" x14ac:dyDescent="0.25">
      <c r="A2176" t="s">
        <v>2941</v>
      </c>
      <c r="B2176">
        <v>4.4609741382315828</v>
      </c>
      <c r="C2176">
        <v>-0.9251438165918664</v>
      </c>
      <c r="D2176">
        <v>0.25911061761501347</v>
      </c>
      <c r="E2176">
        <v>-3.5704589225534749</v>
      </c>
      <c r="F2176">
        <v>3.5635633739783049E-4</v>
      </c>
      <c r="G2176">
        <v>7.5339696317751077E-3</v>
      </c>
    </row>
    <row r="2177" spans="1:7" x14ac:dyDescent="0.25">
      <c r="A2177" t="s">
        <v>2942</v>
      </c>
      <c r="B2177">
        <v>23.967448952195838</v>
      </c>
      <c r="C2177">
        <v>-0.45444334870139735</v>
      </c>
      <c r="D2177">
        <v>0.12730494724826477</v>
      </c>
      <c r="E2177">
        <v>-3.5697226111343574</v>
      </c>
      <c r="F2177">
        <v>3.5735943019465856E-4</v>
      </c>
      <c r="G2177">
        <v>7.5517030485548952E-3</v>
      </c>
    </row>
    <row r="2178" spans="1:7" x14ac:dyDescent="0.25">
      <c r="A2178" t="s">
        <v>2943</v>
      </c>
      <c r="B2178">
        <v>3.9057635608347265</v>
      </c>
      <c r="C2178">
        <v>-1.4355280440951759</v>
      </c>
      <c r="D2178">
        <v>0.40219361354505689</v>
      </c>
      <c r="E2178">
        <v>-3.5692462429773433</v>
      </c>
      <c r="F2178">
        <v>3.5800980283681483E-4</v>
      </c>
      <c r="G2178">
        <v>7.5584963518537818E-3</v>
      </c>
    </row>
    <row r="2179" spans="1:7" x14ac:dyDescent="0.25">
      <c r="A2179" t="s">
        <v>2944</v>
      </c>
      <c r="B2179">
        <v>10.71149995885756</v>
      </c>
      <c r="C2179">
        <v>0.66464804115330656</v>
      </c>
      <c r="D2179">
        <v>0.18621398247594489</v>
      </c>
      <c r="E2179">
        <v>3.5692703217878159</v>
      </c>
      <c r="F2179">
        <v>3.5797690214110696E-4</v>
      </c>
      <c r="G2179">
        <v>7.5584963518537818E-3</v>
      </c>
    </row>
    <row r="2180" spans="1:7" x14ac:dyDescent="0.25">
      <c r="A2180" t="s">
        <v>2945</v>
      </c>
      <c r="B2180">
        <v>137.88611034992667</v>
      </c>
      <c r="C2180">
        <v>0.31602429606260873</v>
      </c>
      <c r="D2180">
        <v>8.8556141998124338E-2</v>
      </c>
      <c r="E2180">
        <v>3.5686321573189388</v>
      </c>
      <c r="F2180">
        <v>3.5884983067400691E-4</v>
      </c>
      <c r="G2180">
        <v>7.5692776124087688E-3</v>
      </c>
    </row>
    <row r="2181" spans="1:7" x14ac:dyDescent="0.25">
      <c r="A2181" t="s">
        <v>2946</v>
      </c>
      <c r="B2181">
        <v>21.341866676559665</v>
      </c>
      <c r="C2181">
        <v>0.4926735876452315</v>
      </c>
      <c r="D2181">
        <v>0.13805585771870901</v>
      </c>
      <c r="E2181">
        <v>3.5686539911190276</v>
      </c>
      <c r="F2181">
        <v>3.5881993193030525E-4</v>
      </c>
      <c r="G2181">
        <v>7.5692776124087688E-3</v>
      </c>
    </row>
    <row r="2182" spans="1:7" x14ac:dyDescent="0.25">
      <c r="A2182" t="s">
        <v>441</v>
      </c>
      <c r="B2182">
        <v>3666.9288650864546</v>
      </c>
      <c r="C2182">
        <v>0.34630338918474896</v>
      </c>
      <c r="D2182">
        <v>9.7049394848684412E-2</v>
      </c>
      <c r="E2182">
        <v>3.5683209537235294</v>
      </c>
      <c r="F2182">
        <v>3.5927623962116379E-4</v>
      </c>
      <c r="G2182">
        <v>7.5722105865849128E-3</v>
      </c>
    </row>
    <row r="2183" spans="1:7" x14ac:dyDescent="0.25">
      <c r="A2183" t="s">
        <v>2947</v>
      </c>
      <c r="B2183">
        <v>14.450696552442892</v>
      </c>
      <c r="C2183">
        <v>-0.54856207470262186</v>
      </c>
      <c r="D2183">
        <v>0.15373247159139916</v>
      </c>
      <c r="E2183">
        <v>-3.5682902188720953</v>
      </c>
      <c r="F2183">
        <v>3.5931837799359678E-4</v>
      </c>
      <c r="G2183">
        <v>7.5722105865849128E-3</v>
      </c>
    </row>
    <row r="2184" spans="1:7" x14ac:dyDescent="0.25">
      <c r="A2184" t="s">
        <v>886</v>
      </c>
      <c r="B2184">
        <v>187.72971542767647</v>
      </c>
      <c r="C2184">
        <v>-0.20325001635699089</v>
      </c>
      <c r="D2184">
        <v>5.696628732971297E-2</v>
      </c>
      <c r="E2184">
        <v>-3.5678999963716782</v>
      </c>
      <c r="F2184">
        <v>3.5985378635205805E-4</v>
      </c>
      <c r="G2184">
        <v>7.580018207292984E-3</v>
      </c>
    </row>
    <row r="2185" spans="1:7" x14ac:dyDescent="0.25">
      <c r="A2185" t="s">
        <v>1109</v>
      </c>
      <c r="B2185">
        <v>203.29327643296642</v>
      </c>
      <c r="C2185">
        <v>0.20214233855783401</v>
      </c>
      <c r="D2185">
        <v>5.6662817410749952E-2</v>
      </c>
      <c r="E2185">
        <v>3.567460069846156</v>
      </c>
      <c r="F2185">
        <v>3.6045828615079373E-4</v>
      </c>
      <c r="G2185">
        <v>7.5892733614579847E-3</v>
      </c>
    </row>
    <row r="2186" spans="1:7" x14ac:dyDescent="0.25">
      <c r="A2186" t="s">
        <v>2948</v>
      </c>
      <c r="B2186">
        <v>42.280840869862253</v>
      </c>
      <c r="C2186">
        <v>0.27897898357833595</v>
      </c>
      <c r="D2186">
        <v>7.8207879945010744E-2</v>
      </c>
      <c r="E2186">
        <v>3.5671467347598567</v>
      </c>
      <c r="F2186">
        <v>3.6088941645459453E-4</v>
      </c>
      <c r="G2186">
        <v>7.5948715014130374E-3</v>
      </c>
    </row>
    <row r="2187" spans="1:7" x14ac:dyDescent="0.25">
      <c r="A2187" t="s">
        <v>1391</v>
      </c>
      <c r="B2187">
        <v>408.84054902444439</v>
      </c>
      <c r="C2187">
        <v>0.18257937339876915</v>
      </c>
      <c r="D2187">
        <v>5.1189244065835582E-2</v>
      </c>
      <c r="E2187">
        <v>3.5667526788235024</v>
      </c>
      <c r="F2187">
        <v>3.6143229833590656E-4</v>
      </c>
      <c r="G2187">
        <v>7.6028152384965382E-3</v>
      </c>
    </row>
    <row r="2188" spans="1:7" x14ac:dyDescent="0.25">
      <c r="A2188" t="s">
        <v>2949</v>
      </c>
      <c r="B2188">
        <v>4399.8186146144917</v>
      </c>
      <c r="C2188">
        <v>-0.3521221377683188</v>
      </c>
      <c r="D2188">
        <v>9.8730297987987201E-2</v>
      </c>
      <c r="E2188">
        <v>-3.5665053681005046</v>
      </c>
      <c r="F2188">
        <v>3.6177340260144049E-4</v>
      </c>
      <c r="G2188">
        <v>7.603031152431371E-3</v>
      </c>
    </row>
    <row r="2189" spans="1:7" x14ac:dyDescent="0.25">
      <c r="A2189" t="s">
        <v>2950</v>
      </c>
      <c r="B2189">
        <v>255.93731095605511</v>
      </c>
      <c r="C2189">
        <v>0.25504846333266762</v>
      </c>
      <c r="D2189">
        <v>7.15117615306754E-2</v>
      </c>
      <c r="E2189">
        <v>3.5665246929103129</v>
      </c>
      <c r="F2189">
        <v>3.6174673794531713E-4</v>
      </c>
      <c r="G2189">
        <v>7.603031152431371E-3</v>
      </c>
    </row>
    <row r="2190" spans="1:7" x14ac:dyDescent="0.25">
      <c r="A2190" t="s">
        <v>2951</v>
      </c>
      <c r="B2190">
        <v>197.7984277719053</v>
      </c>
      <c r="C2190">
        <v>0.17673791307053602</v>
      </c>
      <c r="D2190">
        <v>4.9560008380043194E-2</v>
      </c>
      <c r="E2190">
        <v>3.5661396930212139</v>
      </c>
      <c r="F2190">
        <v>3.6227831299409495E-4</v>
      </c>
      <c r="G2190">
        <v>7.6101626242388448E-3</v>
      </c>
    </row>
    <row r="2191" spans="1:7" x14ac:dyDescent="0.25">
      <c r="A2191" t="s">
        <v>2952</v>
      </c>
      <c r="B2191">
        <v>82.709710769651892</v>
      </c>
      <c r="C2191">
        <v>0.28836974614805677</v>
      </c>
      <c r="D2191">
        <v>8.08850415628391E-2</v>
      </c>
      <c r="E2191">
        <v>3.5651801689935962</v>
      </c>
      <c r="F2191">
        <v>3.6360632233105593E-4</v>
      </c>
      <c r="G2191">
        <v>7.634570026030147E-3</v>
      </c>
    </row>
    <row r="2192" spans="1:7" x14ac:dyDescent="0.25">
      <c r="A2192" t="s">
        <v>2953</v>
      </c>
      <c r="B2192">
        <v>700.04528291800113</v>
      </c>
      <c r="C2192">
        <v>-0.21650888902119572</v>
      </c>
      <c r="D2192">
        <v>6.0733856264255363E-2</v>
      </c>
      <c r="E2192">
        <v>-3.5648796624926491</v>
      </c>
      <c r="F2192">
        <v>3.64023167230084E-4</v>
      </c>
      <c r="G2192">
        <v>7.6363454186349254E-3</v>
      </c>
    </row>
    <row r="2193" spans="1:7" x14ac:dyDescent="0.25">
      <c r="A2193" t="s">
        <v>2954</v>
      </c>
      <c r="B2193">
        <v>1065.7605186350049</v>
      </c>
      <c r="C2193">
        <v>0.17423401622622525</v>
      </c>
      <c r="D2193">
        <v>4.8873767208994334E-2</v>
      </c>
      <c r="E2193">
        <v>3.5649802782986746</v>
      </c>
      <c r="F2193">
        <v>3.6388354918465322E-4</v>
      </c>
      <c r="G2193">
        <v>7.6363454186349254E-3</v>
      </c>
    </row>
    <row r="2194" spans="1:7" x14ac:dyDescent="0.25">
      <c r="A2194" t="s">
        <v>2955</v>
      </c>
      <c r="B2194">
        <v>156.00478143944517</v>
      </c>
      <c r="C2194">
        <v>0.20205850886626764</v>
      </c>
      <c r="D2194">
        <v>5.6683980954910416E-2</v>
      </c>
      <c r="E2194">
        <v>3.5646492265071537</v>
      </c>
      <c r="F2194">
        <v>3.6434311708608794E-4</v>
      </c>
      <c r="G2194">
        <v>7.6395704140103894E-3</v>
      </c>
    </row>
    <row r="2195" spans="1:7" x14ac:dyDescent="0.25">
      <c r="A2195" t="s">
        <v>2956</v>
      </c>
      <c r="B2195">
        <v>105.75620208686252</v>
      </c>
      <c r="C2195">
        <v>0.20916671966105382</v>
      </c>
      <c r="D2195">
        <v>5.868848294380296E-2</v>
      </c>
      <c r="E2195">
        <v>3.5640164674445751</v>
      </c>
      <c r="F2195">
        <v>3.6522302699098532E-4</v>
      </c>
      <c r="G2195">
        <v>7.6545283933240615E-3</v>
      </c>
    </row>
    <row r="2196" spans="1:7" x14ac:dyDescent="0.25">
      <c r="A2196" t="s">
        <v>2957</v>
      </c>
      <c r="B2196">
        <v>43.341563189802486</v>
      </c>
      <c r="C2196">
        <v>-0.32003497549169146</v>
      </c>
      <c r="D2196">
        <v>8.9848039015366074E-2</v>
      </c>
      <c r="E2196">
        <v>-3.5619583799370194</v>
      </c>
      <c r="F2196">
        <v>3.6809874808136153E-4</v>
      </c>
      <c r="G2196">
        <v>7.7112828893872096E-3</v>
      </c>
    </row>
    <row r="2197" spans="1:7" x14ac:dyDescent="0.25">
      <c r="A2197" t="s">
        <v>2958</v>
      </c>
      <c r="B2197">
        <v>153.7051515759735</v>
      </c>
      <c r="C2197">
        <v>0.22653636743893682</v>
      </c>
      <c r="D2197">
        <v>6.360449661180638E-2</v>
      </c>
      <c r="E2197">
        <v>3.5616407566518928</v>
      </c>
      <c r="F2197">
        <v>3.6854443732039149E-4</v>
      </c>
      <c r="G2197">
        <v>7.7171022451570995E-3</v>
      </c>
    </row>
    <row r="2198" spans="1:7" x14ac:dyDescent="0.25">
      <c r="A2198" t="s">
        <v>2959</v>
      </c>
      <c r="B2198">
        <v>263.18971266155648</v>
      </c>
      <c r="C2198">
        <v>-0.16226849098550022</v>
      </c>
      <c r="D2198">
        <v>4.5573059856606486E-2</v>
      </c>
      <c r="E2198">
        <v>-3.5606231290168027</v>
      </c>
      <c r="F2198">
        <v>3.6997577313396731E-4</v>
      </c>
      <c r="G2198">
        <v>7.7435457580980896E-3</v>
      </c>
    </row>
    <row r="2199" spans="1:7" x14ac:dyDescent="0.25">
      <c r="A2199" t="s">
        <v>2960</v>
      </c>
      <c r="B2199">
        <v>141.26471007588745</v>
      </c>
      <c r="C2199">
        <v>-1.0698953333004861</v>
      </c>
      <c r="D2199">
        <v>0.30064336614417819</v>
      </c>
      <c r="E2199">
        <v>-3.5586859840685832</v>
      </c>
      <c r="F2199">
        <v>3.7271482186905779E-4</v>
      </c>
      <c r="G2199">
        <v>7.7973230053462149E-3</v>
      </c>
    </row>
    <row r="2200" spans="1:7" x14ac:dyDescent="0.25">
      <c r="A2200" t="s">
        <v>2961</v>
      </c>
      <c r="B2200">
        <v>184.84845911799621</v>
      </c>
      <c r="C2200">
        <v>-0.21809334944025918</v>
      </c>
      <c r="D2200">
        <v>6.1311411958588191E-2</v>
      </c>
      <c r="E2200">
        <v>-3.5571411988940467</v>
      </c>
      <c r="F2200">
        <v>3.7491266256918862E-4</v>
      </c>
      <c r="G2200">
        <v>7.8397342115582563E-3</v>
      </c>
    </row>
    <row r="2201" spans="1:7" x14ac:dyDescent="0.25">
      <c r="A2201" t="s">
        <v>2962</v>
      </c>
      <c r="B2201">
        <v>193.93630731080211</v>
      </c>
      <c r="C2201">
        <v>0.31862489588298337</v>
      </c>
      <c r="D2201">
        <v>8.9600187124260045E-2</v>
      </c>
      <c r="E2201">
        <v>3.5560740006168232</v>
      </c>
      <c r="F2201">
        <v>3.7643808664167565E-4</v>
      </c>
      <c r="G2201">
        <v>7.86805245030682E-3</v>
      </c>
    </row>
    <row r="2202" spans="1:7" x14ac:dyDescent="0.25">
      <c r="A2202" t="s">
        <v>2963</v>
      </c>
      <c r="B2202">
        <v>109.75677329137521</v>
      </c>
      <c r="C2202">
        <v>-0.22833701520036084</v>
      </c>
      <c r="D2202">
        <v>6.4236230093124361E-2</v>
      </c>
      <c r="E2202">
        <v>-3.5546453281790784</v>
      </c>
      <c r="F2202">
        <v>3.784892751648845E-4</v>
      </c>
      <c r="G2202">
        <v>7.9073291205129185E-3</v>
      </c>
    </row>
    <row r="2203" spans="1:7" x14ac:dyDescent="0.25">
      <c r="A2203" t="s">
        <v>2964</v>
      </c>
      <c r="B2203">
        <v>63.642134862012554</v>
      </c>
      <c r="C2203">
        <v>0.32931566504248977</v>
      </c>
      <c r="D2203">
        <v>9.2649673190938794E-2</v>
      </c>
      <c r="E2203">
        <v>3.5544179887587242</v>
      </c>
      <c r="F2203">
        <v>3.7881663515102696E-4</v>
      </c>
      <c r="G2203">
        <v>7.9105725510274887E-3</v>
      </c>
    </row>
    <row r="2204" spans="1:7" x14ac:dyDescent="0.25">
      <c r="A2204" t="s">
        <v>2965</v>
      </c>
      <c r="B2204">
        <v>67.33883103560332</v>
      </c>
      <c r="C2204">
        <v>-0.29741375564653533</v>
      </c>
      <c r="D2204">
        <v>8.3680717639247976E-2</v>
      </c>
      <c r="E2204">
        <v>-3.5541491999232351</v>
      </c>
      <c r="F2204">
        <v>3.7920402211486052E-4</v>
      </c>
      <c r="G2204">
        <v>7.9150659693202636E-3</v>
      </c>
    </row>
    <row r="2205" spans="1:7" x14ac:dyDescent="0.25">
      <c r="A2205" t="s">
        <v>2966</v>
      </c>
      <c r="B2205">
        <v>214.89624427984253</v>
      </c>
      <c r="C2205">
        <v>0.21600828181784068</v>
      </c>
      <c r="D2205">
        <v>6.0794873965111407E-2</v>
      </c>
      <c r="E2205">
        <v>3.5530673513987741</v>
      </c>
      <c r="F2205">
        <v>3.8076696386025576E-4</v>
      </c>
      <c r="G2205">
        <v>7.9440813404199166E-3</v>
      </c>
    </row>
    <row r="2206" spans="1:7" x14ac:dyDescent="0.25">
      <c r="A2206" t="s">
        <v>310</v>
      </c>
      <c r="B2206">
        <v>90.509828593111877</v>
      </c>
      <c r="C2206">
        <v>-1.5425228434114309</v>
      </c>
      <c r="D2206">
        <v>0.43420948257067571</v>
      </c>
      <c r="E2206">
        <v>-3.5524853908743377</v>
      </c>
      <c r="F2206">
        <v>3.8161020817909099E-4</v>
      </c>
      <c r="G2206">
        <v>7.9580618821812072E-3</v>
      </c>
    </row>
    <row r="2207" spans="1:7" x14ac:dyDescent="0.25">
      <c r="A2207" t="s">
        <v>2967</v>
      </c>
      <c r="B2207">
        <v>136.27811270192566</v>
      </c>
      <c r="C2207">
        <v>-0.20352686125720404</v>
      </c>
      <c r="D2207">
        <v>5.7293644996505848E-2</v>
      </c>
      <c r="E2207">
        <v>-3.5523461855082963</v>
      </c>
      <c r="F2207">
        <v>3.8181217133129489E-4</v>
      </c>
      <c r="G2207">
        <v>7.9586625935278797E-3</v>
      </c>
    </row>
    <row r="2208" spans="1:7" x14ac:dyDescent="0.25">
      <c r="A2208" t="s">
        <v>2968</v>
      </c>
      <c r="B2208">
        <v>10.844321429837027</v>
      </c>
      <c r="C2208">
        <v>-0.9418802896665508</v>
      </c>
      <c r="D2208">
        <v>0.26515610676337836</v>
      </c>
      <c r="E2208">
        <v>-3.5521727225655479</v>
      </c>
      <c r="F2208">
        <v>3.8206397616464372E-4</v>
      </c>
      <c r="G2208">
        <v>7.9603012114593634E-3</v>
      </c>
    </row>
    <row r="2209" spans="1:7" x14ac:dyDescent="0.25">
      <c r="A2209" t="s">
        <v>2969</v>
      </c>
      <c r="B2209">
        <v>35.410542337061422</v>
      </c>
      <c r="C2209">
        <v>0.30451220577263116</v>
      </c>
      <c r="D2209">
        <v>8.5738996395547579E-2</v>
      </c>
      <c r="E2209">
        <v>3.5516185000323199</v>
      </c>
      <c r="F2209">
        <v>3.8286954539730299E-4</v>
      </c>
      <c r="G2209">
        <v>7.9734707954466875E-3</v>
      </c>
    </row>
    <row r="2210" spans="1:7" x14ac:dyDescent="0.25">
      <c r="A2210" t="s">
        <v>2970</v>
      </c>
      <c r="B2210">
        <v>141.94639474165058</v>
      </c>
      <c r="C2210">
        <v>0.20398834779399971</v>
      </c>
      <c r="D2210">
        <v>5.7450026451176618E-2</v>
      </c>
      <c r="E2210">
        <v>3.550709379870475</v>
      </c>
      <c r="F2210">
        <v>3.8419440124547166E-4</v>
      </c>
      <c r="G2210">
        <v>7.9974379846215436E-3</v>
      </c>
    </row>
    <row r="2211" spans="1:7" x14ac:dyDescent="0.25">
      <c r="A2211" t="s">
        <v>2971</v>
      </c>
      <c r="B2211">
        <v>8.3837505340988052</v>
      </c>
      <c r="C2211">
        <v>-1.0288821754448436</v>
      </c>
      <c r="D2211">
        <v>0.28980830828318083</v>
      </c>
      <c r="E2211">
        <v>-3.5502162844810177</v>
      </c>
      <c r="F2211">
        <v>3.8491477740952443E-4</v>
      </c>
      <c r="G2211">
        <v>8.0088062468522229E-3</v>
      </c>
    </row>
    <row r="2212" spans="1:7" x14ac:dyDescent="0.25">
      <c r="A2212" t="s">
        <v>2972</v>
      </c>
      <c r="B2212">
        <v>30.724177097301581</v>
      </c>
      <c r="C2212">
        <v>-0.42954690798680212</v>
      </c>
      <c r="D2212">
        <v>0.12100042264227986</v>
      </c>
      <c r="E2212">
        <v>-3.5499620464690032</v>
      </c>
      <c r="F2212">
        <v>3.8528669351265077E-4</v>
      </c>
      <c r="G2212">
        <v>8.0129171978409307E-3</v>
      </c>
    </row>
    <row r="2213" spans="1:7" x14ac:dyDescent="0.25">
      <c r="A2213" t="s">
        <v>2973</v>
      </c>
      <c r="B2213">
        <v>273.55120076953989</v>
      </c>
      <c r="C2213">
        <v>0.16933000806180043</v>
      </c>
      <c r="D2213">
        <v>4.7715758942824871E-2</v>
      </c>
      <c r="E2213">
        <v>3.5487229337523294</v>
      </c>
      <c r="F2213">
        <v>3.8710416126003477E-4</v>
      </c>
      <c r="G2213">
        <v>8.0470743825570863E-3</v>
      </c>
    </row>
    <row r="2214" spans="1:7" x14ac:dyDescent="0.25">
      <c r="A2214" t="s">
        <v>2974</v>
      </c>
      <c r="B2214">
        <v>882.48523925885127</v>
      </c>
      <c r="C2214">
        <v>0.17569022747093038</v>
      </c>
      <c r="D2214">
        <v>4.9512077771501802E-2</v>
      </c>
      <c r="E2214">
        <v>3.5484317237046814</v>
      </c>
      <c r="F2214">
        <v>3.8753245456734601E-4</v>
      </c>
      <c r="G2214">
        <v>8.050154952844191E-3</v>
      </c>
    </row>
    <row r="2215" spans="1:7" x14ac:dyDescent="0.25">
      <c r="A2215" t="s">
        <v>2975</v>
      </c>
      <c r="B2215">
        <v>102.49636734571351</v>
      </c>
      <c r="C2215">
        <v>0.22711409633556914</v>
      </c>
      <c r="D2215">
        <v>6.4004937091140773E-2</v>
      </c>
      <c r="E2215">
        <v>3.5483840256286272</v>
      </c>
      <c r="F2215">
        <v>3.8760264807110651E-4</v>
      </c>
      <c r="G2215">
        <v>8.050154952844191E-3</v>
      </c>
    </row>
    <row r="2216" spans="1:7" x14ac:dyDescent="0.25">
      <c r="A2216" t="s">
        <v>2976</v>
      </c>
      <c r="B2216">
        <v>47.683579183716176</v>
      </c>
      <c r="C2216">
        <v>-0.84311342956337454</v>
      </c>
      <c r="D2216">
        <v>0.23774092558909202</v>
      </c>
      <c r="E2216">
        <v>-3.5463537776436507</v>
      </c>
      <c r="F2216">
        <v>3.9060144384489689E-4</v>
      </c>
      <c r="G2216">
        <v>8.1087730632335812E-3</v>
      </c>
    </row>
    <row r="2217" spans="1:7" x14ac:dyDescent="0.25">
      <c r="A2217" t="s">
        <v>2977</v>
      </c>
      <c r="B2217">
        <v>324.99092475160074</v>
      </c>
      <c r="C2217">
        <v>0.14138121046490584</v>
      </c>
      <c r="D2217">
        <v>3.9868551098629197E-2</v>
      </c>
      <c r="E2217">
        <v>3.5461838107722694</v>
      </c>
      <c r="F2217">
        <v>3.9085347590541982E-4</v>
      </c>
      <c r="G2217">
        <v>8.1103419682008598E-3</v>
      </c>
    </row>
    <row r="2218" spans="1:7" x14ac:dyDescent="0.25">
      <c r="A2218" t="s">
        <v>2978</v>
      </c>
      <c r="B2218">
        <v>47.778228924055114</v>
      </c>
      <c r="C2218">
        <v>0.31826085087347772</v>
      </c>
      <c r="D2218">
        <v>8.976230785713292E-2</v>
      </c>
      <c r="E2218">
        <v>3.5455956789794958</v>
      </c>
      <c r="F2218">
        <v>3.9172674880949277E-4</v>
      </c>
      <c r="G2218">
        <v>8.1247945978257709E-3</v>
      </c>
    </row>
    <row r="2219" spans="1:7" x14ac:dyDescent="0.25">
      <c r="A2219" t="s">
        <v>2979</v>
      </c>
      <c r="B2219">
        <v>35.072821648855459</v>
      </c>
      <c r="C2219">
        <v>-0.49579442045381023</v>
      </c>
      <c r="D2219">
        <v>0.13984169193169774</v>
      </c>
      <c r="E2219">
        <v>-3.545397753739771</v>
      </c>
      <c r="F2219">
        <v>3.9202104297928283E-4</v>
      </c>
      <c r="G2219">
        <v>8.1272310227396456E-3</v>
      </c>
    </row>
    <row r="2220" spans="1:7" x14ac:dyDescent="0.25">
      <c r="A2220" t="s">
        <v>2980</v>
      </c>
      <c r="B2220">
        <v>200.45705074207476</v>
      </c>
      <c r="C2220">
        <v>-0.21299498871015762</v>
      </c>
      <c r="D2220">
        <v>6.0088552062398104E-2</v>
      </c>
      <c r="E2220">
        <v>-3.5446849923921615</v>
      </c>
      <c r="F2220">
        <v>3.9308255717187049E-4</v>
      </c>
      <c r="G2220">
        <v>8.1455637929366588E-3</v>
      </c>
    </row>
    <row r="2221" spans="1:7" x14ac:dyDescent="0.25">
      <c r="A2221" t="s">
        <v>2981</v>
      </c>
      <c r="B2221">
        <v>17.08084519827797</v>
      </c>
      <c r="C2221">
        <v>-0.6499047952905429</v>
      </c>
      <c r="D2221">
        <v>0.18337960932895839</v>
      </c>
      <c r="E2221">
        <v>-3.544040679706657</v>
      </c>
      <c r="F2221">
        <v>3.940444416076501E-4</v>
      </c>
      <c r="G2221">
        <v>8.1618164151288034E-3</v>
      </c>
    </row>
    <row r="2222" spans="1:7" x14ac:dyDescent="0.25">
      <c r="A2222" t="s">
        <v>2982</v>
      </c>
      <c r="B2222">
        <v>108.94723769827381</v>
      </c>
      <c r="C2222">
        <v>-0.27899393290957619</v>
      </c>
      <c r="D2222">
        <v>7.8726837059050245E-2</v>
      </c>
      <c r="E2222">
        <v>-3.5438224540929113</v>
      </c>
      <c r="F2222">
        <v>3.9437072552906012E-4</v>
      </c>
      <c r="G2222">
        <v>8.1648951742192173E-3</v>
      </c>
    </row>
    <row r="2223" spans="1:7" x14ac:dyDescent="0.25">
      <c r="A2223" t="s">
        <v>2983</v>
      </c>
      <c r="B2223">
        <v>1040.4721258565726</v>
      </c>
      <c r="C2223">
        <v>0.19078076244442713</v>
      </c>
      <c r="D2223">
        <v>5.3839027876371334E-2</v>
      </c>
      <c r="E2223">
        <v>3.5435402526678281</v>
      </c>
      <c r="F2223">
        <v>3.9479303833546436E-4</v>
      </c>
      <c r="G2223">
        <v>8.166718192518789E-3</v>
      </c>
    </row>
    <row r="2224" spans="1:7" x14ac:dyDescent="0.25">
      <c r="A2224" t="s">
        <v>2984</v>
      </c>
      <c r="B2224">
        <v>37.816795440120501</v>
      </c>
      <c r="C2224">
        <v>-0.4929294087228111</v>
      </c>
      <c r="D2224">
        <v>0.13910703271462996</v>
      </c>
      <c r="E2224">
        <v>-3.5435261546698889</v>
      </c>
      <c r="F2224">
        <v>3.9481414698613524E-4</v>
      </c>
      <c r="G2224">
        <v>8.166718192518789E-3</v>
      </c>
    </row>
    <row r="2225" spans="1:7" x14ac:dyDescent="0.25">
      <c r="A2225" t="s">
        <v>2985</v>
      </c>
      <c r="B2225">
        <v>202.62980849438563</v>
      </c>
      <c r="C2225">
        <v>0.39524398624261103</v>
      </c>
      <c r="D2225">
        <v>0.1115476598189145</v>
      </c>
      <c r="E2225">
        <v>3.5432745687739815</v>
      </c>
      <c r="F2225">
        <v>3.9519101889323255E-4</v>
      </c>
      <c r="G2225">
        <v>8.1708365318806826E-3</v>
      </c>
    </row>
    <row r="2226" spans="1:7" x14ac:dyDescent="0.25">
      <c r="A2226" t="s">
        <v>2986</v>
      </c>
      <c r="B2226">
        <v>46.085419514243526</v>
      </c>
      <c r="C2226">
        <v>-0.34439843680548055</v>
      </c>
      <c r="D2226">
        <v>9.7240141178287262E-2</v>
      </c>
      <c r="E2226">
        <v>-3.5417311475724311</v>
      </c>
      <c r="F2226">
        <v>3.9751040683914615E-4</v>
      </c>
      <c r="G2226">
        <v>8.2150959168798728E-3</v>
      </c>
    </row>
    <row r="2227" spans="1:7" x14ac:dyDescent="0.25">
      <c r="A2227" t="s">
        <v>2987</v>
      </c>
      <c r="B2227">
        <v>832.25243354083591</v>
      </c>
      <c r="C2227">
        <v>-0.18787817202207346</v>
      </c>
      <c r="D2227">
        <v>5.3066771863590795E-2</v>
      </c>
      <c r="E2227">
        <v>-3.5404107961384592</v>
      </c>
      <c r="F2227">
        <v>3.9950466252252958E-4</v>
      </c>
      <c r="G2227">
        <v>8.2525992354429232E-3</v>
      </c>
    </row>
    <row r="2228" spans="1:7" x14ac:dyDescent="0.25">
      <c r="A2228" t="s">
        <v>1100</v>
      </c>
      <c r="B2228">
        <v>398.59210624654548</v>
      </c>
      <c r="C2228">
        <v>0.16945230095509761</v>
      </c>
      <c r="D2228">
        <v>4.7877876363864022E-2</v>
      </c>
      <c r="E2228">
        <v>3.5392610078878159</v>
      </c>
      <c r="F2228">
        <v>4.0124891005720222E-4</v>
      </c>
      <c r="G2228">
        <v>8.2849067403634891E-3</v>
      </c>
    </row>
    <row r="2229" spans="1:7" x14ac:dyDescent="0.25">
      <c r="A2229" t="s">
        <v>2988</v>
      </c>
      <c r="B2229">
        <v>57.140430652551757</v>
      </c>
      <c r="C2229">
        <v>-0.40638898718488992</v>
      </c>
      <c r="D2229">
        <v>0.11482902413013235</v>
      </c>
      <c r="E2229">
        <v>-3.5390789938643148</v>
      </c>
      <c r="F2229">
        <v>4.015256796959187E-4</v>
      </c>
      <c r="G2229">
        <v>8.2868986484884669E-3</v>
      </c>
    </row>
    <row r="2230" spans="1:7" x14ac:dyDescent="0.25">
      <c r="A2230" t="s">
        <v>2989</v>
      </c>
      <c r="B2230">
        <v>44.631839629102622</v>
      </c>
      <c r="C2230">
        <v>-0.34803240721801681</v>
      </c>
      <c r="D2230">
        <v>9.844023343957245E-2</v>
      </c>
      <c r="E2230">
        <v>-3.535469137541781</v>
      </c>
      <c r="F2230">
        <v>4.0705179029610565E-4</v>
      </c>
      <c r="G2230">
        <v>8.39717880861293E-3</v>
      </c>
    </row>
    <row r="2231" spans="1:7" x14ac:dyDescent="0.25">
      <c r="A2231" t="s">
        <v>2990</v>
      </c>
      <c r="B2231">
        <v>32.744749725435966</v>
      </c>
      <c r="C2231">
        <v>-0.39022881426182365</v>
      </c>
      <c r="D2231">
        <v>0.11038571581265769</v>
      </c>
      <c r="E2231">
        <v>-3.5351386851909781</v>
      </c>
      <c r="F2231">
        <v>4.0756119336223608E-4</v>
      </c>
      <c r="G2231">
        <v>8.4039154640265113E-3</v>
      </c>
    </row>
    <row r="2232" spans="1:7" x14ac:dyDescent="0.25">
      <c r="A2232" t="s">
        <v>2991</v>
      </c>
      <c r="B2232">
        <v>189.73733617953602</v>
      </c>
      <c r="C2232">
        <v>-0.26751227700790869</v>
      </c>
      <c r="D2232">
        <v>7.5719843274078144E-2</v>
      </c>
      <c r="E2232">
        <v>-3.5329216945102764</v>
      </c>
      <c r="F2232">
        <v>4.1099418581130929E-4</v>
      </c>
      <c r="G2232">
        <v>8.4709034835243942E-3</v>
      </c>
    </row>
    <row r="2233" spans="1:7" x14ac:dyDescent="0.25">
      <c r="A2233" t="s">
        <v>2992</v>
      </c>
      <c r="B2233">
        <v>28.236478439517107</v>
      </c>
      <c r="C2233">
        <v>-0.34387284966488357</v>
      </c>
      <c r="D2233">
        <v>9.7366151167056894E-2</v>
      </c>
      <c r="E2233">
        <v>-3.5317494380041836</v>
      </c>
      <c r="F2233">
        <v>4.1282031373452723E-4</v>
      </c>
      <c r="G2233">
        <v>8.4971102820718056E-3</v>
      </c>
    </row>
    <row r="2234" spans="1:7" x14ac:dyDescent="0.25">
      <c r="A2234" t="s">
        <v>368</v>
      </c>
      <c r="B2234">
        <v>121.78057019958486</v>
      </c>
      <c r="C2234">
        <v>-0.19547605175029359</v>
      </c>
      <c r="D2234">
        <v>5.5345593126359116E-2</v>
      </c>
      <c r="E2234">
        <v>-3.531917189937845</v>
      </c>
      <c r="F2234">
        <v>4.1255852784246938E-4</v>
      </c>
      <c r="G2234">
        <v>8.4971102820718056E-3</v>
      </c>
    </row>
    <row r="2235" spans="1:7" x14ac:dyDescent="0.25">
      <c r="A2235" t="s">
        <v>1243</v>
      </c>
      <c r="B2235">
        <v>18.166354026322395</v>
      </c>
      <c r="C2235">
        <v>-0.79725528762251063</v>
      </c>
      <c r="D2235">
        <v>0.22573470080643704</v>
      </c>
      <c r="E2235">
        <v>-3.5318242378079967</v>
      </c>
      <c r="F2235">
        <v>4.1270356546703577E-4</v>
      </c>
      <c r="G2235">
        <v>8.4971102820718056E-3</v>
      </c>
    </row>
    <row r="2236" spans="1:7" x14ac:dyDescent="0.25">
      <c r="A2236" t="s">
        <v>2993</v>
      </c>
      <c r="B2236">
        <v>637.43144952324667</v>
      </c>
      <c r="C2236">
        <v>0.21700653119631833</v>
      </c>
      <c r="D2236">
        <v>6.1465921520882386E-2</v>
      </c>
      <c r="E2236">
        <v>3.5305178190909037</v>
      </c>
      <c r="F2236">
        <v>4.1474707750666095E-4</v>
      </c>
      <c r="G2236">
        <v>8.5166348626695264E-3</v>
      </c>
    </row>
    <row r="2237" spans="1:7" x14ac:dyDescent="0.25">
      <c r="A2237" t="s">
        <v>2994</v>
      </c>
      <c r="B2237">
        <v>531.33725612599017</v>
      </c>
      <c r="C2237">
        <v>-0.17686777951984373</v>
      </c>
      <c r="D2237">
        <v>5.0098047034998754E-2</v>
      </c>
      <c r="E2237">
        <v>-3.5304326213810886</v>
      </c>
      <c r="F2237">
        <v>4.1488067224048275E-4</v>
      </c>
      <c r="G2237">
        <v>8.5166348626695264E-3</v>
      </c>
    </row>
    <row r="2238" spans="1:7" x14ac:dyDescent="0.25">
      <c r="A2238" t="s">
        <v>2995</v>
      </c>
      <c r="B2238">
        <v>21.378152293614313</v>
      </c>
      <c r="C2238">
        <v>-0.44478734268655845</v>
      </c>
      <c r="D2238">
        <v>0.12597648940633629</v>
      </c>
      <c r="E2238">
        <v>-3.5307170788979518</v>
      </c>
      <c r="F2238">
        <v>4.1443478393006939E-4</v>
      </c>
      <c r="G2238">
        <v>8.5166348626695264E-3</v>
      </c>
    </row>
    <row r="2239" spans="1:7" x14ac:dyDescent="0.25">
      <c r="A2239" t="s">
        <v>1310</v>
      </c>
      <c r="B2239">
        <v>733.05841098802432</v>
      </c>
      <c r="C2239">
        <v>-0.29822912300582122</v>
      </c>
      <c r="D2239">
        <v>8.447330378459203E-2</v>
      </c>
      <c r="E2239">
        <v>-3.5304541156139599</v>
      </c>
      <c r="F2239">
        <v>4.1484696430115121E-4</v>
      </c>
      <c r="G2239">
        <v>8.5166348626695264E-3</v>
      </c>
    </row>
    <row r="2240" spans="1:7" x14ac:dyDescent="0.25">
      <c r="A2240" t="s">
        <v>634</v>
      </c>
      <c r="B2240">
        <v>37.815219689470347</v>
      </c>
      <c r="C2240">
        <v>0.32152569174108919</v>
      </c>
      <c r="D2240">
        <v>9.1067839889959257E-2</v>
      </c>
      <c r="E2240">
        <v>3.5306173082572392</v>
      </c>
      <c r="F2240">
        <v>4.1459112382863595E-4</v>
      </c>
      <c r="G2240">
        <v>8.5166348626695264E-3</v>
      </c>
    </row>
    <row r="2241" spans="1:7" x14ac:dyDescent="0.25">
      <c r="A2241" t="s">
        <v>1116</v>
      </c>
      <c r="B2241">
        <v>432.89507816589952</v>
      </c>
      <c r="C2241">
        <v>-0.18564752075641069</v>
      </c>
      <c r="D2241">
        <v>5.2578323554416745E-2</v>
      </c>
      <c r="E2241">
        <v>-3.5308756195748985</v>
      </c>
      <c r="F2241">
        <v>4.1418646505526934E-4</v>
      </c>
      <c r="G2241">
        <v>8.5166348626695264E-3</v>
      </c>
    </row>
    <row r="2242" spans="1:7" x14ac:dyDescent="0.25">
      <c r="A2242" t="s">
        <v>2996</v>
      </c>
      <c r="B2242">
        <v>57.246516498525814</v>
      </c>
      <c r="C2242">
        <v>-0.34608016660442892</v>
      </c>
      <c r="D2242">
        <v>9.804493597614386E-2</v>
      </c>
      <c r="E2242">
        <v>-3.5298117455922111</v>
      </c>
      <c r="F2242">
        <v>4.1585545422393643E-4</v>
      </c>
      <c r="G2242">
        <v>8.532834101357396E-3</v>
      </c>
    </row>
    <row r="2243" spans="1:7" x14ac:dyDescent="0.25">
      <c r="A2243" t="s">
        <v>517</v>
      </c>
      <c r="B2243">
        <v>751.48426095053799</v>
      </c>
      <c r="C2243">
        <v>-0.13829407123517737</v>
      </c>
      <c r="D2243">
        <v>3.9183581583782462E-2</v>
      </c>
      <c r="E2243">
        <v>-3.5293882193866462</v>
      </c>
      <c r="F2243">
        <v>4.1652162188653759E-4</v>
      </c>
      <c r="G2243">
        <v>8.5426893284913166E-3</v>
      </c>
    </row>
    <row r="2244" spans="1:7" x14ac:dyDescent="0.25">
      <c r="A2244" t="s">
        <v>2997</v>
      </c>
      <c r="B2244">
        <v>18.638223083935426</v>
      </c>
      <c r="C2244">
        <v>-0.45349588532825791</v>
      </c>
      <c r="D2244">
        <v>0.12853463442633839</v>
      </c>
      <c r="E2244">
        <v>-3.5281999077700013</v>
      </c>
      <c r="F2244">
        <v>4.1839605133451799E-4</v>
      </c>
      <c r="G2244">
        <v>8.5773056696864924E-3</v>
      </c>
    </row>
    <row r="2245" spans="1:7" x14ac:dyDescent="0.25">
      <c r="A2245" t="s">
        <v>2998</v>
      </c>
      <c r="B2245">
        <v>198.72528865957349</v>
      </c>
      <c r="C2245">
        <v>0.42407154939088909</v>
      </c>
      <c r="D2245">
        <v>0.12021154424751401</v>
      </c>
      <c r="E2245">
        <v>3.5277106874006314</v>
      </c>
      <c r="F2245">
        <v>4.1917002882466906E-4</v>
      </c>
      <c r="G2245">
        <v>8.5893414466515564E-3</v>
      </c>
    </row>
    <row r="2246" spans="1:7" x14ac:dyDescent="0.25">
      <c r="A2246" t="s">
        <v>2999</v>
      </c>
      <c r="B2246">
        <v>18.993033652071066</v>
      </c>
      <c r="C2246">
        <v>-0.5015026243320595</v>
      </c>
      <c r="D2246">
        <v>0.1421687310034295</v>
      </c>
      <c r="E2246">
        <v>-3.5275170622431866</v>
      </c>
      <c r="F2246">
        <v>4.1947672519337958E-4</v>
      </c>
      <c r="G2246">
        <v>8.5917955629848976E-3</v>
      </c>
    </row>
    <row r="2247" spans="1:7" x14ac:dyDescent="0.25">
      <c r="A2247" t="s">
        <v>3000</v>
      </c>
      <c r="B2247">
        <v>14.906646837601391</v>
      </c>
      <c r="C2247">
        <v>-0.59354608753334936</v>
      </c>
      <c r="D2247">
        <v>0.16827278903437554</v>
      </c>
      <c r="E2247">
        <v>-3.5272850170213621</v>
      </c>
      <c r="F2247">
        <v>4.1984455383396567E-4</v>
      </c>
      <c r="G2247">
        <v>8.5925181275336871E-3</v>
      </c>
    </row>
    <row r="2248" spans="1:7" x14ac:dyDescent="0.25">
      <c r="A2248" t="s">
        <v>3001</v>
      </c>
      <c r="B2248">
        <v>100.64952400422651</v>
      </c>
      <c r="C2248">
        <v>-0.27992814326013882</v>
      </c>
      <c r="D2248">
        <v>7.9366633350131055E-2</v>
      </c>
      <c r="E2248">
        <v>-3.527025545171075</v>
      </c>
      <c r="F2248">
        <v>4.2025621474950034E-4</v>
      </c>
      <c r="G2248">
        <v>8.5925181275336871E-3</v>
      </c>
    </row>
    <row r="2249" spans="1:7" x14ac:dyDescent="0.25">
      <c r="A2249" t="s">
        <v>3002</v>
      </c>
      <c r="B2249">
        <v>459.58108816503193</v>
      </c>
      <c r="C2249">
        <v>-0.16973375178437375</v>
      </c>
      <c r="D2249">
        <v>4.8121881507684428E-2</v>
      </c>
      <c r="E2249">
        <v>-3.5271636616550315</v>
      </c>
      <c r="F2249">
        <v>4.2003704135319783E-4</v>
      </c>
      <c r="G2249">
        <v>8.5925181275336871E-3</v>
      </c>
    </row>
    <row r="2250" spans="1:7" x14ac:dyDescent="0.25">
      <c r="A2250" t="s">
        <v>3003</v>
      </c>
      <c r="B2250">
        <v>31.583396159390592</v>
      </c>
      <c r="C2250">
        <v>0.32590321316496579</v>
      </c>
      <c r="D2250">
        <v>9.2401775229651914E-2</v>
      </c>
      <c r="E2250">
        <v>3.5270232888381003</v>
      </c>
      <c r="F2250">
        <v>4.2025979615107543E-4</v>
      </c>
      <c r="G2250">
        <v>8.5925181275336871E-3</v>
      </c>
    </row>
    <row r="2251" spans="1:7" x14ac:dyDescent="0.25">
      <c r="A2251" t="s">
        <v>3004</v>
      </c>
      <c r="B2251">
        <v>158.16934475281059</v>
      </c>
      <c r="C2251">
        <v>-0.23661276583653509</v>
      </c>
      <c r="D2251">
        <v>6.7098513193373691E-2</v>
      </c>
      <c r="E2251">
        <v>-3.5263488649090031</v>
      </c>
      <c r="F2251">
        <v>4.2133156499617305E-4</v>
      </c>
      <c r="G2251">
        <v>8.6106008849951565E-3</v>
      </c>
    </row>
    <row r="2252" spans="1:7" x14ac:dyDescent="0.25">
      <c r="A2252" t="s">
        <v>762</v>
      </c>
      <c r="B2252">
        <v>132.21159778901276</v>
      </c>
      <c r="C2252">
        <v>-0.19644193126617862</v>
      </c>
      <c r="D2252">
        <v>5.5725660931544713E-2</v>
      </c>
      <c r="E2252">
        <v>-3.5251610834637659</v>
      </c>
      <c r="F2252">
        <v>4.2322535055049521E-4</v>
      </c>
      <c r="G2252">
        <v>8.6454593608897169E-3</v>
      </c>
    </row>
    <row r="2253" spans="1:7" x14ac:dyDescent="0.25">
      <c r="A2253" t="s">
        <v>3005</v>
      </c>
      <c r="B2253">
        <v>597.94806235176941</v>
      </c>
      <c r="C2253">
        <v>0.19859273955823364</v>
      </c>
      <c r="D2253">
        <v>5.6338435332797955E-2</v>
      </c>
      <c r="E2253">
        <v>3.5249956514610727</v>
      </c>
      <c r="F2253">
        <v>4.2348974323558574E-4</v>
      </c>
      <c r="G2253">
        <v>8.6470171384246969E-3</v>
      </c>
    </row>
    <row r="2254" spans="1:7" x14ac:dyDescent="0.25">
      <c r="A2254" t="s">
        <v>3006</v>
      </c>
      <c r="B2254">
        <v>25.346534242715606</v>
      </c>
      <c r="C2254">
        <v>-0.39086146947275846</v>
      </c>
      <c r="D2254">
        <v>0.110921338822143</v>
      </c>
      <c r="E2254">
        <v>-3.5237716531666274</v>
      </c>
      <c r="F2254">
        <v>4.2545072915251204E-4</v>
      </c>
      <c r="G2254">
        <v>8.6832000059093063E-3</v>
      </c>
    </row>
    <row r="2255" spans="1:7" x14ac:dyDescent="0.25">
      <c r="A2255" t="s">
        <v>3007</v>
      </c>
      <c r="B2255">
        <v>342.58349676597902</v>
      </c>
      <c r="C2255">
        <v>0.51196182801052703</v>
      </c>
      <c r="D2255">
        <v>0.14530625200255901</v>
      </c>
      <c r="E2255">
        <v>3.52332966376086</v>
      </c>
      <c r="F2255">
        <v>4.2616092822236781E-4</v>
      </c>
      <c r="G2255">
        <v>8.6938342578590632E-3</v>
      </c>
    </row>
    <row r="2256" spans="1:7" x14ac:dyDescent="0.25">
      <c r="A2256" t="s">
        <v>3008</v>
      </c>
      <c r="B2256">
        <v>13.044161321090387</v>
      </c>
      <c r="C2256">
        <v>-0.62154811400835686</v>
      </c>
      <c r="D2256">
        <v>0.17644472874690237</v>
      </c>
      <c r="E2256">
        <v>-3.5226221742216182</v>
      </c>
      <c r="F2256">
        <v>4.2730004370217402E-4</v>
      </c>
      <c r="G2256">
        <v>8.713205238970418E-3</v>
      </c>
    </row>
    <row r="2257" spans="1:7" x14ac:dyDescent="0.25">
      <c r="A2257" t="s">
        <v>3009</v>
      </c>
      <c r="B2257">
        <v>14.83107433973019</v>
      </c>
      <c r="C2257">
        <v>-0.46842063350706942</v>
      </c>
      <c r="D2257">
        <v>0.13298553222292225</v>
      </c>
      <c r="E2257">
        <v>-3.5223428118621265</v>
      </c>
      <c r="F2257">
        <v>4.2775062216275563E-4</v>
      </c>
      <c r="G2257">
        <v>8.7185250979355099E-3</v>
      </c>
    </row>
    <row r="2258" spans="1:7" x14ac:dyDescent="0.25">
      <c r="A2258" t="s">
        <v>3010</v>
      </c>
      <c r="B2258">
        <v>23.204840165191452</v>
      </c>
      <c r="C2258">
        <v>-0.4648177477294162</v>
      </c>
      <c r="D2258">
        <v>0.13197217024886412</v>
      </c>
      <c r="E2258">
        <v>-3.5220891408612478</v>
      </c>
      <c r="F2258">
        <v>4.2816014776420801E-4</v>
      </c>
      <c r="G2258">
        <v>8.7230038614975747E-3</v>
      </c>
    </row>
    <row r="2259" spans="1:7" x14ac:dyDescent="0.25">
      <c r="A2259" t="s">
        <v>3011</v>
      </c>
      <c r="B2259">
        <v>54.671238204045757</v>
      </c>
      <c r="C2259">
        <v>-0.28212908053573527</v>
      </c>
      <c r="D2259">
        <v>8.0115696152656721E-2</v>
      </c>
      <c r="E2259">
        <v>-3.5215206767741427</v>
      </c>
      <c r="F2259">
        <v>4.2907920399908853E-4</v>
      </c>
      <c r="G2259">
        <v>8.7350826909908634E-3</v>
      </c>
    </row>
    <row r="2260" spans="1:7" x14ac:dyDescent="0.25">
      <c r="A2260" t="s">
        <v>723</v>
      </c>
      <c r="B2260">
        <v>147.27491197635558</v>
      </c>
      <c r="C2260">
        <v>0.2102438412033848</v>
      </c>
      <c r="D2260">
        <v>5.9703136689469916E-2</v>
      </c>
      <c r="E2260">
        <v>3.5214873599843264</v>
      </c>
      <c r="F2260">
        <v>4.2913312554408793E-4</v>
      </c>
      <c r="G2260">
        <v>8.7350826909908634E-3</v>
      </c>
    </row>
    <row r="2261" spans="1:7" x14ac:dyDescent="0.25">
      <c r="A2261" t="s">
        <v>511</v>
      </c>
      <c r="B2261">
        <v>18.131002400967059</v>
      </c>
      <c r="C2261">
        <v>0.45579790509604745</v>
      </c>
      <c r="D2261">
        <v>0.12944291583673836</v>
      </c>
      <c r="E2261">
        <v>3.5212271150545522</v>
      </c>
      <c r="F2261">
        <v>4.295545366208135E-4</v>
      </c>
      <c r="G2261">
        <v>8.7397900009587564E-3</v>
      </c>
    </row>
    <row r="2262" spans="1:7" x14ac:dyDescent="0.25">
      <c r="A2262" t="s">
        <v>3012</v>
      </c>
      <c r="B2262">
        <v>122.33840573442139</v>
      </c>
      <c r="C2262">
        <v>0.21068229058458546</v>
      </c>
      <c r="D2262">
        <v>5.9846125640132579E-2</v>
      </c>
      <c r="E2262">
        <v>3.5203998309174209</v>
      </c>
      <c r="F2262">
        <v>4.3089671429962347E-4</v>
      </c>
      <c r="G2262">
        <v>8.7632189303713682E-3</v>
      </c>
    </row>
    <row r="2263" spans="1:7" x14ac:dyDescent="0.25">
      <c r="A2263" t="s">
        <v>3013</v>
      </c>
      <c r="B2263">
        <v>17.143883965392973</v>
      </c>
      <c r="C2263">
        <v>0.45829181611517</v>
      </c>
      <c r="D2263">
        <v>0.13023205851191499</v>
      </c>
      <c r="E2263">
        <v>3.5190399457076897</v>
      </c>
      <c r="F2263">
        <v>4.3311148981154654E-4</v>
      </c>
      <c r="G2263">
        <v>8.8004731630054386E-3</v>
      </c>
    </row>
    <row r="2264" spans="1:7" x14ac:dyDescent="0.25">
      <c r="A2264" t="s">
        <v>3014</v>
      </c>
      <c r="B2264">
        <v>462.27403496200122</v>
      </c>
      <c r="C2264">
        <v>0.15594800669465309</v>
      </c>
      <c r="D2264">
        <v>4.4315307594420969E-2</v>
      </c>
      <c r="E2264">
        <v>3.5190550435056891</v>
      </c>
      <c r="F2264">
        <v>4.3308684256488056E-4</v>
      </c>
      <c r="G2264">
        <v>8.8004731630054386E-3</v>
      </c>
    </row>
    <row r="2265" spans="1:7" x14ac:dyDescent="0.25">
      <c r="A2265" t="s">
        <v>3015</v>
      </c>
      <c r="B2265">
        <v>30.941620376558284</v>
      </c>
      <c r="C2265">
        <v>-0.36216335919675946</v>
      </c>
      <c r="D2265">
        <v>0.10292517232101495</v>
      </c>
      <c r="E2265">
        <v>-3.518705395675243</v>
      </c>
      <c r="F2265">
        <v>4.336579808915088E-4</v>
      </c>
      <c r="G2265">
        <v>8.8054087634886324E-3</v>
      </c>
    </row>
    <row r="2266" spans="1:7" x14ac:dyDescent="0.25">
      <c r="A2266" t="s">
        <v>3016</v>
      </c>
      <c r="B2266">
        <v>212.1548884519122</v>
      </c>
      <c r="C2266">
        <v>-0.17455603748145732</v>
      </c>
      <c r="D2266">
        <v>4.9610366776211133E-2</v>
      </c>
      <c r="E2266">
        <v>-3.5185395477696688</v>
      </c>
      <c r="F2266">
        <v>4.3392913383451015E-4</v>
      </c>
      <c r="G2266">
        <v>8.8054087634886324E-3</v>
      </c>
    </row>
    <row r="2267" spans="1:7" x14ac:dyDescent="0.25">
      <c r="A2267" t="s">
        <v>3017</v>
      </c>
      <c r="B2267">
        <v>76.991977426930816</v>
      </c>
      <c r="C2267">
        <v>0.2988638376845722</v>
      </c>
      <c r="D2267">
        <v>8.4938407646923966E-2</v>
      </c>
      <c r="E2267">
        <v>3.5185947790180347</v>
      </c>
      <c r="F2267">
        <v>4.3383881596125156E-4</v>
      </c>
      <c r="G2267">
        <v>8.8054087634886324E-3</v>
      </c>
    </row>
    <row r="2268" spans="1:7" x14ac:dyDescent="0.25">
      <c r="A2268" t="s">
        <v>3018</v>
      </c>
      <c r="B2268">
        <v>373.07427675257742</v>
      </c>
      <c r="C2268">
        <v>0.16883252638013604</v>
      </c>
      <c r="D2268">
        <v>4.7989031513625893E-2</v>
      </c>
      <c r="E2268">
        <v>3.5181482321058746</v>
      </c>
      <c r="F2268">
        <v>4.34569542616017E-4</v>
      </c>
      <c r="G2268">
        <v>8.8145124967861314E-3</v>
      </c>
    </row>
    <row r="2269" spans="1:7" x14ac:dyDescent="0.25">
      <c r="A2269" t="s">
        <v>3019</v>
      </c>
      <c r="B2269">
        <v>19680.766504740826</v>
      </c>
      <c r="C2269">
        <v>-0.2535856516619433</v>
      </c>
      <c r="D2269">
        <v>7.2090338439019977E-2</v>
      </c>
      <c r="E2269">
        <v>-3.5176093933370449</v>
      </c>
      <c r="F2269">
        <v>4.3545282485805113E-4</v>
      </c>
      <c r="G2269">
        <v>8.8285323053046965E-3</v>
      </c>
    </row>
    <row r="2270" spans="1:7" x14ac:dyDescent="0.25">
      <c r="A2270" t="s">
        <v>3020</v>
      </c>
      <c r="B2270">
        <v>282.36541982940201</v>
      </c>
      <c r="C2270">
        <v>0.27014710104701573</v>
      </c>
      <c r="D2270">
        <v>7.6806475571136609E-2</v>
      </c>
      <c r="E2270">
        <v>3.5172438136002078</v>
      </c>
      <c r="F2270">
        <v>4.3605304917558878E-4</v>
      </c>
      <c r="G2270">
        <v>8.8368034595275192E-3</v>
      </c>
    </row>
    <row r="2271" spans="1:7" x14ac:dyDescent="0.25">
      <c r="A2271" t="s">
        <v>3021</v>
      </c>
      <c r="B2271">
        <v>86.125505103162538</v>
      </c>
      <c r="C2271">
        <v>0.29301976666129376</v>
      </c>
      <c r="D2271">
        <v>8.3325194415378348E-2</v>
      </c>
      <c r="E2271">
        <v>3.5165806538726128</v>
      </c>
      <c r="F2271">
        <v>4.371438246671027E-4</v>
      </c>
      <c r="G2271">
        <v>8.8550041733580324E-3</v>
      </c>
    </row>
    <row r="2272" spans="1:7" x14ac:dyDescent="0.25">
      <c r="A2272" t="s">
        <v>3022</v>
      </c>
      <c r="B2272">
        <v>128.11118549115969</v>
      </c>
      <c r="C2272">
        <v>0.21264803320874445</v>
      </c>
      <c r="D2272">
        <v>6.047431215919026E-2</v>
      </c>
      <c r="E2272">
        <v>3.5163365339150601</v>
      </c>
      <c r="F2272">
        <v>4.3754599799799746E-4</v>
      </c>
      <c r="G2272">
        <v>8.8592463259841228E-3</v>
      </c>
    </row>
    <row r="2273" spans="1:7" x14ac:dyDescent="0.25">
      <c r="A2273" t="s">
        <v>3023</v>
      </c>
      <c r="B2273">
        <v>49.382084404047369</v>
      </c>
      <c r="C2273">
        <v>0.31516872810562613</v>
      </c>
      <c r="D2273">
        <v>8.9636847976408224E-2</v>
      </c>
      <c r="E2273">
        <v>3.5160621465468784</v>
      </c>
      <c r="F2273">
        <v>4.379984473928626E-4</v>
      </c>
      <c r="G2273">
        <v>8.8645022629109428E-3</v>
      </c>
    </row>
    <row r="2274" spans="1:7" x14ac:dyDescent="0.25">
      <c r="A2274" t="s">
        <v>1083</v>
      </c>
      <c r="B2274">
        <v>47.862155950314786</v>
      </c>
      <c r="C2274">
        <v>0.30531133495818602</v>
      </c>
      <c r="D2274">
        <v>8.684340256858411E-2</v>
      </c>
      <c r="E2274">
        <v>3.5156537621504182</v>
      </c>
      <c r="F2274">
        <v>4.3867265919413383E-4</v>
      </c>
      <c r="G2274">
        <v>8.8742397719545688E-3</v>
      </c>
    </row>
    <row r="2275" spans="1:7" x14ac:dyDescent="0.25">
      <c r="A2275" t="s">
        <v>3024</v>
      </c>
      <c r="B2275">
        <v>101.75590000826422</v>
      </c>
      <c r="C2275">
        <v>0.25843782928701697</v>
      </c>
      <c r="D2275">
        <v>7.3513418053488697E-2</v>
      </c>
      <c r="E2275">
        <v>3.5155191545980959</v>
      </c>
      <c r="F2275">
        <v>4.3889509830091821E-4</v>
      </c>
      <c r="G2275">
        <v>8.8748334835489669E-3</v>
      </c>
    </row>
    <row r="2276" spans="1:7" x14ac:dyDescent="0.25">
      <c r="A2276" t="s">
        <v>3025</v>
      </c>
      <c r="B2276">
        <v>221.61021626644188</v>
      </c>
      <c r="C2276">
        <v>0.18246237543044269</v>
      </c>
      <c r="D2276">
        <v>5.190807925079037E-2</v>
      </c>
      <c r="E2276">
        <v>3.515105510818231</v>
      </c>
      <c r="F2276">
        <v>4.3957930411996001E-4</v>
      </c>
      <c r="G2276">
        <v>8.8847598838881266E-3</v>
      </c>
    </row>
    <row r="2277" spans="1:7" x14ac:dyDescent="0.25">
      <c r="A2277" t="s">
        <v>3026</v>
      </c>
      <c r="B2277">
        <v>89.353485831719482</v>
      </c>
      <c r="C2277">
        <v>0.30950707465540683</v>
      </c>
      <c r="D2277">
        <v>8.8074341279115564E-2</v>
      </c>
      <c r="E2277">
        <v>3.5141571331717474</v>
      </c>
      <c r="F2277">
        <v>4.4115177028427211E-4</v>
      </c>
      <c r="G2277">
        <v>8.91262314980471E-3</v>
      </c>
    </row>
    <row r="2278" spans="1:7" x14ac:dyDescent="0.25">
      <c r="A2278" t="s">
        <v>3027</v>
      </c>
      <c r="B2278">
        <v>144.03807255436911</v>
      </c>
      <c r="C2278">
        <v>-0.22980274088083036</v>
      </c>
      <c r="D2278">
        <v>6.5396020473654767E-2</v>
      </c>
      <c r="E2278">
        <v>-3.5140172019092195</v>
      </c>
      <c r="F2278">
        <v>4.4138422860543809E-4</v>
      </c>
      <c r="G2278">
        <v>8.9134015444477781E-3</v>
      </c>
    </row>
    <row r="2279" spans="1:7" x14ac:dyDescent="0.25">
      <c r="A2279" t="s">
        <v>3028</v>
      </c>
      <c r="B2279">
        <v>34.352589821432282</v>
      </c>
      <c r="C2279">
        <v>-0.38462786110784913</v>
      </c>
      <c r="D2279">
        <v>0.10948071584105493</v>
      </c>
      <c r="E2279">
        <v>-3.5132019201103439</v>
      </c>
      <c r="F2279">
        <v>4.4274087627367125E-4</v>
      </c>
      <c r="G2279">
        <v>8.9368713901143947E-3</v>
      </c>
    </row>
    <row r="2280" spans="1:7" x14ac:dyDescent="0.25">
      <c r="A2280" t="s">
        <v>3029</v>
      </c>
      <c r="B2280">
        <v>700.88439470989215</v>
      </c>
      <c r="C2280">
        <v>0.12845112003439635</v>
      </c>
      <c r="D2280">
        <v>3.6563757191161977E-2</v>
      </c>
      <c r="E2280">
        <v>3.5130722305924555</v>
      </c>
      <c r="F2280">
        <v>4.4295704108866633E-4</v>
      </c>
      <c r="G2280">
        <v>8.9373097113772081E-3</v>
      </c>
    </row>
    <row r="2281" spans="1:7" x14ac:dyDescent="0.25">
      <c r="A2281" t="s">
        <v>3030</v>
      </c>
      <c r="B2281">
        <v>1563.7434720829672</v>
      </c>
      <c r="C2281">
        <v>0.21685342037535696</v>
      </c>
      <c r="D2281">
        <v>6.173446195744571E-2</v>
      </c>
      <c r="E2281">
        <v>3.5126801708393693</v>
      </c>
      <c r="F2281">
        <v>4.4361112042776504E-4</v>
      </c>
      <c r="G2281">
        <v>8.9465793405445089E-3</v>
      </c>
    </row>
    <row r="2282" spans="1:7" x14ac:dyDescent="0.25">
      <c r="A2282" t="s">
        <v>3031</v>
      </c>
      <c r="B2282">
        <v>46.985119560195564</v>
      </c>
      <c r="C2282">
        <v>0.35826054919658645</v>
      </c>
      <c r="D2282">
        <v>0.10202024815395633</v>
      </c>
      <c r="E2282">
        <v>3.5116612209758986</v>
      </c>
      <c r="F2282">
        <v>4.4531526875215741E-4</v>
      </c>
      <c r="G2282">
        <v>8.977008939643271E-3</v>
      </c>
    </row>
    <row r="2283" spans="1:7" x14ac:dyDescent="0.25">
      <c r="A2283" t="s">
        <v>3032</v>
      </c>
      <c r="B2283">
        <v>30.341568850545837</v>
      </c>
      <c r="C2283">
        <v>0.50930306082296917</v>
      </c>
      <c r="D2283">
        <v>0.14504454343153972</v>
      </c>
      <c r="E2283">
        <v>3.5113562273603045</v>
      </c>
      <c r="F2283">
        <v>4.4582654398135814E-4</v>
      </c>
      <c r="G2283">
        <v>8.9833755433893821E-3</v>
      </c>
    </row>
    <row r="2284" spans="1:7" x14ac:dyDescent="0.25">
      <c r="A2284" t="s">
        <v>3033</v>
      </c>
      <c r="B2284">
        <v>191.60694461522147</v>
      </c>
      <c r="C2284">
        <v>-0.20960713722134305</v>
      </c>
      <c r="D2284">
        <v>5.9707138003426349E-2</v>
      </c>
      <c r="E2284">
        <v>-3.5105875818283998</v>
      </c>
      <c r="F2284">
        <v>4.4711749217887038E-4</v>
      </c>
      <c r="G2284">
        <v>9.0054400418603155E-3</v>
      </c>
    </row>
    <row r="2285" spans="1:7" x14ac:dyDescent="0.25">
      <c r="A2285" t="s">
        <v>3034</v>
      </c>
      <c r="B2285">
        <v>1892.0721770197372</v>
      </c>
      <c r="C2285">
        <v>-0.16150216660006658</v>
      </c>
      <c r="D2285">
        <v>4.601107086257452E-2</v>
      </c>
      <c r="E2285">
        <v>-3.5100718929676709</v>
      </c>
      <c r="F2285">
        <v>4.4798555164327915E-4</v>
      </c>
      <c r="G2285">
        <v>9.018971495676039E-3</v>
      </c>
    </row>
    <row r="2286" spans="1:7" x14ac:dyDescent="0.25">
      <c r="A2286" t="s">
        <v>3035</v>
      </c>
      <c r="B2286">
        <v>1982.4672968834664</v>
      </c>
      <c r="C2286">
        <v>0.19047815449686673</v>
      </c>
      <c r="D2286">
        <v>5.4271149865150248E-2</v>
      </c>
      <c r="E2286">
        <v>3.5097497467836156</v>
      </c>
      <c r="F2286">
        <v>4.4852861849280164E-4</v>
      </c>
      <c r="G2286">
        <v>9.0259511222268596E-3</v>
      </c>
    </row>
    <row r="2287" spans="1:7" x14ac:dyDescent="0.25">
      <c r="A2287" t="s">
        <v>3036</v>
      </c>
      <c r="B2287">
        <v>215.27703206335153</v>
      </c>
      <c r="C2287">
        <v>-0.18308126650494266</v>
      </c>
      <c r="D2287">
        <v>5.2174523287923012E-2</v>
      </c>
      <c r="E2287">
        <v>-3.5090165653189787</v>
      </c>
      <c r="F2287">
        <v>4.4976689075164447E-4</v>
      </c>
      <c r="G2287">
        <v>9.046908460712072E-3</v>
      </c>
    </row>
    <row r="2288" spans="1:7" x14ac:dyDescent="0.25">
      <c r="A2288" t="s">
        <v>1304</v>
      </c>
      <c r="B2288">
        <v>76.399747348486926</v>
      </c>
      <c r="C2288">
        <v>-0.25263415690373991</v>
      </c>
      <c r="D2288">
        <v>7.2023397035520603E-2</v>
      </c>
      <c r="E2288">
        <v>-3.5076678871331968</v>
      </c>
      <c r="F2288">
        <v>4.5205301333256964E-4</v>
      </c>
      <c r="G2288">
        <v>9.0889153975466166E-3</v>
      </c>
    </row>
    <row r="2289" spans="1:7" x14ac:dyDescent="0.25">
      <c r="A2289" t="s">
        <v>3037</v>
      </c>
      <c r="B2289">
        <v>114.70466313058029</v>
      </c>
      <c r="C2289">
        <v>0.19477883308939639</v>
      </c>
      <c r="D2289">
        <v>5.5539083083743064E-2</v>
      </c>
      <c r="E2289">
        <v>3.5070588543153391</v>
      </c>
      <c r="F2289">
        <v>4.5308892519903439E-4</v>
      </c>
      <c r="G2289">
        <v>9.1057600262343767E-3</v>
      </c>
    </row>
    <row r="2290" spans="1:7" x14ac:dyDescent="0.25">
      <c r="A2290" t="s">
        <v>331</v>
      </c>
      <c r="B2290">
        <v>31.186200131940463</v>
      </c>
      <c r="C2290">
        <v>0.35767399921431603</v>
      </c>
      <c r="D2290">
        <v>0.10201299033776703</v>
      </c>
      <c r="E2290">
        <v>3.5061613038697357</v>
      </c>
      <c r="F2290">
        <v>4.546196192011583E-4</v>
      </c>
      <c r="G2290">
        <v>9.1325292559980929E-3</v>
      </c>
    </row>
    <row r="2291" spans="1:7" x14ac:dyDescent="0.25">
      <c r="A2291" t="s">
        <v>3038</v>
      </c>
      <c r="B2291">
        <v>1660.4381704680502</v>
      </c>
      <c r="C2291">
        <v>-0.14007961550500678</v>
      </c>
      <c r="D2291">
        <v>3.9966099199917227E-2</v>
      </c>
      <c r="E2291">
        <v>-3.5049609121046492</v>
      </c>
      <c r="F2291">
        <v>4.566743261578303E-4</v>
      </c>
      <c r="G2291">
        <v>9.1617919593479681E-3</v>
      </c>
    </row>
    <row r="2292" spans="1:7" x14ac:dyDescent="0.25">
      <c r="A2292" t="s">
        <v>3039</v>
      </c>
      <c r="B2292">
        <v>75.337666793693529</v>
      </c>
      <c r="C2292">
        <v>0.24890899992287599</v>
      </c>
      <c r="D2292">
        <v>7.1013724567819958E-2</v>
      </c>
      <c r="E2292">
        <v>3.5050830165253677</v>
      </c>
      <c r="F2292">
        <v>4.564649251661246E-4</v>
      </c>
      <c r="G2292">
        <v>9.1617919593479681E-3</v>
      </c>
    </row>
    <row r="2293" spans="1:7" x14ac:dyDescent="0.25">
      <c r="A2293" t="s">
        <v>900</v>
      </c>
      <c r="B2293">
        <v>1245.787365175184</v>
      </c>
      <c r="C2293">
        <v>-0.12239489091377026</v>
      </c>
      <c r="D2293">
        <v>3.4920051640713934E-2</v>
      </c>
      <c r="E2293">
        <v>-3.5050031475631553</v>
      </c>
      <c r="F2293">
        <v>4.5660188500626977E-4</v>
      </c>
      <c r="G2293">
        <v>9.1617919593479681E-3</v>
      </c>
    </row>
    <row r="2294" spans="1:7" x14ac:dyDescent="0.25">
      <c r="A2294" t="s">
        <v>3040</v>
      </c>
      <c r="B2294">
        <v>41.676727569830668</v>
      </c>
      <c r="C2294">
        <v>-0.33519380408701571</v>
      </c>
      <c r="D2294">
        <v>9.5656399817320853E-2</v>
      </c>
      <c r="E2294">
        <v>-3.5041440481468022</v>
      </c>
      <c r="F2294">
        <v>4.5807750109990678E-4</v>
      </c>
      <c r="G2294">
        <v>9.1819267795699589E-3</v>
      </c>
    </row>
    <row r="2295" spans="1:7" x14ac:dyDescent="0.25">
      <c r="A2295" t="s">
        <v>313</v>
      </c>
      <c r="B2295">
        <v>1175.0342307521005</v>
      </c>
      <c r="C2295">
        <v>-0.28665166646480167</v>
      </c>
      <c r="D2295">
        <v>8.1803444875423945E-2</v>
      </c>
      <c r="E2295">
        <v>-3.5041515293314975</v>
      </c>
      <c r="F2295">
        <v>4.5806463199815953E-4</v>
      </c>
      <c r="G2295">
        <v>9.1819267795699589E-3</v>
      </c>
    </row>
    <row r="2296" spans="1:7" x14ac:dyDescent="0.25">
      <c r="A2296" t="s">
        <v>728</v>
      </c>
      <c r="B2296">
        <v>104.33490764493133</v>
      </c>
      <c r="C2296">
        <v>0.21493425666560811</v>
      </c>
      <c r="D2296">
        <v>6.1340918664517331E-2</v>
      </c>
      <c r="E2296">
        <v>3.5039295358635849</v>
      </c>
      <c r="F2296">
        <v>4.5844664776418582E-4</v>
      </c>
      <c r="G2296">
        <v>9.1853203245586355E-3</v>
      </c>
    </row>
    <row r="2297" spans="1:7" x14ac:dyDescent="0.25">
      <c r="A2297" t="s">
        <v>518</v>
      </c>
      <c r="B2297">
        <v>159.93332776479315</v>
      </c>
      <c r="C2297">
        <v>0.19892034079104742</v>
      </c>
      <c r="D2297">
        <v>5.6775998458088124E-2</v>
      </c>
      <c r="E2297">
        <v>3.5035991650219915</v>
      </c>
      <c r="F2297">
        <v>4.5901571435114856E-4</v>
      </c>
      <c r="G2297">
        <v>9.1927147115501047E-3</v>
      </c>
    </row>
    <row r="2298" spans="1:7" x14ac:dyDescent="0.25">
      <c r="A2298" t="s">
        <v>815</v>
      </c>
      <c r="B2298">
        <v>168.4293068177119</v>
      </c>
      <c r="C2298">
        <v>0.22433877748571365</v>
      </c>
      <c r="D2298">
        <v>6.4042191197750481E-2</v>
      </c>
      <c r="E2298">
        <v>3.5029840998568718</v>
      </c>
      <c r="F2298">
        <v>4.6007692557079293E-4</v>
      </c>
      <c r="G2298">
        <v>9.2090011774155784E-3</v>
      </c>
    </row>
    <row r="2299" spans="1:7" x14ac:dyDescent="0.25">
      <c r="A2299" t="s">
        <v>3041</v>
      </c>
      <c r="B2299">
        <v>692.78132012062713</v>
      </c>
      <c r="C2299">
        <v>0.11412048432648961</v>
      </c>
      <c r="D2299">
        <v>3.2578898885749226E-2</v>
      </c>
      <c r="E2299">
        <v>3.5028956849247161</v>
      </c>
      <c r="F2299">
        <v>4.6022966155788653E-4</v>
      </c>
      <c r="G2299">
        <v>9.2090011774155784E-3</v>
      </c>
    </row>
    <row r="2300" spans="1:7" x14ac:dyDescent="0.25">
      <c r="A2300" t="s">
        <v>3042</v>
      </c>
      <c r="B2300">
        <v>49.990166081950086</v>
      </c>
      <c r="C2300">
        <v>-0.34272818514091979</v>
      </c>
      <c r="D2300">
        <v>9.7860744639409927E-2</v>
      </c>
      <c r="E2300">
        <v>-3.5022029150072318</v>
      </c>
      <c r="F2300">
        <v>4.6142805397708756E-4</v>
      </c>
      <c r="G2300">
        <v>9.2289626705373794E-3</v>
      </c>
    </row>
    <row r="2301" spans="1:7" x14ac:dyDescent="0.25">
      <c r="A2301" t="s">
        <v>3043</v>
      </c>
      <c r="B2301">
        <v>102.48079397469679</v>
      </c>
      <c r="C2301">
        <v>-1.0199762212096091</v>
      </c>
      <c r="D2301">
        <v>0.29130403221382378</v>
      </c>
      <c r="E2301">
        <v>-3.5014147022205422</v>
      </c>
      <c r="F2301">
        <v>4.627950895228285E-4</v>
      </c>
      <c r="G2301">
        <v>9.2522783404298588E-3</v>
      </c>
    </row>
    <row r="2302" spans="1:7" x14ac:dyDescent="0.25">
      <c r="A2302" t="s">
        <v>3044</v>
      </c>
      <c r="B2302">
        <v>39.679906309327414</v>
      </c>
      <c r="C2302">
        <v>-0.35118721952800208</v>
      </c>
      <c r="D2302">
        <v>0.10032966576613207</v>
      </c>
      <c r="E2302">
        <v>-3.5003327963497624</v>
      </c>
      <c r="F2302">
        <v>4.6467764500368028E-4</v>
      </c>
      <c r="G2302">
        <v>9.2858756172431098E-3</v>
      </c>
    </row>
    <row r="2303" spans="1:7" x14ac:dyDescent="0.25">
      <c r="A2303" t="s">
        <v>3045</v>
      </c>
      <c r="B2303">
        <v>10.117288720667798</v>
      </c>
      <c r="C2303">
        <v>0.64761130723503169</v>
      </c>
      <c r="D2303">
        <v>0.18502073598968363</v>
      </c>
      <c r="E2303">
        <v>3.5002093347587868</v>
      </c>
      <c r="F2303">
        <v>4.648929262446301E-4</v>
      </c>
      <c r="G2303">
        <v>9.2861402329664014E-3</v>
      </c>
    </row>
    <row r="2304" spans="1:7" x14ac:dyDescent="0.25">
      <c r="A2304" t="s">
        <v>1187</v>
      </c>
      <c r="B2304">
        <v>85.802009854471578</v>
      </c>
      <c r="C2304">
        <v>0.23690610182724739</v>
      </c>
      <c r="D2304">
        <v>6.7689638045305464E-2</v>
      </c>
      <c r="E2304">
        <v>3.4998872599774189</v>
      </c>
      <c r="F2304">
        <v>4.6545496943147587E-4</v>
      </c>
      <c r="G2304">
        <v>9.2933281081709358E-3</v>
      </c>
    </row>
    <row r="2305" spans="1:7" x14ac:dyDescent="0.25">
      <c r="A2305" t="s">
        <v>3046</v>
      </c>
      <c r="B2305">
        <v>7.0541697329951747</v>
      </c>
      <c r="C2305">
        <v>1.1939046251805623</v>
      </c>
      <c r="D2305">
        <v>0.3412310572741169</v>
      </c>
      <c r="E2305">
        <v>3.49881583088575</v>
      </c>
      <c r="F2305">
        <v>4.6732925433523288E-4</v>
      </c>
      <c r="G2305">
        <v>9.3266987354563499E-3</v>
      </c>
    </row>
    <row r="2306" spans="1:7" x14ac:dyDescent="0.25">
      <c r="A2306" t="s">
        <v>796</v>
      </c>
      <c r="B2306">
        <v>75.892022205615831</v>
      </c>
      <c r="C2306">
        <v>-0.26189988410726633</v>
      </c>
      <c r="D2306">
        <v>7.4858724249566591E-2</v>
      </c>
      <c r="E2306">
        <v>-3.4985886646175732</v>
      </c>
      <c r="F2306">
        <v>4.677275471497273E-4</v>
      </c>
      <c r="G2306">
        <v>9.3267041963602717E-3</v>
      </c>
    </row>
    <row r="2307" spans="1:7" x14ac:dyDescent="0.25">
      <c r="A2307" t="s">
        <v>3047</v>
      </c>
      <c r="B2307">
        <v>21.635386275231472</v>
      </c>
      <c r="C2307">
        <v>-0.75585836756496627</v>
      </c>
      <c r="D2307">
        <v>0.21604692744470438</v>
      </c>
      <c r="E2307">
        <v>-3.4985842034639565</v>
      </c>
      <c r="F2307">
        <v>4.6773537210326849E-4</v>
      </c>
      <c r="G2307">
        <v>9.3267041963602717E-3</v>
      </c>
    </row>
    <row r="2308" spans="1:7" x14ac:dyDescent="0.25">
      <c r="A2308" t="s">
        <v>3048</v>
      </c>
      <c r="B2308">
        <v>19.835969689697883</v>
      </c>
      <c r="C2308">
        <v>-0.48244402093250432</v>
      </c>
      <c r="D2308">
        <v>0.13790488783063734</v>
      </c>
      <c r="E2308">
        <v>-3.4983823164049097</v>
      </c>
      <c r="F2308">
        <v>4.6808961393231816E-4</v>
      </c>
      <c r="G2308">
        <v>9.3297202235720755E-3</v>
      </c>
    </row>
    <row r="2309" spans="1:7" x14ac:dyDescent="0.25">
      <c r="A2309" t="s">
        <v>1099</v>
      </c>
      <c r="B2309">
        <v>2869.1530596804628</v>
      </c>
      <c r="C2309">
        <v>0.42399348526489344</v>
      </c>
      <c r="D2309">
        <v>0.12124735231038472</v>
      </c>
      <c r="E2309">
        <v>3.4969298478328819</v>
      </c>
      <c r="F2309">
        <v>4.706455804879046E-4</v>
      </c>
      <c r="G2309">
        <v>9.3765982533095243E-3</v>
      </c>
    </row>
    <row r="2310" spans="1:7" x14ac:dyDescent="0.25">
      <c r="A2310" t="s">
        <v>3049</v>
      </c>
      <c r="B2310">
        <v>23.741894437898438</v>
      </c>
      <c r="C2310">
        <v>-1.0245547121096092</v>
      </c>
      <c r="D2310">
        <v>0.29304452275385506</v>
      </c>
      <c r="E2310">
        <v>-3.4962424906681897</v>
      </c>
      <c r="F2310">
        <v>4.71859683443991E-4</v>
      </c>
      <c r="G2310">
        <v>9.3967135053954556E-3</v>
      </c>
    </row>
    <row r="2311" spans="1:7" x14ac:dyDescent="0.25">
      <c r="A2311" t="s">
        <v>3050</v>
      </c>
      <c r="B2311">
        <v>20.321782105899302</v>
      </c>
      <c r="C2311">
        <v>-0.44438262241839305</v>
      </c>
      <c r="D2311">
        <v>0.1271255159790517</v>
      </c>
      <c r="E2311">
        <v>-3.4956209931263555</v>
      </c>
      <c r="F2311">
        <v>4.7295997083659293E-4</v>
      </c>
      <c r="G2311">
        <v>9.4145457685541282E-3</v>
      </c>
    </row>
    <row r="2312" spans="1:7" x14ac:dyDescent="0.25">
      <c r="A2312" t="s">
        <v>3051</v>
      </c>
      <c r="B2312">
        <v>617.96280338040697</v>
      </c>
      <c r="C2312">
        <v>0.23167696650954459</v>
      </c>
      <c r="D2312">
        <v>6.6288354558485113E-2</v>
      </c>
      <c r="E2312">
        <v>3.4949874386328275</v>
      </c>
      <c r="F2312">
        <v>4.7408406673873574E-4</v>
      </c>
      <c r="G2312">
        <v>9.4287545977696976E-3</v>
      </c>
    </row>
    <row r="2313" spans="1:7" x14ac:dyDescent="0.25">
      <c r="A2313" t="s">
        <v>3052</v>
      </c>
      <c r="B2313">
        <v>24.067482861721654</v>
      </c>
      <c r="C2313">
        <v>-0.40821844968447685</v>
      </c>
      <c r="D2313">
        <v>0.11679818223006494</v>
      </c>
      <c r="E2313">
        <v>-3.4950753675291155</v>
      </c>
      <c r="F2313">
        <v>4.7392790844958874E-4</v>
      </c>
      <c r="G2313">
        <v>9.4287545977696976E-3</v>
      </c>
    </row>
    <row r="2314" spans="1:7" x14ac:dyDescent="0.25">
      <c r="A2314" t="s">
        <v>3053</v>
      </c>
      <c r="B2314">
        <v>261.76341738843064</v>
      </c>
      <c r="C2314">
        <v>-0.2396599890021289</v>
      </c>
      <c r="D2314">
        <v>6.8578628675130218E-2</v>
      </c>
      <c r="E2314">
        <v>-3.4946745601671778</v>
      </c>
      <c r="F2314">
        <v>4.7464011602871953E-4</v>
      </c>
      <c r="G2314">
        <v>9.4357305419169573E-3</v>
      </c>
    </row>
    <row r="2315" spans="1:7" x14ac:dyDescent="0.25">
      <c r="A2315" t="s">
        <v>3054</v>
      </c>
      <c r="B2315">
        <v>335.41840910587786</v>
      </c>
      <c r="C2315">
        <v>-0.17218525968877404</v>
      </c>
      <c r="D2315">
        <v>4.9274168879324634E-2</v>
      </c>
      <c r="E2315">
        <v>-3.4944325516776544</v>
      </c>
      <c r="F2315">
        <v>4.7507063202572599E-4</v>
      </c>
      <c r="G2315">
        <v>9.4361263565974161E-3</v>
      </c>
    </row>
    <row r="2316" spans="1:7" x14ac:dyDescent="0.25">
      <c r="A2316" t="s">
        <v>3055</v>
      </c>
      <c r="B2316">
        <v>46.501150502606926</v>
      </c>
      <c r="C2316">
        <v>0.31839705409664876</v>
      </c>
      <c r="D2316">
        <v>9.1114133797477279E-2</v>
      </c>
      <c r="E2316">
        <v>3.4944858808004646</v>
      </c>
      <c r="F2316">
        <v>4.7497573200757997E-4</v>
      </c>
      <c r="G2316">
        <v>9.4361263565974161E-3</v>
      </c>
    </row>
    <row r="2317" spans="1:7" x14ac:dyDescent="0.25">
      <c r="A2317" t="s">
        <v>566</v>
      </c>
      <c r="B2317">
        <v>23.546067070249006</v>
      </c>
      <c r="C2317">
        <v>0.36765306760902516</v>
      </c>
      <c r="D2317">
        <v>0.10522989276065708</v>
      </c>
      <c r="E2317">
        <v>3.4938082512850546</v>
      </c>
      <c r="F2317">
        <v>4.7618290071122323E-4</v>
      </c>
      <c r="G2317">
        <v>9.4541332537750513E-3</v>
      </c>
    </row>
    <row r="2318" spans="1:7" x14ac:dyDescent="0.25">
      <c r="A2318" t="s">
        <v>3056</v>
      </c>
      <c r="B2318">
        <v>84.936808430575923</v>
      </c>
      <c r="C2318">
        <v>0.3096627426277816</v>
      </c>
      <c r="D2318">
        <v>8.8639965486462094E-2</v>
      </c>
      <c r="E2318">
        <v>3.4934889801494351</v>
      </c>
      <c r="F2318">
        <v>4.7675266021328009E-4</v>
      </c>
      <c r="G2318">
        <v>9.4613582766505961E-3</v>
      </c>
    </row>
    <row r="2319" spans="1:7" x14ac:dyDescent="0.25">
      <c r="A2319" t="s">
        <v>3057</v>
      </c>
      <c r="B2319">
        <v>163.87735402809642</v>
      </c>
      <c r="C2319">
        <v>-0.44941873950586148</v>
      </c>
      <c r="D2319">
        <v>0.1286655898923407</v>
      </c>
      <c r="E2319">
        <v>-3.492920989068693</v>
      </c>
      <c r="F2319">
        <v>4.7776784838013099E-4</v>
      </c>
      <c r="G2319">
        <v>9.4774129681690026E-3</v>
      </c>
    </row>
    <row r="2320" spans="1:7" x14ac:dyDescent="0.25">
      <c r="A2320" t="s">
        <v>366</v>
      </c>
      <c r="B2320">
        <v>184.4591907146218</v>
      </c>
      <c r="C2320">
        <v>-0.3064037007260178</v>
      </c>
      <c r="D2320">
        <v>8.7725246295715167E-2</v>
      </c>
      <c r="E2320">
        <v>-3.492765351642948</v>
      </c>
      <c r="F2320">
        <v>4.7804637575248385E-4</v>
      </c>
      <c r="G2320">
        <v>9.478847076072331E-3</v>
      </c>
    </row>
    <row r="2321" spans="1:7" x14ac:dyDescent="0.25">
      <c r="A2321" t="s">
        <v>309</v>
      </c>
      <c r="B2321">
        <v>197.05301275327153</v>
      </c>
      <c r="C2321">
        <v>0.19343189168718383</v>
      </c>
      <c r="D2321">
        <v>5.5383052044487131E-2</v>
      </c>
      <c r="E2321">
        <v>3.4926188526375763</v>
      </c>
      <c r="F2321">
        <v>4.7830868745879127E-4</v>
      </c>
      <c r="G2321">
        <v>9.4799585566972683E-3</v>
      </c>
    </row>
    <row r="2322" spans="1:7" x14ac:dyDescent="0.25">
      <c r="A2322" t="s">
        <v>3058</v>
      </c>
      <c r="B2322">
        <v>40.4645369391855</v>
      </c>
      <c r="C2322">
        <v>-0.31368118891530616</v>
      </c>
      <c r="D2322">
        <v>8.9818835277400519E-2</v>
      </c>
      <c r="E2322">
        <v>-3.4923764925977845</v>
      </c>
      <c r="F2322">
        <v>4.787429365643514E-4</v>
      </c>
      <c r="G2322">
        <v>9.484475366539102E-3</v>
      </c>
    </row>
    <row r="2323" spans="1:7" x14ac:dyDescent="0.25">
      <c r="A2323" t="s">
        <v>3059</v>
      </c>
      <c r="B2323">
        <v>3256.7141853358244</v>
      </c>
      <c r="C2323">
        <v>0.14675655457305023</v>
      </c>
      <c r="D2323">
        <v>4.2027027183151044E-2</v>
      </c>
      <c r="E2323">
        <v>3.4919565910168884</v>
      </c>
      <c r="F2323">
        <v>4.7949616668283007E-4</v>
      </c>
      <c r="G2323">
        <v>9.4953049603947581E-3</v>
      </c>
    </row>
    <row r="2324" spans="1:7" x14ac:dyDescent="0.25">
      <c r="A2324" t="s">
        <v>3060</v>
      </c>
      <c r="B2324">
        <v>4336.7150822359963</v>
      </c>
      <c r="C2324">
        <v>0.15041817675758598</v>
      </c>
      <c r="D2324">
        <v>4.3082834692692931E-2</v>
      </c>
      <c r="E2324">
        <v>3.4913713972283644</v>
      </c>
      <c r="F2324">
        <v>4.8054774599181401E-4</v>
      </c>
      <c r="G2324">
        <v>9.5120307929697483E-3</v>
      </c>
    </row>
    <row r="2325" spans="1:7" x14ac:dyDescent="0.25">
      <c r="A2325" t="s">
        <v>3061</v>
      </c>
      <c r="B2325">
        <v>98.216707561298421</v>
      </c>
      <c r="C2325">
        <v>0.26147878637699684</v>
      </c>
      <c r="D2325">
        <v>7.4910318908356213E-2</v>
      </c>
      <c r="E2325">
        <v>3.4905576452942988</v>
      </c>
      <c r="F2325">
        <v>4.8201361446592177E-4</v>
      </c>
      <c r="G2325">
        <v>9.5369391941810995E-3</v>
      </c>
    </row>
    <row r="2326" spans="1:7" x14ac:dyDescent="0.25">
      <c r="A2326" t="s">
        <v>3062</v>
      </c>
      <c r="B2326">
        <v>122.00085406564989</v>
      </c>
      <c r="C2326">
        <v>-0.27908450420007314</v>
      </c>
      <c r="D2326">
        <v>7.9967192204522086E-2</v>
      </c>
      <c r="E2326">
        <v>-3.4899875374677856</v>
      </c>
      <c r="F2326">
        <v>4.8304307295988185E-4</v>
      </c>
      <c r="G2326">
        <v>9.553195232092122E-3</v>
      </c>
    </row>
    <row r="2327" spans="1:7" x14ac:dyDescent="0.25">
      <c r="A2327" t="s">
        <v>3063</v>
      </c>
      <c r="B2327">
        <v>65.794270625185092</v>
      </c>
      <c r="C2327">
        <v>-0.26016066923218156</v>
      </c>
      <c r="D2327">
        <v>7.4548969215067637E-2</v>
      </c>
      <c r="E2327">
        <v>-3.4897956601068416</v>
      </c>
      <c r="F2327">
        <v>4.8339001185882462E-4</v>
      </c>
      <c r="G2327">
        <v>9.5559448279807727E-3</v>
      </c>
    </row>
    <row r="2328" spans="1:7" x14ac:dyDescent="0.25">
      <c r="A2328" t="s">
        <v>3064</v>
      </c>
      <c r="B2328">
        <v>12.918668714446403</v>
      </c>
      <c r="C2328">
        <v>-0.58575158719100839</v>
      </c>
      <c r="D2328">
        <v>0.16785981376730821</v>
      </c>
      <c r="E2328">
        <v>-3.4895283989948482</v>
      </c>
      <c r="F2328">
        <v>4.8387364156664731E-4</v>
      </c>
      <c r="G2328">
        <v>9.5613930841299422E-3</v>
      </c>
    </row>
    <row r="2329" spans="1:7" x14ac:dyDescent="0.25">
      <c r="A2329" t="s">
        <v>3065</v>
      </c>
      <c r="B2329">
        <v>7.5437872144023448</v>
      </c>
      <c r="C2329">
        <v>-0.70250881422959843</v>
      </c>
      <c r="D2329">
        <v>0.20139011706073909</v>
      </c>
      <c r="E2329">
        <v>-3.4882983558608407</v>
      </c>
      <c r="F2329">
        <v>4.8610532363113049E-4</v>
      </c>
      <c r="G2329">
        <v>9.5996304051575304E-3</v>
      </c>
    </row>
    <row r="2330" spans="1:7" x14ac:dyDescent="0.25">
      <c r="A2330" t="s">
        <v>3066</v>
      </c>
      <c r="B2330">
        <v>26.011540173678611</v>
      </c>
      <c r="C2330">
        <v>-0.42494054211774174</v>
      </c>
      <c r="D2330">
        <v>0.12182118976920096</v>
      </c>
      <c r="E2330">
        <v>-3.4882317511659693</v>
      </c>
      <c r="F2330">
        <v>4.8622643886703649E-4</v>
      </c>
      <c r="G2330">
        <v>9.5996304051575304E-3</v>
      </c>
    </row>
    <row r="2331" spans="1:7" x14ac:dyDescent="0.25">
      <c r="A2331" t="s">
        <v>3067</v>
      </c>
      <c r="B2331">
        <v>1413.6098437397734</v>
      </c>
      <c r="C2331">
        <v>-0.11901743774955996</v>
      </c>
      <c r="D2331">
        <v>3.4122884853926887E-2</v>
      </c>
      <c r="E2331">
        <v>-3.4879066719900544</v>
      </c>
      <c r="F2331">
        <v>4.8681797296833032E-4</v>
      </c>
      <c r="G2331">
        <v>9.6071823415931294E-3</v>
      </c>
    </row>
    <row r="2332" spans="1:7" x14ac:dyDescent="0.25">
      <c r="A2332" t="s">
        <v>3068</v>
      </c>
      <c r="B2332">
        <v>167.11088254000435</v>
      </c>
      <c r="C2332">
        <v>0.24569806038933717</v>
      </c>
      <c r="D2332">
        <v>7.0463983509731237E-2</v>
      </c>
      <c r="E2332">
        <v>3.4868602107260327</v>
      </c>
      <c r="F2332">
        <v>4.8872673913929565E-4</v>
      </c>
      <c r="G2332">
        <v>9.64071175292717E-3</v>
      </c>
    </row>
    <row r="2333" spans="1:7" x14ac:dyDescent="0.25">
      <c r="A2333" t="s">
        <v>3069</v>
      </c>
      <c r="B2333">
        <v>755.86930439015123</v>
      </c>
      <c r="C2333">
        <v>0.19078397519246207</v>
      </c>
      <c r="D2333">
        <v>5.473229085881208E-2</v>
      </c>
      <c r="E2333">
        <v>3.4857663035631044</v>
      </c>
      <c r="F2333">
        <v>4.9072950721037968E-4</v>
      </c>
      <c r="G2333">
        <v>9.6760658989289879E-3</v>
      </c>
    </row>
    <row r="2334" spans="1:7" x14ac:dyDescent="0.25">
      <c r="A2334" t="s">
        <v>699</v>
      </c>
      <c r="B2334">
        <v>1567.5739706959673</v>
      </c>
      <c r="C2334">
        <v>0.54698105602043845</v>
      </c>
      <c r="D2334">
        <v>0.15695086858628329</v>
      </c>
      <c r="E2334">
        <v>3.4850463775530951</v>
      </c>
      <c r="F2334">
        <v>4.9205174903968279E-4</v>
      </c>
      <c r="G2334">
        <v>9.6979770537572469E-3</v>
      </c>
    </row>
    <row r="2335" spans="1:7" x14ac:dyDescent="0.25">
      <c r="A2335" t="s">
        <v>3070</v>
      </c>
      <c r="B2335">
        <v>48.128540768905971</v>
      </c>
      <c r="C2335">
        <v>0.94430210958423888</v>
      </c>
      <c r="D2335">
        <v>0.2709758446165324</v>
      </c>
      <c r="E2335">
        <v>3.4848202463232636</v>
      </c>
      <c r="F2335">
        <v>4.9246775490083858E-4</v>
      </c>
      <c r="G2335">
        <v>9.7020158382993323E-3</v>
      </c>
    </row>
    <row r="2336" spans="1:7" x14ac:dyDescent="0.25">
      <c r="A2336" t="s">
        <v>3071</v>
      </c>
      <c r="B2336">
        <v>11.66005236071698</v>
      </c>
      <c r="C2336">
        <v>-0.64785577547358508</v>
      </c>
      <c r="D2336">
        <v>0.18593967983114834</v>
      </c>
      <c r="E2336">
        <v>-3.4842255083041036</v>
      </c>
      <c r="F2336">
        <v>4.9356344015996547E-4</v>
      </c>
      <c r="G2336">
        <v>9.7194356626530993E-3</v>
      </c>
    </row>
    <row r="2337" spans="1:7" x14ac:dyDescent="0.25">
      <c r="A2337" t="s">
        <v>3072</v>
      </c>
      <c r="B2337">
        <v>453.37080053725629</v>
      </c>
      <c r="C2337">
        <v>0.17378737633993888</v>
      </c>
      <c r="D2337">
        <v>4.9902252106898838E-2</v>
      </c>
      <c r="E2337">
        <v>3.4825557765941646</v>
      </c>
      <c r="F2337">
        <v>4.9665174701253167E-4</v>
      </c>
      <c r="G2337">
        <v>9.7755722792965474E-3</v>
      </c>
    </row>
    <row r="2338" spans="1:7" x14ac:dyDescent="0.25">
      <c r="A2338" t="s">
        <v>1056</v>
      </c>
      <c r="B2338">
        <v>218.17046891896652</v>
      </c>
      <c r="C2338">
        <v>-0.17670217798375798</v>
      </c>
      <c r="D2338">
        <v>5.074069851373008E-2</v>
      </c>
      <c r="E2338">
        <v>-3.4824545810291436</v>
      </c>
      <c r="F2338">
        <v>4.9683949446144066E-4</v>
      </c>
      <c r="G2338">
        <v>9.7755722792965474E-3</v>
      </c>
    </row>
    <row r="2339" spans="1:7" x14ac:dyDescent="0.25">
      <c r="A2339" t="s">
        <v>347</v>
      </c>
      <c r="B2339">
        <v>16604.098164778079</v>
      </c>
      <c r="C2339">
        <v>0.26787401089900897</v>
      </c>
      <c r="D2339">
        <v>7.6929182198996568E-2</v>
      </c>
      <c r="E2339">
        <v>3.4820857734596196</v>
      </c>
      <c r="F2339">
        <v>4.9752430088976791E-4</v>
      </c>
      <c r="G2339">
        <v>9.78485747432414E-3</v>
      </c>
    </row>
    <row r="2340" spans="1:7" x14ac:dyDescent="0.25">
      <c r="A2340" t="s">
        <v>3073</v>
      </c>
      <c r="B2340">
        <v>20.245171235323472</v>
      </c>
      <c r="C2340">
        <v>-0.43230826651089005</v>
      </c>
      <c r="D2340">
        <v>0.12417508671491626</v>
      </c>
      <c r="E2340">
        <v>-3.4814412290558119</v>
      </c>
      <c r="F2340">
        <v>4.9872321233612586E-4</v>
      </c>
      <c r="G2340">
        <v>9.8042413538892287E-3</v>
      </c>
    </row>
    <row r="2341" spans="1:7" x14ac:dyDescent="0.25">
      <c r="A2341" t="s">
        <v>3074</v>
      </c>
      <c r="B2341">
        <v>22.092665851161019</v>
      </c>
      <c r="C2341">
        <v>-0.46449495472644403</v>
      </c>
      <c r="D2341">
        <v>0.13345259742210705</v>
      </c>
      <c r="E2341">
        <v>-3.4805988320876118</v>
      </c>
      <c r="F2341">
        <v>5.0029420880451261E-4</v>
      </c>
      <c r="G2341">
        <v>9.8309202330367704E-3</v>
      </c>
    </row>
    <row r="2342" spans="1:7" x14ac:dyDescent="0.25">
      <c r="A2342" t="s">
        <v>3075</v>
      </c>
      <c r="B2342">
        <v>196.81257960563761</v>
      </c>
      <c r="C2342">
        <v>-0.26405398914993955</v>
      </c>
      <c r="D2342">
        <v>7.586841817912067E-2</v>
      </c>
      <c r="E2342">
        <v>-3.4804203842305546</v>
      </c>
      <c r="F2342">
        <v>5.0062759008320866E-4</v>
      </c>
      <c r="G2342">
        <v>9.8332672202583061E-3</v>
      </c>
    </row>
    <row r="2343" spans="1:7" x14ac:dyDescent="0.25">
      <c r="A2343" t="s">
        <v>3076</v>
      </c>
      <c r="B2343">
        <v>57.342955865514305</v>
      </c>
      <c r="C2343">
        <v>-0.27986756093466003</v>
      </c>
      <c r="D2343">
        <v>8.0426213138571817E-2</v>
      </c>
      <c r="E2343">
        <v>-3.4798052775710961</v>
      </c>
      <c r="F2343">
        <v>5.0177833771691089E-4</v>
      </c>
      <c r="G2343">
        <v>9.8516599564906701E-3</v>
      </c>
    </row>
    <row r="2344" spans="1:7" x14ac:dyDescent="0.25">
      <c r="A2344" t="s">
        <v>3077</v>
      </c>
      <c r="B2344">
        <v>20.044894681637128</v>
      </c>
      <c r="C2344">
        <v>0.4253597521291928</v>
      </c>
      <c r="D2344">
        <v>0.12224437551416609</v>
      </c>
      <c r="E2344">
        <v>3.479585464280937</v>
      </c>
      <c r="F2344">
        <v>5.021901643702145E-4</v>
      </c>
      <c r="G2344">
        <v>9.8555355827428682E-3</v>
      </c>
    </row>
    <row r="2345" spans="1:7" x14ac:dyDescent="0.25">
      <c r="A2345" t="s">
        <v>3078</v>
      </c>
      <c r="B2345">
        <v>12.770102116056519</v>
      </c>
      <c r="C2345">
        <v>-0.53778069425914066</v>
      </c>
      <c r="D2345">
        <v>0.15464541631046649</v>
      </c>
      <c r="E2345">
        <v>-3.4775081414601443</v>
      </c>
      <c r="F2345">
        <v>5.0609768065788027E-4</v>
      </c>
      <c r="G2345">
        <v>9.9279819028585108E-3</v>
      </c>
    </row>
    <row r="2346" spans="1:7" x14ac:dyDescent="0.25">
      <c r="A2346" t="s">
        <v>3079</v>
      </c>
      <c r="B2346">
        <v>5.9631487132870218</v>
      </c>
      <c r="C2346">
        <v>0.77013262109236058</v>
      </c>
      <c r="D2346">
        <v>0.22152532993824781</v>
      </c>
      <c r="E2346">
        <v>3.4764991493615742</v>
      </c>
      <c r="F2346">
        <v>5.0800584009513729E-4</v>
      </c>
      <c r="G2346">
        <v>9.9569144658646913E-3</v>
      </c>
    </row>
    <row r="2347" spans="1:7" x14ac:dyDescent="0.25">
      <c r="A2347" t="s">
        <v>3080</v>
      </c>
      <c r="B2347">
        <v>231.0457318790836</v>
      </c>
      <c r="C2347">
        <v>0.16463932365829426</v>
      </c>
      <c r="D2347">
        <v>4.7356836592494705E-2</v>
      </c>
      <c r="E2347">
        <v>3.4765692876619831</v>
      </c>
      <c r="F2347">
        <v>5.0787298116955319E-4</v>
      </c>
      <c r="G2347">
        <v>9.9569144658646913E-3</v>
      </c>
    </row>
    <row r="2348" spans="1:7" x14ac:dyDescent="0.25">
      <c r="A2348" t="s">
        <v>3081</v>
      </c>
      <c r="B2348">
        <v>744.11790871390042</v>
      </c>
      <c r="C2348">
        <v>0.16499532794647837</v>
      </c>
      <c r="D2348">
        <v>4.7463616045908902E-2</v>
      </c>
      <c r="E2348">
        <v>3.4762485813741542</v>
      </c>
      <c r="F2348">
        <v>5.0848074121801227E-4</v>
      </c>
      <c r="G2348">
        <v>9.9619743511774415E-3</v>
      </c>
    </row>
    <row r="2349" spans="1:7" x14ac:dyDescent="0.25">
      <c r="A2349" t="s">
        <v>3082</v>
      </c>
      <c r="B2349">
        <v>30.666729502846749</v>
      </c>
      <c r="C2349">
        <v>-0.41722170664452218</v>
      </c>
      <c r="D2349">
        <v>0.12002975346417623</v>
      </c>
      <c r="E2349">
        <v>-3.4759857002376089</v>
      </c>
      <c r="F2349">
        <v>5.089794242800113E-4</v>
      </c>
      <c r="G2349">
        <v>9.9661729593695479E-3</v>
      </c>
    </row>
    <row r="2350" spans="1:7" x14ac:dyDescent="0.25">
      <c r="A2350" t="s">
        <v>3083</v>
      </c>
      <c r="B2350">
        <v>90.319649172674076</v>
      </c>
      <c r="C2350">
        <v>0.2458186689143505</v>
      </c>
      <c r="D2350">
        <v>7.0720725725053529E-2</v>
      </c>
      <c r="E2350">
        <v>3.475907046967234</v>
      </c>
      <c r="F2350">
        <v>5.0912871738827072E-4</v>
      </c>
      <c r="G2350">
        <v>9.9661729593695479E-3</v>
      </c>
    </row>
    <row r="2351" spans="1:7" x14ac:dyDescent="0.25">
      <c r="A2351" t="s">
        <v>3084</v>
      </c>
      <c r="B2351">
        <v>46.858513549445277</v>
      </c>
      <c r="C2351">
        <v>-0.36756604043551944</v>
      </c>
      <c r="D2351">
        <v>0.1057737296066935</v>
      </c>
      <c r="E2351">
        <v>-3.4750220286480227</v>
      </c>
      <c r="F2351">
        <v>5.1081140195867155E-4</v>
      </c>
      <c r="G2351">
        <v>9.9948546857490262E-3</v>
      </c>
    </row>
    <row r="2352" spans="1:7" x14ac:dyDescent="0.25">
      <c r="A2352" t="s">
        <v>3085</v>
      </c>
      <c r="B2352">
        <v>594.88018019762035</v>
      </c>
      <c r="C2352">
        <v>0.18824322950623451</v>
      </c>
      <c r="D2352">
        <v>5.4176550017349147E-2</v>
      </c>
      <c r="E2352">
        <v>3.4746256350017255</v>
      </c>
      <c r="F2352">
        <v>5.1156674457407099E-4</v>
      </c>
      <c r="G2352">
        <v>1.000537477196317E-2</v>
      </c>
    </row>
    <row r="2353" spans="1:7" x14ac:dyDescent="0.25">
      <c r="A2353" t="s">
        <v>3086</v>
      </c>
      <c r="B2353">
        <v>89.709250802994561</v>
      </c>
      <c r="C2353">
        <v>-0.2708806683038697</v>
      </c>
      <c r="D2353">
        <v>7.8025193435493495E-2</v>
      </c>
      <c r="E2353">
        <v>-3.4717077443430813</v>
      </c>
      <c r="F2353">
        <v>5.1715901521629882E-4</v>
      </c>
      <c r="G2353">
        <v>1.0110447748775639E-2</v>
      </c>
    </row>
    <row r="2354" spans="1:7" x14ac:dyDescent="0.25">
      <c r="A2354" t="s">
        <v>3087</v>
      </c>
      <c r="B2354">
        <v>233.02233426982039</v>
      </c>
      <c r="C2354">
        <v>0.21400890296480765</v>
      </c>
      <c r="D2354">
        <v>6.1652003808405756E-2</v>
      </c>
      <c r="E2354">
        <v>3.4712400205170502</v>
      </c>
      <c r="F2354">
        <v>5.1806071044161242E-4</v>
      </c>
      <c r="G2354">
        <v>1.0123769716546511E-2</v>
      </c>
    </row>
    <row r="2355" spans="1:7" x14ac:dyDescent="0.25">
      <c r="A2355" t="s">
        <v>3088</v>
      </c>
      <c r="B2355">
        <v>4.9615869643908823</v>
      </c>
      <c r="C2355">
        <v>0.86075264046394506</v>
      </c>
      <c r="D2355">
        <v>0.24812094496785883</v>
      </c>
      <c r="E2355">
        <v>3.4690849681208715</v>
      </c>
      <c r="F2355">
        <v>5.2223426143924872E-4</v>
      </c>
      <c r="G2355">
        <v>1.0200990703047494E-2</v>
      </c>
    </row>
    <row r="2356" spans="1:7" x14ac:dyDescent="0.25">
      <c r="A2356" t="s">
        <v>62</v>
      </c>
      <c r="B2356">
        <v>1639.2872175390792</v>
      </c>
      <c r="C2356">
        <v>0.21679333434415798</v>
      </c>
      <c r="D2356">
        <v>6.2517938884146362E-2</v>
      </c>
      <c r="E2356">
        <v>3.4676980433712541</v>
      </c>
      <c r="F2356">
        <v>5.249367792948752E-4</v>
      </c>
      <c r="G2356">
        <v>1.0249424065399767E-2</v>
      </c>
    </row>
    <row r="2357" spans="1:7" x14ac:dyDescent="0.25">
      <c r="A2357" t="s">
        <v>3089</v>
      </c>
      <c r="B2357">
        <v>854.6577375648684</v>
      </c>
      <c r="C2357">
        <v>0.18054596418079877</v>
      </c>
      <c r="D2357">
        <v>5.2067619553342798E-2</v>
      </c>
      <c r="E2357">
        <v>3.4675286815413386</v>
      </c>
      <c r="F2357">
        <v>5.252676839078178E-4</v>
      </c>
      <c r="G2357">
        <v>1.0251530058501537E-2</v>
      </c>
    </row>
    <row r="2358" spans="1:7" x14ac:dyDescent="0.25">
      <c r="A2358" t="s">
        <v>3090</v>
      </c>
      <c r="B2358">
        <v>37.230239377577888</v>
      </c>
      <c r="C2358">
        <v>-0.35512257978062595</v>
      </c>
      <c r="D2358">
        <v>0.10241762941867889</v>
      </c>
      <c r="E2358">
        <v>-3.4673969881581619</v>
      </c>
      <c r="F2358">
        <v>5.2552512503061357E-4</v>
      </c>
      <c r="G2358">
        <v>1.025220110214646E-2</v>
      </c>
    </row>
    <row r="2359" spans="1:7" x14ac:dyDescent="0.25">
      <c r="A2359" t="s">
        <v>3091</v>
      </c>
      <c r="B2359">
        <v>74.21070167216854</v>
      </c>
      <c r="C2359">
        <v>0.28189351828508935</v>
      </c>
      <c r="D2359">
        <v>8.1305190375714195E-2</v>
      </c>
      <c r="E2359">
        <v>3.4671036004275901</v>
      </c>
      <c r="F2359">
        <v>5.2609907757118681E-4</v>
      </c>
      <c r="G2359">
        <v>1.0259043616176024E-2</v>
      </c>
    </row>
    <row r="2360" spans="1:7" x14ac:dyDescent="0.25">
      <c r="A2360" t="s">
        <v>3092</v>
      </c>
      <c r="B2360">
        <v>34.24648016741498</v>
      </c>
      <c r="C2360">
        <v>-0.42198861284600198</v>
      </c>
      <c r="D2360">
        <v>0.12173912241410945</v>
      </c>
      <c r="E2360">
        <v>-3.4663352624685415</v>
      </c>
      <c r="F2360">
        <v>5.276049415373484E-4</v>
      </c>
      <c r="G2360">
        <v>1.0284045090305177E-2</v>
      </c>
    </row>
    <row r="2361" spans="1:7" x14ac:dyDescent="0.25">
      <c r="A2361" t="s">
        <v>3093</v>
      </c>
      <c r="B2361">
        <v>227.01957552638873</v>
      </c>
      <c r="C2361">
        <v>0.30376295585852831</v>
      </c>
      <c r="D2361">
        <v>8.7642924255633206E-2</v>
      </c>
      <c r="E2361">
        <v>3.4659153427209395</v>
      </c>
      <c r="F2361">
        <v>5.2842963793560968E-4</v>
      </c>
      <c r="G2361">
        <v>1.0295753717166805E-2</v>
      </c>
    </row>
    <row r="2362" spans="1:7" x14ac:dyDescent="0.25">
      <c r="A2362" t="s">
        <v>3094</v>
      </c>
      <c r="B2362">
        <v>5.1386615096322039</v>
      </c>
      <c r="C2362">
        <v>-0.88571635492920253</v>
      </c>
      <c r="D2362">
        <v>0.25562426788920833</v>
      </c>
      <c r="E2362">
        <v>-3.4649149794849925</v>
      </c>
      <c r="F2362">
        <v>5.303991315003696E-4</v>
      </c>
      <c r="G2362">
        <v>1.0325372673451922E-2</v>
      </c>
    </row>
    <row r="2363" spans="1:7" x14ac:dyDescent="0.25">
      <c r="A2363" t="s">
        <v>3095</v>
      </c>
      <c r="B2363">
        <v>218.85102261940111</v>
      </c>
      <c r="C2363">
        <v>-0.24561073553578069</v>
      </c>
      <c r="D2363">
        <v>7.0882757431849616E-2</v>
      </c>
      <c r="E2363">
        <v>-3.465027948043975</v>
      </c>
      <c r="F2363">
        <v>5.3017637932088572E-4</v>
      </c>
      <c r="G2363">
        <v>1.0325372673451922E-2</v>
      </c>
    </row>
    <row r="2364" spans="1:7" x14ac:dyDescent="0.25">
      <c r="A2364" t="s">
        <v>563</v>
      </c>
      <c r="B2364">
        <v>236.41006557738621</v>
      </c>
      <c r="C2364">
        <v>-0.17876248626730162</v>
      </c>
      <c r="D2364">
        <v>5.159905239260798E-2</v>
      </c>
      <c r="E2364">
        <v>-3.4644528916370358</v>
      </c>
      <c r="F2364">
        <v>5.3131118774295098E-4</v>
      </c>
      <c r="G2364">
        <v>1.033217134488645E-2</v>
      </c>
    </row>
    <row r="2365" spans="1:7" x14ac:dyDescent="0.25">
      <c r="A2365" t="s">
        <v>3096</v>
      </c>
      <c r="B2365">
        <v>63.230072936715509</v>
      </c>
      <c r="C2365">
        <v>-0.29909187240475194</v>
      </c>
      <c r="D2365">
        <v>8.6333039506819254E-2</v>
      </c>
      <c r="E2365">
        <v>-3.464396413161468</v>
      </c>
      <c r="F2365">
        <v>5.31422763572333E-4</v>
      </c>
      <c r="G2365">
        <v>1.033217134488645E-2</v>
      </c>
    </row>
    <row r="2366" spans="1:7" x14ac:dyDescent="0.25">
      <c r="A2366" t="s">
        <v>3097</v>
      </c>
      <c r="B2366">
        <v>179.57872505259692</v>
      </c>
      <c r="C2366">
        <v>0.2074731924868698</v>
      </c>
      <c r="D2366">
        <v>5.9884965671176849E-2</v>
      </c>
      <c r="E2366">
        <v>3.4645288706699291</v>
      </c>
      <c r="F2366">
        <v>5.3116112210039267E-4</v>
      </c>
      <c r="G2366">
        <v>1.033217134488645E-2</v>
      </c>
    </row>
    <row r="2367" spans="1:7" x14ac:dyDescent="0.25">
      <c r="A2367" t="s">
        <v>3098</v>
      </c>
      <c r="B2367">
        <v>583.61169867892488</v>
      </c>
      <c r="C2367">
        <v>-0.22372849636384895</v>
      </c>
      <c r="D2367">
        <v>6.4611743336798574E-2</v>
      </c>
      <c r="E2367">
        <v>-3.4626599563740297</v>
      </c>
      <c r="F2367">
        <v>5.348638879519946E-4</v>
      </c>
      <c r="G2367">
        <v>1.0394678231733435E-2</v>
      </c>
    </row>
    <row r="2368" spans="1:7" x14ac:dyDescent="0.25">
      <c r="A2368" t="s">
        <v>1549</v>
      </c>
      <c r="B2368">
        <v>46.726071780926425</v>
      </c>
      <c r="C2368">
        <v>0.31467148649016252</v>
      </c>
      <c r="D2368">
        <v>9.0894022341894476E-2</v>
      </c>
      <c r="E2368">
        <v>3.4619601859684179</v>
      </c>
      <c r="F2368">
        <v>5.3625647840269629E-4</v>
      </c>
      <c r="G2368">
        <v>1.0417337388142319E-2</v>
      </c>
    </row>
    <row r="2369" spans="1:7" x14ac:dyDescent="0.25">
      <c r="A2369" t="s">
        <v>1333</v>
      </c>
      <c r="B2369">
        <v>76.482632604993924</v>
      </c>
      <c r="C2369">
        <v>-0.4432374837410582</v>
      </c>
      <c r="D2369">
        <v>0.12806034354352763</v>
      </c>
      <c r="E2369">
        <v>-3.4611611329185763</v>
      </c>
      <c r="F2369">
        <v>5.3785077905707697E-4</v>
      </c>
      <c r="G2369">
        <v>1.0443894172801593E-2</v>
      </c>
    </row>
    <row r="2370" spans="1:7" x14ac:dyDescent="0.25">
      <c r="A2370" t="s">
        <v>3099</v>
      </c>
      <c r="B2370">
        <v>19.523784637748715</v>
      </c>
      <c r="C2370">
        <v>-0.50176140735941344</v>
      </c>
      <c r="D2370">
        <v>0.14510214260051671</v>
      </c>
      <c r="E2370">
        <v>-3.4579875828630713</v>
      </c>
      <c r="F2370">
        <v>5.4422646709642618E-4</v>
      </c>
      <c r="G2370">
        <v>1.0558774538069202E-2</v>
      </c>
    </row>
    <row r="2371" spans="1:7" x14ac:dyDescent="0.25">
      <c r="A2371" t="s">
        <v>3100</v>
      </c>
      <c r="B2371">
        <v>125.74940593029595</v>
      </c>
      <c r="C2371">
        <v>0.19376752708898079</v>
      </c>
      <c r="D2371">
        <v>5.6033917006838685E-2</v>
      </c>
      <c r="E2371">
        <v>3.4580400128966953</v>
      </c>
      <c r="F2371">
        <v>5.4412056513199279E-4</v>
      </c>
      <c r="G2371">
        <v>1.0558774538069202E-2</v>
      </c>
    </row>
    <row r="2372" spans="1:7" x14ac:dyDescent="0.25">
      <c r="A2372" t="s">
        <v>3101</v>
      </c>
      <c r="B2372">
        <v>6.8486493748784518</v>
      </c>
      <c r="C2372">
        <v>-0.73220428935683801</v>
      </c>
      <c r="D2372">
        <v>0.21177348021154549</v>
      </c>
      <c r="E2372">
        <v>-3.4574881076961193</v>
      </c>
      <c r="F2372">
        <v>5.4523630632539251E-4</v>
      </c>
      <c r="G2372">
        <v>1.0573903422501136E-2</v>
      </c>
    </row>
    <row r="2373" spans="1:7" x14ac:dyDescent="0.25">
      <c r="A2373" t="s">
        <v>3102</v>
      </c>
      <c r="B2373">
        <v>1601.6700663391402</v>
      </c>
      <c r="C2373">
        <v>0.16912648262569474</v>
      </c>
      <c r="D2373">
        <v>4.8923378918807575E-2</v>
      </c>
      <c r="E2373">
        <v>3.4569665130115856</v>
      </c>
      <c r="F2373">
        <v>5.4629272993852822E-4</v>
      </c>
      <c r="G2373">
        <v>1.0589922586855602E-2</v>
      </c>
    </row>
    <row r="2374" spans="1:7" x14ac:dyDescent="0.25">
      <c r="A2374" t="s">
        <v>953</v>
      </c>
      <c r="B2374">
        <v>144.51580653252637</v>
      </c>
      <c r="C2374">
        <v>0.47705777439097208</v>
      </c>
      <c r="D2374">
        <v>0.13801144958129979</v>
      </c>
      <c r="E2374">
        <v>3.4566536025690162</v>
      </c>
      <c r="F2374">
        <v>5.4692740497023747E-4</v>
      </c>
      <c r="G2374">
        <v>1.0593290091547431E-2</v>
      </c>
    </row>
    <row r="2375" spans="1:7" x14ac:dyDescent="0.25">
      <c r="A2375" t="s">
        <v>3103</v>
      </c>
      <c r="B2375">
        <v>3.9840417451853352</v>
      </c>
      <c r="C2375">
        <v>-1.1032267409832948</v>
      </c>
      <c r="D2375">
        <v>0.31915870362949295</v>
      </c>
      <c r="E2375">
        <v>-3.4566713313387054</v>
      </c>
      <c r="F2375">
        <v>5.4689142742690602E-4</v>
      </c>
      <c r="G2375">
        <v>1.0593290091547431E-2</v>
      </c>
    </row>
    <row r="2376" spans="1:7" x14ac:dyDescent="0.25">
      <c r="A2376" t="s">
        <v>3104</v>
      </c>
      <c r="B2376">
        <v>36.587197645208619</v>
      </c>
      <c r="C2376">
        <v>-0.34652206299906413</v>
      </c>
      <c r="D2376">
        <v>0.10026513239997246</v>
      </c>
      <c r="E2376">
        <v>-3.4560575017917126</v>
      </c>
      <c r="F2376">
        <v>5.4813837498081874E-4</v>
      </c>
      <c r="G2376">
        <v>1.0612272953188033E-2</v>
      </c>
    </row>
    <row r="2377" spans="1:7" x14ac:dyDescent="0.25">
      <c r="A2377" t="s">
        <v>3105</v>
      </c>
      <c r="B2377">
        <v>165.04373631161525</v>
      </c>
      <c r="C2377">
        <v>-0.39087734046199868</v>
      </c>
      <c r="D2377">
        <v>0.1131195307087091</v>
      </c>
      <c r="E2377">
        <v>-3.4554363690611116</v>
      </c>
      <c r="F2377">
        <v>5.4940285397922061E-4</v>
      </c>
      <c r="G2377">
        <v>1.0632275357723342E-2</v>
      </c>
    </row>
    <row r="2378" spans="1:7" x14ac:dyDescent="0.25">
      <c r="A2378" t="s">
        <v>3106</v>
      </c>
      <c r="B2378">
        <v>80.235581524501967</v>
      </c>
      <c r="C2378">
        <v>-0.33346734713553516</v>
      </c>
      <c r="D2378">
        <v>9.6525136570855999E-2</v>
      </c>
      <c r="E2378">
        <v>-3.4547202830502863</v>
      </c>
      <c r="F2378">
        <v>5.5086400726849102E-4</v>
      </c>
      <c r="G2378">
        <v>1.0656065447001003E-2</v>
      </c>
    </row>
    <row r="2379" spans="1:7" x14ac:dyDescent="0.25">
      <c r="A2379" t="s">
        <v>3107</v>
      </c>
      <c r="B2379">
        <v>47.572472494606643</v>
      </c>
      <c r="C2379">
        <v>0.28836607938813652</v>
      </c>
      <c r="D2379">
        <v>8.3488456275314399E-2</v>
      </c>
      <c r="E2379">
        <v>3.4539634849303074</v>
      </c>
      <c r="F2379">
        <v>5.5241216631957775E-4</v>
      </c>
      <c r="G2379">
        <v>1.0681517874791937E-2</v>
      </c>
    </row>
    <row r="2380" spans="1:7" x14ac:dyDescent="0.25">
      <c r="A2380" t="s">
        <v>3108</v>
      </c>
      <c r="B2380">
        <v>107.10191316484755</v>
      </c>
      <c r="C2380">
        <v>0.25941533654657917</v>
      </c>
      <c r="D2380">
        <v>7.5123782160255503E-2</v>
      </c>
      <c r="E2380">
        <v>3.4531719395222855</v>
      </c>
      <c r="F2380">
        <v>5.5403574245677014E-4</v>
      </c>
      <c r="G2380">
        <v>1.0708406557947043E-2</v>
      </c>
    </row>
    <row r="2381" spans="1:7" x14ac:dyDescent="0.25">
      <c r="A2381" t="s">
        <v>3109</v>
      </c>
      <c r="B2381">
        <v>596.13755457409582</v>
      </c>
      <c r="C2381">
        <v>0.17552368234956556</v>
      </c>
      <c r="D2381">
        <v>5.0837316575024667E-2</v>
      </c>
      <c r="E2381">
        <v>3.452654352645292</v>
      </c>
      <c r="F2381">
        <v>5.5509979158326994E-4</v>
      </c>
      <c r="G2381">
        <v>1.0724462640079972E-2</v>
      </c>
    </row>
    <row r="2382" spans="1:7" x14ac:dyDescent="0.25">
      <c r="A2382" t="s">
        <v>3110</v>
      </c>
      <c r="B2382">
        <v>153.70568613297783</v>
      </c>
      <c r="C2382">
        <v>0.28018973412727988</v>
      </c>
      <c r="D2382">
        <v>8.119634150480004E-2</v>
      </c>
      <c r="E2382">
        <v>3.4507679648437861</v>
      </c>
      <c r="F2382">
        <v>5.5899393745591989E-4</v>
      </c>
      <c r="G2382">
        <v>1.0795159392163441E-2</v>
      </c>
    </row>
    <row r="2383" spans="1:7" x14ac:dyDescent="0.25">
      <c r="A2383" t="s">
        <v>3111</v>
      </c>
      <c r="B2383">
        <v>27.263150523457277</v>
      </c>
      <c r="C2383">
        <v>-0.82004926355759578</v>
      </c>
      <c r="D2383">
        <v>0.23766093506470568</v>
      </c>
      <c r="E2383">
        <v>-3.4505008714803247</v>
      </c>
      <c r="F2383">
        <v>5.5954736082132971E-4</v>
      </c>
      <c r="G2383">
        <v>1.0801308609017202E-2</v>
      </c>
    </row>
    <row r="2384" spans="1:7" x14ac:dyDescent="0.25">
      <c r="A2384" t="s">
        <v>3112</v>
      </c>
      <c r="B2384">
        <v>12.713189083999721</v>
      </c>
      <c r="C2384">
        <v>-0.48241346604105295</v>
      </c>
      <c r="D2384">
        <v>0.13982264508865783</v>
      </c>
      <c r="E2384">
        <v>-3.4501812330553996</v>
      </c>
      <c r="F2384">
        <v>5.6021032948135312E-4</v>
      </c>
      <c r="G2384">
        <v>1.0809566399505439E-2</v>
      </c>
    </row>
    <row r="2385" spans="1:7" x14ac:dyDescent="0.25">
      <c r="A2385" t="s">
        <v>1464</v>
      </c>
      <c r="B2385">
        <v>233.85711794632681</v>
      </c>
      <c r="C2385">
        <v>-0.20856114298396991</v>
      </c>
      <c r="D2385">
        <v>6.0454788347814523E-2</v>
      </c>
      <c r="E2385">
        <v>-3.4498697073266573</v>
      </c>
      <c r="F2385">
        <v>5.6085717534196393E-4</v>
      </c>
      <c r="G2385">
        <v>1.0817506291677444E-2</v>
      </c>
    </row>
    <row r="2386" spans="1:7" x14ac:dyDescent="0.25">
      <c r="A2386" t="s">
        <v>3113</v>
      </c>
      <c r="B2386">
        <v>803.261115611685</v>
      </c>
      <c r="C2386">
        <v>0.25005857775344131</v>
      </c>
      <c r="D2386">
        <v>7.2493521559091154E-2</v>
      </c>
      <c r="E2386">
        <v>3.4493920611873263</v>
      </c>
      <c r="F2386">
        <v>5.6185030137273322E-4</v>
      </c>
      <c r="G2386">
        <v>1.0832115583764079E-2</v>
      </c>
    </row>
    <row r="2387" spans="1:7" x14ac:dyDescent="0.25">
      <c r="A2387" t="s">
        <v>237</v>
      </c>
      <c r="B2387">
        <v>226.28810511388556</v>
      </c>
      <c r="C2387">
        <v>-0.39503407902440196</v>
      </c>
      <c r="D2387">
        <v>0.11455150252966863</v>
      </c>
      <c r="E2387">
        <v>-3.4485281318949865</v>
      </c>
      <c r="F2387">
        <v>5.6365075210488538E-4</v>
      </c>
      <c r="G2387">
        <v>1.0856400890619863E-2</v>
      </c>
    </row>
    <row r="2388" spans="1:7" x14ac:dyDescent="0.25">
      <c r="A2388" t="s">
        <v>3114</v>
      </c>
      <c r="B2388">
        <v>8.4208714217610545</v>
      </c>
      <c r="C2388">
        <v>-0.63312413130575029</v>
      </c>
      <c r="D2388">
        <v>0.18359684681963728</v>
      </c>
      <c r="E2388">
        <v>-3.4484477390165731</v>
      </c>
      <c r="F2388">
        <v>5.6381856590030058E-4</v>
      </c>
      <c r="G2388">
        <v>1.0856400890619863E-2</v>
      </c>
    </row>
    <row r="2389" spans="1:7" x14ac:dyDescent="0.25">
      <c r="A2389" t="s">
        <v>3115</v>
      </c>
      <c r="B2389">
        <v>62.519456274924345</v>
      </c>
      <c r="C2389">
        <v>0.26311687870319223</v>
      </c>
      <c r="D2389">
        <v>7.6296730310082675E-2</v>
      </c>
      <c r="E2389">
        <v>3.4485996665104941</v>
      </c>
      <c r="F2389">
        <v>5.6350146834691767E-4</v>
      </c>
      <c r="G2389">
        <v>1.0856400890619863E-2</v>
      </c>
    </row>
    <row r="2390" spans="1:7" x14ac:dyDescent="0.25">
      <c r="A2390" t="s">
        <v>3116</v>
      </c>
      <c r="B2390">
        <v>60.705881901298142</v>
      </c>
      <c r="C2390">
        <v>0.25901023424301972</v>
      </c>
      <c r="D2390">
        <v>7.5174239477141053E-2</v>
      </c>
      <c r="E2390">
        <v>3.445465308921142</v>
      </c>
      <c r="F2390">
        <v>5.7007713610140618E-4</v>
      </c>
      <c r="G2390">
        <v>1.0972313789569862E-2</v>
      </c>
    </row>
    <row r="2391" spans="1:7" x14ac:dyDescent="0.25">
      <c r="A2391" t="s">
        <v>3117</v>
      </c>
      <c r="B2391">
        <v>113.70631034603714</v>
      </c>
      <c r="C2391">
        <v>-0.23424483442247235</v>
      </c>
      <c r="D2391">
        <v>6.7995202748218464E-2</v>
      </c>
      <c r="E2391">
        <v>-3.4450200154541015</v>
      </c>
      <c r="F2391">
        <v>5.710171071324643E-4</v>
      </c>
      <c r="G2391">
        <v>1.0985805055681174E-2</v>
      </c>
    </row>
    <row r="2392" spans="1:7" x14ac:dyDescent="0.25">
      <c r="A2392" t="s">
        <v>3118</v>
      </c>
      <c r="B2392">
        <v>139.20785943173431</v>
      </c>
      <c r="C2392">
        <v>0.2863628584158342</v>
      </c>
      <c r="D2392">
        <v>8.3140447544584509E-2</v>
      </c>
      <c r="E2392">
        <v>3.4443266409201199</v>
      </c>
      <c r="F2392">
        <v>5.7248362677327655E-4</v>
      </c>
      <c r="G2392">
        <v>1.1005966194776586E-2</v>
      </c>
    </row>
    <row r="2393" spans="1:7" x14ac:dyDescent="0.25">
      <c r="A2393" t="s">
        <v>3119</v>
      </c>
      <c r="B2393">
        <v>58.995141539844141</v>
      </c>
      <c r="C2393">
        <v>-0.26871264726516964</v>
      </c>
      <c r="D2393">
        <v>7.8019223420490655E-2</v>
      </c>
      <c r="E2393">
        <v>-3.4441851057260848</v>
      </c>
      <c r="F2393">
        <v>5.7278341103314903E-4</v>
      </c>
      <c r="G2393">
        <v>1.1005966194776586E-2</v>
      </c>
    </row>
    <row r="2394" spans="1:7" x14ac:dyDescent="0.25">
      <c r="A2394" t="s">
        <v>753</v>
      </c>
      <c r="B2394">
        <v>237.13165456994531</v>
      </c>
      <c r="C2394">
        <v>-0.16086542966759512</v>
      </c>
      <c r="D2394">
        <v>4.6706046285482403E-2</v>
      </c>
      <c r="E2394">
        <v>-3.4442099569793125</v>
      </c>
      <c r="F2394">
        <v>5.7273076326790865E-4</v>
      </c>
      <c r="G2394">
        <v>1.1005966194776586E-2</v>
      </c>
    </row>
    <row r="2395" spans="1:7" x14ac:dyDescent="0.25">
      <c r="A2395" t="s">
        <v>3120</v>
      </c>
      <c r="B2395">
        <v>40.619342887277242</v>
      </c>
      <c r="C2395">
        <v>-0.39048249988145112</v>
      </c>
      <c r="D2395">
        <v>0.11339063883356992</v>
      </c>
      <c r="E2395">
        <v>-3.4436925649090409</v>
      </c>
      <c r="F2395">
        <v>5.7382779660278933E-4</v>
      </c>
      <c r="G2395">
        <v>1.102142632154509E-2</v>
      </c>
    </row>
    <row r="2396" spans="1:7" x14ac:dyDescent="0.25">
      <c r="A2396" t="s">
        <v>3121</v>
      </c>
      <c r="B2396">
        <v>235.93077639215937</v>
      </c>
      <c r="C2396">
        <v>-0.21737622657404221</v>
      </c>
      <c r="D2396">
        <v>6.3135254779996888E-2</v>
      </c>
      <c r="E2396">
        <v>-3.4430244612383096</v>
      </c>
      <c r="F2396">
        <v>5.752472803989549E-4</v>
      </c>
      <c r="G2396">
        <v>1.104407497982321E-2</v>
      </c>
    </row>
    <row r="2397" spans="1:7" x14ac:dyDescent="0.25">
      <c r="A2397" t="s">
        <v>3122</v>
      </c>
      <c r="B2397">
        <v>250.71152505049108</v>
      </c>
      <c r="C2397">
        <v>0.16736387428472882</v>
      </c>
      <c r="D2397">
        <v>4.8619706217549519E-2</v>
      </c>
      <c r="E2397">
        <v>3.4423053388240756</v>
      </c>
      <c r="F2397">
        <v>5.7677881413276957E-4</v>
      </c>
      <c r="G2397">
        <v>1.1068855054350879E-2</v>
      </c>
    </row>
    <row r="2398" spans="1:7" x14ac:dyDescent="0.25">
      <c r="A2398" t="s">
        <v>3123</v>
      </c>
      <c r="B2398">
        <v>24.083007584565117</v>
      </c>
      <c r="C2398">
        <v>-0.4423701308137189</v>
      </c>
      <c r="D2398">
        <v>0.12853363489575212</v>
      </c>
      <c r="E2398">
        <v>-3.4416682541694672</v>
      </c>
      <c r="F2398">
        <v>5.7813880069595329E-4</v>
      </c>
      <c r="G2398">
        <v>1.1090323688475545E-2</v>
      </c>
    </row>
    <row r="2399" spans="1:7" x14ac:dyDescent="0.25">
      <c r="A2399" t="s">
        <v>3124</v>
      </c>
      <c r="B2399">
        <v>58.304945130826169</v>
      </c>
      <c r="C2399">
        <v>-0.36725573710621823</v>
      </c>
      <c r="D2399">
        <v>0.10673992237127126</v>
      </c>
      <c r="E2399">
        <v>-3.4406595859120093</v>
      </c>
      <c r="F2399">
        <v>5.8029811501726105E-4</v>
      </c>
      <c r="G2399">
        <v>1.112285963994054E-2</v>
      </c>
    </row>
    <row r="2400" spans="1:7" x14ac:dyDescent="0.25">
      <c r="A2400" t="s">
        <v>1194</v>
      </c>
      <c r="B2400">
        <v>14.456540732920182</v>
      </c>
      <c r="C2400">
        <v>-0.67325400185698614</v>
      </c>
      <c r="D2400">
        <v>0.19567640501608982</v>
      </c>
      <c r="E2400">
        <v>-3.4406498923650335</v>
      </c>
      <c r="F2400">
        <v>5.8031890293236627E-4</v>
      </c>
      <c r="G2400">
        <v>1.112285963994054E-2</v>
      </c>
    </row>
    <row r="2401" spans="1:7" x14ac:dyDescent="0.25">
      <c r="A2401" t="s">
        <v>3125</v>
      </c>
      <c r="B2401">
        <v>73.365444488873365</v>
      </c>
      <c r="C2401">
        <v>-0.2481932795963423</v>
      </c>
      <c r="D2401">
        <v>7.2139883233985E-2</v>
      </c>
      <c r="E2401">
        <v>-3.4404447092231885</v>
      </c>
      <c r="F2401">
        <v>5.8075908306523495E-4</v>
      </c>
      <c r="G2401">
        <v>1.1126656513482422E-2</v>
      </c>
    </row>
    <row r="2402" spans="1:7" x14ac:dyDescent="0.25">
      <c r="A2402" t="s">
        <v>3126</v>
      </c>
      <c r="B2402">
        <v>453.26121596050672</v>
      </c>
      <c r="C2402">
        <v>0.1688614968890329</v>
      </c>
      <c r="D2402">
        <v>4.9096601159713052E-2</v>
      </c>
      <c r="E2402">
        <v>3.4393724392391283</v>
      </c>
      <c r="F2402">
        <v>5.8306448912921229E-4</v>
      </c>
      <c r="G2402">
        <v>1.1165963882383938E-2</v>
      </c>
    </row>
    <row r="2403" spans="1:7" x14ac:dyDescent="0.25">
      <c r="A2403" t="s">
        <v>3127</v>
      </c>
      <c r="B2403">
        <v>162.24036157987101</v>
      </c>
      <c r="C2403">
        <v>-0.33812792738615954</v>
      </c>
      <c r="D2403">
        <v>9.8314017023023198E-2</v>
      </c>
      <c r="E2403">
        <v>-3.4392646910864872</v>
      </c>
      <c r="F2403">
        <v>5.83296620721549E-4</v>
      </c>
      <c r="G2403">
        <v>1.1165963882383938E-2</v>
      </c>
    </row>
    <row r="2404" spans="1:7" x14ac:dyDescent="0.25">
      <c r="A2404" t="s">
        <v>579</v>
      </c>
      <c r="B2404">
        <v>456.07623916051796</v>
      </c>
      <c r="C2404">
        <v>-0.20189245689594082</v>
      </c>
      <c r="D2404">
        <v>5.8712107043102861E-2</v>
      </c>
      <c r="E2404">
        <v>-3.4386852569900728</v>
      </c>
      <c r="F2404">
        <v>5.8454642416559037E-4</v>
      </c>
      <c r="G2404">
        <v>1.1185230119691452E-2</v>
      </c>
    </row>
    <row r="2405" spans="1:7" x14ac:dyDescent="0.25">
      <c r="A2405" t="s">
        <v>3128</v>
      </c>
      <c r="B2405">
        <v>66.591574538863654</v>
      </c>
      <c r="C2405">
        <v>0.25304125371470992</v>
      </c>
      <c r="D2405">
        <v>7.3598134996919237E-2</v>
      </c>
      <c r="E2405">
        <v>3.4381476341119521</v>
      </c>
      <c r="F2405">
        <v>5.8570827269375072E-4</v>
      </c>
      <c r="G2405">
        <v>1.1198245431348473E-2</v>
      </c>
    </row>
    <row r="2406" spans="1:7" x14ac:dyDescent="0.25">
      <c r="A2406" t="s">
        <v>3129</v>
      </c>
      <c r="B2406">
        <v>24.857898354464226</v>
      </c>
      <c r="C2406">
        <v>-0.8295358927130958</v>
      </c>
      <c r="D2406">
        <v>0.24127425813298709</v>
      </c>
      <c r="E2406">
        <v>-3.4381450351651974</v>
      </c>
      <c r="F2406">
        <v>5.8571389445545737E-4</v>
      </c>
      <c r="G2406">
        <v>1.1198245431348473E-2</v>
      </c>
    </row>
    <row r="2407" spans="1:7" x14ac:dyDescent="0.25">
      <c r="A2407" t="s">
        <v>3130</v>
      </c>
      <c r="B2407">
        <v>16.146355705492795</v>
      </c>
      <c r="C2407">
        <v>0.5160674257630683</v>
      </c>
      <c r="D2407">
        <v>0.15012238927980137</v>
      </c>
      <c r="E2407">
        <v>3.4376446327483543</v>
      </c>
      <c r="F2407">
        <v>5.8679724752328714E-4</v>
      </c>
      <c r="G2407">
        <v>1.1214293176991819E-2</v>
      </c>
    </row>
    <row r="2408" spans="1:7" x14ac:dyDescent="0.25">
      <c r="A2408" t="s">
        <v>3131</v>
      </c>
      <c r="B2408">
        <v>4.9964162575083115</v>
      </c>
      <c r="C2408">
        <v>-0.89478074384086104</v>
      </c>
      <c r="D2408">
        <v>0.26041373049495564</v>
      </c>
      <c r="E2408">
        <v>-3.4359967968670277</v>
      </c>
      <c r="F2408">
        <v>5.9037795240966372E-4</v>
      </c>
      <c r="G2408">
        <v>1.127803468356316E-2</v>
      </c>
    </row>
    <row r="2409" spans="1:7" x14ac:dyDescent="0.25">
      <c r="A2409" t="s">
        <v>3132</v>
      </c>
      <c r="B2409">
        <v>13.987373290110538</v>
      </c>
      <c r="C2409">
        <v>-0.62775411790886226</v>
      </c>
      <c r="D2409">
        <v>0.18272631898532743</v>
      </c>
      <c r="E2409">
        <v>-3.4354882284870505</v>
      </c>
      <c r="F2409">
        <v>5.9148715917876514E-4</v>
      </c>
      <c r="G2409">
        <v>1.1294529626163025E-2</v>
      </c>
    </row>
    <row r="2410" spans="1:7" x14ac:dyDescent="0.25">
      <c r="A2410" t="s">
        <v>3133</v>
      </c>
      <c r="B2410">
        <v>23.548736847666571</v>
      </c>
      <c r="C2410">
        <v>0.4665809283013897</v>
      </c>
      <c r="D2410">
        <v>0.13583431181399469</v>
      </c>
      <c r="E2410">
        <v>3.4349268757683578</v>
      </c>
      <c r="F2410">
        <v>5.9271374280607666E-4</v>
      </c>
      <c r="G2410">
        <v>1.1311397987295123E-2</v>
      </c>
    </row>
    <row r="2411" spans="1:7" x14ac:dyDescent="0.25">
      <c r="A2411" t="s">
        <v>3134</v>
      </c>
      <c r="B2411">
        <v>355.09228142004719</v>
      </c>
      <c r="C2411">
        <v>0.30955354863844697</v>
      </c>
      <c r="D2411">
        <v>9.0121187130654881E-2</v>
      </c>
      <c r="E2411">
        <v>3.4348587551300884</v>
      </c>
      <c r="F2411">
        <v>5.9286275078094847E-4</v>
      </c>
      <c r="G2411">
        <v>1.1311397987295123E-2</v>
      </c>
    </row>
    <row r="2412" spans="1:7" x14ac:dyDescent="0.25">
      <c r="A2412" t="s">
        <v>3135</v>
      </c>
      <c r="B2412">
        <v>117.11304454098986</v>
      </c>
      <c r="C2412">
        <v>-0.30107537300108833</v>
      </c>
      <c r="D2412">
        <v>8.7658403616900832E-2</v>
      </c>
      <c r="E2412">
        <v>-3.4346435775501618</v>
      </c>
      <c r="F2412">
        <v>5.9333366210290715E-4</v>
      </c>
      <c r="G2412">
        <v>1.1315685384885402E-2</v>
      </c>
    </row>
    <row r="2413" spans="1:7" x14ac:dyDescent="0.25">
      <c r="A2413" t="s">
        <v>3136</v>
      </c>
      <c r="B2413">
        <v>28.459271341109879</v>
      </c>
      <c r="C2413">
        <v>0.44794837127048343</v>
      </c>
      <c r="D2413">
        <v>0.13042661587204155</v>
      </c>
      <c r="E2413">
        <v>3.4344858852272524</v>
      </c>
      <c r="F2413">
        <v>5.9367898927813591E-4</v>
      </c>
      <c r="G2413">
        <v>1.13175751576946E-2</v>
      </c>
    </row>
    <row r="2414" spans="1:7" x14ac:dyDescent="0.25">
      <c r="A2414" t="s">
        <v>3137</v>
      </c>
      <c r="B2414">
        <v>42.687081137628461</v>
      </c>
      <c r="C2414">
        <v>-0.39965170473297162</v>
      </c>
      <c r="D2414">
        <v>0.11637560843799981</v>
      </c>
      <c r="E2414">
        <v>-3.4341535146163364</v>
      </c>
      <c r="F2414">
        <v>5.9440745365099495E-4</v>
      </c>
      <c r="G2414">
        <v>1.1326764255682849E-2</v>
      </c>
    </row>
    <row r="2415" spans="1:7" x14ac:dyDescent="0.25">
      <c r="A2415" t="s">
        <v>3138</v>
      </c>
      <c r="B2415">
        <v>47.624040601052037</v>
      </c>
      <c r="C2415">
        <v>-0.3966968212025842</v>
      </c>
      <c r="D2415">
        <v>0.11554900814889435</v>
      </c>
      <c r="E2415">
        <v>-3.4331477834185118</v>
      </c>
      <c r="F2415">
        <v>5.9661680911628993E-4</v>
      </c>
      <c r="G2415">
        <v>1.1364153245173194E-2</v>
      </c>
    </row>
    <row r="2416" spans="1:7" x14ac:dyDescent="0.25">
      <c r="A2416" t="s">
        <v>3139</v>
      </c>
      <c r="B2416">
        <v>25.27405149948099</v>
      </c>
      <c r="C2416">
        <v>0.46417729157532156</v>
      </c>
      <c r="D2416">
        <v>0.13524314981461064</v>
      </c>
      <c r="E2416">
        <v>3.43216859568569</v>
      </c>
      <c r="F2416">
        <v>5.9877519645180444E-4</v>
      </c>
      <c r="G2416">
        <v>1.1388764060311116E-2</v>
      </c>
    </row>
    <row r="2417" spans="1:7" x14ac:dyDescent="0.25">
      <c r="A2417" t="s">
        <v>3140</v>
      </c>
      <c r="B2417">
        <v>44.386772275642784</v>
      </c>
      <c r="C2417">
        <v>-0.42684725958415659</v>
      </c>
      <c r="D2417">
        <v>0.12436868352401498</v>
      </c>
      <c r="E2417">
        <v>-3.4321120678400887</v>
      </c>
      <c r="F2417">
        <v>5.9890002031617352E-4</v>
      </c>
      <c r="G2417">
        <v>1.1388764060311116E-2</v>
      </c>
    </row>
    <row r="2418" spans="1:7" x14ac:dyDescent="0.25">
      <c r="A2418" t="s">
        <v>3141</v>
      </c>
      <c r="B2418">
        <v>109.60209165937306</v>
      </c>
      <c r="C2418">
        <v>0.20659628196071067</v>
      </c>
      <c r="D2418">
        <v>6.0192139353953997E-2</v>
      </c>
      <c r="E2418">
        <v>3.4322800980015251</v>
      </c>
      <c r="F2418">
        <v>5.9852904984798879E-4</v>
      </c>
      <c r="G2418">
        <v>1.1388764060311116E-2</v>
      </c>
    </row>
    <row r="2419" spans="1:7" x14ac:dyDescent="0.25">
      <c r="A2419" t="s">
        <v>1656</v>
      </c>
      <c r="B2419">
        <v>57.352678341199564</v>
      </c>
      <c r="C2419">
        <v>0.26079057256356153</v>
      </c>
      <c r="D2419">
        <v>7.5979170774602076E-2</v>
      </c>
      <c r="E2419">
        <v>3.4323956145456811</v>
      </c>
      <c r="F2419">
        <v>5.982741409772392E-4</v>
      </c>
      <c r="G2419">
        <v>1.1388764060311116E-2</v>
      </c>
    </row>
    <row r="2420" spans="1:7" x14ac:dyDescent="0.25">
      <c r="A2420" t="s">
        <v>3142</v>
      </c>
      <c r="B2420">
        <v>196.4228338117164</v>
      </c>
      <c r="C2420">
        <v>0.22880285047193319</v>
      </c>
      <c r="D2420">
        <v>6.6671386887166131E-2</v>
      </c>
      <c r="E2420">
        <v>3.4317997743043267</v>
      </c>
      <c r="F2420">
        <v>5.9959005841607211E-4</v>
      </c>
      <c r="G2420">
        <v>1.139717049831245E-2</v>
      </c>
    </row>
    <row r="2421" spans="1:7" x14ac:dyDescent="0.25">
      <c r="A2421" t="s">
        <v>3143</v>
      </c>
      <c r="B2421">
        <v>43.882800844447118</v>
      </c>
      <c r="C2421">
        <v>-0.301037783457279</v>
      </c>
      <c r="D2421">
        <v>8.7725681263260691E-2</v>
      </c>
      <c r="E2421">
        <v>-3.4315810276112715</v>
      </c>
      <c r="F2421">
        <v>6.0007383773565863E-4</v>
      </c>
      <c r="G2421">
        <v>1.1401650983880256E-2</v>
      </c>
    </row>
    <row r="2422" spans="1:7" x14ac:dyDescent="0.25">
      <c r="A2422" t="s">
        <v>3144</v>
      </c>
      <c r="B2422">
        <v>299.38865628799618</v>
      </c>
      <c r="C2422">
        <v>0.20567109367423597</v>
      </c>
      <c r="D2422">
        <v>5.9938740403482647E-2</v>
      </c>
      <c r="E2422">
        <v>3.4313549515679473</v>
      </c>
      <c r="F2422">
        <v>6.005742083662755E-4</v>
      </c>
      <c r="G2422">
        <v>1.140644287807056E-2</v>
      </c>
    </row>
    <row r="2423" spans="1:7" x14ac:dyDescent="0.25">
      <c r="A2423" t="s">
        <v>3145</v>
      </c>
      <c r="B2423">
        <v>380.38053724247499</v>
      </c>
      <c r="C2423">
        <v>0.1731419457545037</v>
      </c>
      <c r="D2423">
        <v>5.0472810632517177E-2</v>
      </c>
      <c r="E2423">
        <v>3.4304003201865831</v>
      </c>
      <c r="F2423">
        <v>6.0269136432268609E-4</v>
      </c>
      <c r="G2423">
        <v>1.1441925025608961E-2</v>
      </c>
    </row>
    <row r="2424" spans="1:7" x14ac:dyDescent="0.25">
      <c r="A2424" t="s">
        <v>3146</v>
      </c>
      <c r="B2424">
        <v>439.22541278295233</v>
      </c>
      <c r="C2424">
        <v>0.20233703776325246</v>
      </c>
      <c r="D2424">
        <v>5.9014397632833747E-2</v>
      </c>
      <c r="E2424">
        <v>3.4286046436010476</v>
      </c>
      <c r="F2424">
        <v>6.0669260152672072E-4</v>
      </c>
      <c r="G2424">
        <v>1.1498888804689128E-2</v>
      </c>
    </row>
    <row r="2425" spans="1:7" x14ac:dyDescent="0.25">
      <c r="A2425" t="s">
        <v>3147</v>
      </c>
      <c r="B2425">
        <v>1272.9789547791311</v>
      </c>
      <c r="C2425">
        <v>-0.29634890363209154</v>
      </c>
      <c r="D2425">
        <v>8.6433355248752036E-2</v>
      </c>
      <c r="E2425">
        <v>-3.4286405147550991</v>
      </c>
      <c r="F2425">
        <v>6.0661242979376077E-4</v>
      </c>
      <c r="G2425">
        <v>1.1498888804689128E-2</v>
      </c>
    </row>
    <row r="2426" spans="1:7" x14ac:dyDescent="0.25">
      <c r="A2426" t="s">
        <v>3148</v>
      </c>
      <c r="B2426">
        <v>2704.2378529131897</v>
      </c>
      <c r="C2426">
        <v>0.14620841155447267</v>
      </c>
      <c r="D2426">
        <v>4.2642027373484596E-2</v>
      </c>
      <c r="E2426">
        <v>3.4287396861760633</v>
      </c>
      <c r="F2426">
        <v>6.0639083379337858E-4</v>
      </c>
      <c r="G2426">
        <v>1.1498888804689128E-2</v>
      </c>
    </row>
    <row r="2427" spans="1:7" x14ac:dyDescent="0.25">
      <c r="A2427" t="s">
        <v>3149</v>
      </c>
      <c r="B2427">
        <v>9.8024121831920805</v>
      </c>
      <c r="C2427">
        <v>-0.7840148822173415</v>
      </c>
      <c r="D2427">
        <v>0.22865942084389435</v>
      </c>
      <c r="E2427">
        <v>-3.4287451587336433</v>
      </c>
      <c r="F2427">
        <v>6.0637860769719603E-4</v>
      </c>
      <c r="G2427">
        <v>1.1498888804689128E-2</v>
      </c>
    </row>
    <row r="2428" spans="1:7" x14ac:dyDescent="0.25">
      <c r="A2428" t="s">
        <v>852</v>
      </c>
      <c r="B2428">
        <v>77.870143741786876</v>
      </c>
      <c r="C2428">
        <v>0.22412762174359321</v>
      </c>
      <c r="D2428">
        <v>6.5385877319684593E-2</v>
      </c>
      <c r="E2428">
        <v>3.427768058349796</v>
      </c>
      <c r="F2428">
        <v>6.0856516168260734E-4</v>
      </c>
      <c r="G2428">
        <v>1.1529625705381697E-2</v>
      </c>
    </row>
    <row r="2429" spans="1:7" x14ac:dyDescent="0.25">
      <c r="A2429" t="s">
        <v>3150</v>
      </c>
      <c r="B2429">
        <v>194.4463797197279</v>
      </c>
      <c r="C2429">
        <v>0.23057324520907635</v>
      </c>
      <c r="D2429">
        <v>6.7274951295159285E-2</v>
      </c>
      <c r="E2429">
        <v>3.4273268247712139</v>
      </c>
      <c r="F2429">
        <v>6.095549565067693E-4</v>
      </c>
      <c r="G2429">
        <v>1.1534114825427801E-2</v>
      </c>
    </row>
    <row r="2430" spans="1:7" x14ac:dyDescent="0.25">
      <c r="A2430" t="s">
        <v>3151</v>
      </c>
      <c r="B2430">
        <v>102.31647946703234</v>
      </c>
      <c r="C2430">
        <v>-0.22098490948559515</v>
      </c>
      <c r="D2430">
        <v>6.4476491307620218E-2</v>
      </c>
      <c r="E2430">
        <v>-3.4273718219446261</v>
      </c>
      <c r="F2430">
        <v>6.0945394828574391E-4</v>
      </c>
      <c r="G2430">
        <v>1.1534114825427801E-2</v>
      </c>
    </row>
    <row r="2431" spans="1:7" x14ac:dyDescent="0.25">
      <c r="A2431" t="s">
        <v>3152</v>
      </c>
      <c r="B2431">
        <v>196.8999328000302</v>
      </c>
      <c r="C2431">
        <v>0.17488835209378853</v>
      </c>
      <c r="D2431">
        <v>5.1025231152884237E-2</v>
      </c>
      <c r="E2431">
        <v>3.4274876985815053</v>
      </c>
      <c r="F2431">
        <v>6.0919390380358271E-4</v>
      </c>
      <c r="G2431">
        <v>1.1534114825427801E-2</v>
      </c>
    </row>
    <row r="2432" spans="1:7" x14ac:dyDescent="0.25">
      <c r="A2432" t="s">
        <v>3153</v>
      </c>
      <c r="B2432">
        <v>31.732353152499531</v>
      </c>
      <c r="C2432">
        <v>-0.37234043403071643</v>
      </c>
      <c r="D2432">
        <v>0.10864504802261052</v>
      </c>
      <c r="E2432">
        <v>-3.4271275203746727</v>
      </c>
      <c r="F2432">
        <v>6.1000253601090266E-4</v>
      </c>
      <c r="G2432">
        <v>1.1537833975363419E-2</v>
      </c>
    </row>
    <row r="2433" spans="1:7" x14ac:dyDescent="0.25">
      <c r="A2433" t="s">
        <v>3154</v>
      </c>
      <c r="B2433">
        <v>5.7019442423136422</v>
      </c>
      <c r="C2433">
        <v>0.91272620631440537</v>
      </c>
      <c r="D2433">
        <v>0.26635738762280675</v>
      </c>
      <c r="E2433">
        <v>3.4266975452054385</v>
      </c>
      <c r="F2433">
        <v>6.1096917656743314E-4</v>
      </c>
      <c r="G2433">
        <v>1.1551363757051569E-2</v>
      </c>
    </row>
    <row r="2434" spans="1:7" x14ac:dyDescent="0.25">
      <c r="A2434" t="s">
        <v>3155</v>
      </c>
      <c r="B2434">
        <v>32.794514516579376</v>
      </c>
      <c r="C2434">
        <v>-0.37105785080121328</v>
      </c>
      <c r="D2434">
        <v>0.10836107875316346</v>
      </c>
      <c r="E2434">
        <v>-3.4242723962396946</v>
      </c>
      <c r="F2434">
        <v>6.1644797529212679E-4</v>
      </c>
      <c r="G2434">
        <v>1.1642755826688894E-2</v>
      </c>
    </row>
    <row r="2435" spans="1:7" x14ac:dyDescent="0.25">
      <c r="A2435" t="s">
        <v>3156</v>
      </c>
      <c r="B2435">
        <v>59.115150672854909</v>
      </c>
      <c r="C2435">
        <v>0.30142138896471066</v>
      </c>
      <c r="D2435">
        <v>8.8026247972176341E-2</v>
      </c>
      <c r="E2435">
        <v>3.4242217055529283</v>
      </c>
      <c r="F2435">
        <v>6.1656297989993406E-4</v>
      </c>
      <c r="G2435">
        <v>1.1642755826688894E-2</v>
      </c>
    </row>
    <row r="2436" spans="1:7" x14ac:dyDescent="0.25">
      <c r="A2436" t="s">
        <v>3157</v>
      </c>
      <c r="B2436">
        <v>41.109986926869638</v>
      </c>
      <c r="C2436">
        <v>-0.51570013107683921</v>
      </c>
      <c r="D2436">
        <v>0.15059499061211665</v>
      </c>
      <c r="E2436">
        <v>-3.4244175651573547</v>
      </c>
      <c r="F2436">
        <v>6.1611873341281683E-4</v>
      </c>
      <c r="G2436">
        <v>1.1642755826688894E-2</v>
      </c>
    </row>
    <row r="2437" spans="1:7" x14ac:dyDescent="0.25">
      <c r="A2437" t="s">
        <v>572</v>
      </c>
      <c r="B2437">
        <v>32.590016693751608</v>
      </c>
      <c r="C2437">
        <v>0.35449424825897458</v>
      </c>
      <c r="D2437">
        <v>0.10353288737648765</v>
      </c>
      <c r="E2437">
        <v>3.4239772234873489</v>
      </c>
      <c r="F2437">
        <v>6.1711792952078991E-4</v>
      </c>
      <c r="G2437">
        <v>1.1648449394921784E-2</v>
      </c>
    </row>
    <row r="2438" spans="1:7" x14ac:dyDescent="0.25">
      <c r="A2438" t="s">
        <v>3158</v>
      </c>
      <c r="B2438">
        <v>14.289200410192162</v>
      </c>
      <c r="C2438">
        <v>0.73587561919223132</v>
      </c>
      <c r="D2438">
        <v>0.21504164763746184</v>
      </c>
      <c r="E2438">
        <v>3.4220144203547127</v>
      </c>
      <c r="F2438">
        <v>6.2159016803502772E-4</v>
      </c>
      <c r="G2438">
        <v>1.1724766439199223E-2</v>
      </c>
    </row>
    <row r="2439" spans="1:7" x14ac:dyDescent="0.25">
      <c r="A2439" t="s">
        <v>3159</v>
      </c>
      <c r="B2439">
        <v>40.189247737939453</v>
      </c>
      <c r="C2439">
        <v>0.29444167997229304</v>
      </c>
      <c r="D2439">
        <v>8.604427006881657E-2</v>
      </c>
      <c r="E2439">
        <v>3.4219789387114816</v>
      </c>
      <c r="F2439">
        <v>6.2167128959419754E-4</v>
      </c>
      <c r="G2439">
        <v>1.1724766439199223E-2</v>
      </c>
    </row>
    <row r="2440" spans="1:7" x14ac:dyDescent="0.25">
      <c r="A2440" t="s">
        <v>3160</v>
      </c>
      <c r="B2440">
        <v>77.010204908803246</v>
      </c>
      <c r="C2440">
        <v>0.24445407675899175</v>
      </c>
      <c r="D2440">
        <v>7.1450462124501735E-2</v>
      </c>
      <c r="E2440">
        <v>3.4213085470746556</v>
      </c>
      <c r="F2440">
        <v>6.2320585615509771E-4</v>
      </c>
      <c r="G2440">
        <v>1.1748887432567925E-2</v>
      </c>
    </row>
    <row r="2441" spans="1:7" x14ac:dyDescent="0.25">
      <c r="A2441" t="s">
        <v>1589</v>
      </c>
      <c r="B2441">
        <v>32.138172099742192</v>
      </c>
      <c r="C2441">
        <v>-0.38982549028770636</v>
      </c>
      <c r="D2441">
        <v>0.11394903391272443</v>
      </c>
      <c r="E2441">
        <v>-3.4210512972517217</v>
      </c>
      <c r="F2441">
        <v>6.2379565150511918E-4</v>
      </c>
      <c r="G2441">
        <v>1.1755184802984127E-2</v>
      </c>
    </row>
    <row r="2442" spans="1:7" x14ac:dyDescent="0.25">
      <c r="A2442" t="s">
        <v>3161</v>
      </c>
      <c r="B2442">
        <v>80.4813567998537</v>
      </c>
      <c r="C2442">
        <v>-0.36512646535982768</v>
      </c>
      <c r="D2442">
        <v>0.10673615772355592</v>
      </c>
      <c r="E2442">
        <v>-3.4208320136977051</v>
      </c>
      <c r="F2442">
        <v>6.2429881175229995E-4</v>
      </c>
      <c r="G2442">
        <v>1.1759845076130825E-2</v>
      </c>
    </row>
    <row r="2443" spans="1:7" x14ac:dyDescent="0.25">
      <c r="A2443" t="s">
        <v>3162</v>
      </c>
      <c r="B2443">
        <v>1889.3673443671432</v>
      </c>
      <c r="C2443">
        <v>0.11692760842291396</v>
      </c>
      <c r="D2443">
        <v>3.4184768140493378E-2</v>
      </c>
      <c r="E2443">
        <v>3.4204593093146651</v>
      </c>
      <c r="F2443">
        <v>6.2515487236608719E-4</v>
      </c>
      <c r="G2443">
        <v>1.1771146351368333E-2</v>
      </c>
    </row>
    <row r="2444" spans="1:7" x14ac:dyDescent="0.25">
      <c r="A2444" t="s">
        <v>3163</v>
      </c>
      <c r="B2444">
        <v>4.1806559021275387</v>
      </c>
      <c r="C2444">
        <v>-0.93180458876358607</v>
      </c>
      <c r="D2444">
        <v>0.27248973412272226</v>
      </c>
      <c r="E2444">
        <v>-3.4195952070030118</v>
      </c>
      <c r="F2444">
        <v>6.2714382251253208E-4</v>
      </c>
      <c r="G2444">
        <v>1.1803761003407454E-2</v>
      </c>
    </row>
    <row r="2445" spans="1:7" x14ac:dyDescent="0.25">
      <c r="A2445" t="s">
        <v>3164</v>
      </c>
      <c r="B2445">
        <v>4.3475018073036225</v>
      </c>
      <c r="C2445">
        <v>1.0594266862587793</v>
      </c>
      <c r="D2445">
        <v>0.30982954442014699</v>
      </c>
      <c r="E2445">
        <v>3.4193856116643762</v>
      </c>
      <c r="F2445">
        <v>6.2762714559073669E-4</v>
      </c>
      <c r="G2445">
        <v>1.1808022458305952E-2</v>
      </c>
    </row>
    <row r="2446" spans="1:7" x14ac:dyDescent="0.25">
      <c r="A2446" t="s">
        <v>3165</v>
      </c>
      <c r="B2446">
        <v>445.86396785373802</v>
      </c>
      <c r="C2446">
        <v>0.14055692364942332</v>
      </c>
      <c r="D2446">
        <v>4.1107811803968462E-2</v>
      </c>
      <c r="E2446">
        <v>3.4192266014960748</v>
      </c>
      <c r="F2446">
        <v>6.2799405132643658E-4</v>
      </c>
      <c r="G2446">
        <v>1.1810091074904123E-2</v>
      </c>
    </row>
    <row r="2447" spans="1:7" x14ac:dyDescent="0.25">
      <c r="A2447" t="s">
        <v>3166</v>
      </c>
      <c r="B2447">
        <v>65.315991911264774</v>
      </c>
      <c r="C2447">
        <v>0.26911045209791018</v>
      </c>
      <c r="D2447">
        <v>7.8716354252961113E-2</v>
      </c>
      <c r="E2447">
        <v>3.4187362289811194</v>
      </c>
      <c r="F2447">
        <v>6.2912681132627735E-4</v>
      </c>
      <c r="G2447">
        <v>1.1826554806616917E-2</v>
      </c>
    </row>
    <row r="2448" spans="1:7" x14ac:dyDescent="0.25">
      <c r="A2448" t="s">
        <v>3167</v>
      </c>
      <c r="B2448">
        <v>14.344712953311777</v>
      </c>
      <c r="C2448">
        <v>-0.5643927219961572</v>
      </c>
      <c r="D2448">
        <v>0.16513002780328639</v>
      </c>
      <c r="E2448">
        <v>-3.417868509466361</v>
      </c>
      <c r="F2448">
        <v>6.3113590148372166E-4</v>
      </c>
      <c r="G2448">
        <v>1.1859471914961084E-2</v>
      </c>
    </row>
    <row r="2449" spans="1:7" x14ac:dyDescent="0.25">
      <c r="A2449" t="s">
        <v>3168</v>
      </c>
      <c r="B2449">
        <v>43.69651165836197</v>
      </c>
      <c r="C2449">
        <v>0.2771750974606928</v>
      </c>
      <c r="D2449">
        <v>8.1105579907275863E-2</v>
      </c>
      <c r="E2449">
        <v>3.417460275576278</v>
      </c>
      <c r="F2449">
        <v>6.3208317636907318E-4</v>
      </c>
      <c r="G2449">
        <v>1.1872418043430871E-2</v>
      </c>
    </row>
    <row r="2450" spans="1:7" x14ac:dyDescent="0.25">
      <c r="A2450" t="s">
        <v>3169</v>
      </c>
      <c r="B2450">
        <v>170.55230996960523</v>
      </c>
      <c r="C2450">
        <v>0.17685897724681429</v>
      </c>
      <c r="D2450">
        <v>5.1753587098406877E-2</v>
      </c>
      <c r="E2450">
        <v>3.4173279025186356</v>
      </c>
      <c r="F2450">
        <v>6.3239062157672589E-4</v>
      </c>
      <c r="G2450">
        <v>1.1873340583704851E-2</v>
      </c>
    </row>
    <row r="2451" spans="1:7" x14ac:dyDescent="0.25">
      <c r="A2451" t="s">
        <v>3170</v>
      </c>
      <c r="B2451">
        <v>53.576168076470658</v>
      </c>
      <c r="C2451">
        <v>0.415361908852732</v>
      </c>
      <c r="D2451">
        <v>0.12155734926447904</v>
      </c>
      <c r="E2451">
        <v>3.4170036724723745</v>
      </c>
      <c r="F2451">
        <v>6.3314425513030716E-4</v>
      </c>
      <c r="G2451">
        <v>1.1882636281869814E-2</v>
      </c>
    </row>
    <row r="2452" spans="1:7" x14ac:dyDescent="0.25">
      <c r="A2452" t="s">
        <v>3171</v>
      </c>
      <c r="B2452">
        <v>39.084769519712779</v>
      </c>
      <c r="C2452">
        <v>-0.40081692512809952</v>
      </c>
      <c r="D2452">
        <v>0.11730869804072003</v>
      </c>
      <c r="E2452">
        <v>-3.416770723931899</v>
      </c>
      <c r="F2452">
        <v>6.3368623153174034E-4</v>
      </c>
      <c r="G2452">
        <v>1.188795370353545E-2</v>
      </c>
    </row>
    <row r="2453" spans="1:7" x14ac:dyDescent="0.25">
      <c r="A2453" t="s">
        <v>3172</v>
      </c>
      <c r="B2453">
        <v>365.35436385314415</v>
      </c>
      <c r="C2453">
        <v>-0.24187243087332694</v>
      </c>
      <c r="D2453">
        <v>7.0808268450274728E-2</v>
      </c>
      <c r="E2453">
        <v>-3.415878345382537</v>
      </c>
      <c r="F2453">
        <v>6.357664288705367E-4</v>
      </c>
      <c r="G2453">
        <v>1.1922112037432724E-2</v>
      </c>
    </row>
    <row r="2454" spans="1:7" x14ac:dyDescent="0.25">
      <c r="A2454" t="s">
        <v>3173</v>
      </c>
      <c r="B2454">
        <v>1543.581114533888</v>
      </c>
      <c r="C2454">
        <v>-0.24148459576612399</v>
      </c>
      <c r="D2454">
        <v>7.0732004017983019E-2</v>
      </c>
      <c r="E2454">
        <v>-3.4140782396710909</v>
      </c>
      <c r="F2454">
        <v>6.3998194649157313E-4</v>
      </c>
      <c r="G2454">
        <v>1.1996268443982742E-2</v>
      </c>
    </row>
    <row r="2455" spans="1:7" x14ac:dyDescent="0.25">
      <c r="A2455" t="s">
        <v>3174</v>
      </c>
      <c r="B2455">
        <v>54.707596103947324</v>
      </c>
      <c r="C2455">
        <v>0.40269930779816088</v>
      </c>
      <c r="D2455">
        <v>0.11801198947992456</v>
      </c>
      <c r="E2455">
        <v>3.4123592829240921</v>
      </c>
      <c r="F2455">
        <v>6.4403168229661297E-4</v>
      </c>
      <c r="G2455">
        <v>1.2067258125445139E-2</v>
      </c>
    </row>
    <row r="2456" spans="1:7" x14ac:dyDescent="0.25">
      <c r="A2456" t="s">
        <v>3175</v>
      </c>
      <c r="B2456">
        <v>417.49008567916127</v>
      </c>
      <c r="C2456">
        <v>-0.14517957229204662</v>
      </c>
      <c r="D2456">
        <v>4.2554758612370729E-2</v>
      </c>
      <c r="E2456">
        <v>-3.4115943087465359</v>
      </c>
      <c r="F2456">
        <v>6.4584155797617684E-4</v>
      </c>
      <c r="G2456">
        <v>1.2096238666544842E-2</v>
      </c>
    </row>
    <row r="2457" spans="1:7" x14ac:dyDescent="0.25">
      <c r="A2457" t="s">
        <v>3176</v>
      </c>
      <c r="B2457">
        <v>13.257188145798269</v>
      </c>
      <c r="C2457">
        <v>-0.59494630940235893</v>
      </c>
      <c r="D2457">
        <v>0.17439855906646251</v>
      </c>
      <c r="E2457">
        <v>-3.4114175747038571</v>
      </c>
      <c r="F2457">
        <v>6.4626037057588113E-4</v>
      </c>
      <c r="G2457">
        <v>1.2099152404239776E-2</v>
      </c>
    </row>
    <row r="2458" spans="1:7" x14ac:dyDescent="0.25">
      <c r="A2458" t="s">
        <v>3177</v>
      </c>
      <c r="B2458">
        <v>23.835084146600334</v>
      </c>
      <c r="C2458">
        <v>0.41421587422922157</v>
      </c>
      <c r="D2458">
        <v>0.12143110492145899</v>
      </c>
      <c r="E2458">
        <v>3.4111183827004972</v>
      </c>
      <c r="F2458">
        <v>6.4696995173111444E-4</v>
      </c>
      <c r="G2458">
        <v>1.2107505261183014E-2</v>
      </c>
    </row>
    <row r="2459" spans="1:7" x14ac:dyDescent="0.25">
      <c r="A2459" t="s">
        <v>3178</v>
      </c>
      <c r="B2459">
        <v>71.525389531314005</v>
      </c>
      <c r="C2459">
        <v>-0.41661601805128251</v>
      </c>
      <c r="D2459">
        <v>0.12215125501999896</v>
      </c>
      <c r="E2459">
        <v>-3.4106568776806503</v>
      </c>
      <c r="F2459">
        <v>6.4806590490160576E-4</v>
      </c>
      <c r="G2459">
        <v>1.2119050580111833E-2</v>
      </c>
    </row>
    <row r="2460" spans="1:7" x14ac:dyDescent="0.25">
      <c r="A2460" t="s">
        <v>740</v>
      </c>
      <c r="B2460">
        <v>116.85964578901815</v>
      </c>
      <c r="C2460">
        <v>-0.20821765850202939</v>
      </c>
      <c r="D2460">
        <v>6.1049500824715892E-2</v>
      </c>
      <c r="E2460">
        <v>-3.4106365439393151</v>
      </c>
      <c r="F2460">
        <v>6.4811423188535942E-4</v>
      </c>
      <c r="G2460">
        <v>1.2119050580111833E-2</v>
      </c>
    </row>
    <row r="2461" spans="1:7" x14ac:dyDescent="0.25">
      <c r="A2461" t="s">
        <v>3179</v>
      </c>
      <c r="B2461">
        <v>57.544139556971402</v>
      </c>
      <c r="C2461">
        <v>-0.2887845218108463</v>
      </c>
      <c r="D2461">
        <v>8.470024344080361E-2</v>
      </c>
      <c r="E2461">
        <v>-3.4094886871567933</v>
      </c>
      <c r="F2461">
        <v>6.5084777202905448E-4</v>
      </c>
      <c r="G2461">
        <v>1.2165215655957462E-2</v>
      </c>
    </row>
    <row r="2462" spans="1:7" x14ac:dyDescent="0.25">
      <c r="A2462" t="s">
        <v>1146</v>
      </c>
      <c r="B2462">
        <v>11.772792436658234</v>
      </c>
      <c r="C2462">
        <v>0.57710420269844709</v>
      </c>
      <c r="D2462">
        <v>0.16927762905123681</v>
      </c>
      <c r="E2462">
        <v>3.4092171891406258</v>
      </c>
      <c r="F2462">
        <v>6.5149589150962251E-4</v>
      </c>
      <c r="G2462">
        <v>1.2167849131581768E-2</v>
      </c>
    </row>
    <row r="2463" spans="1:7" x14ac:dyDescent="0.25">
      <c r="A2463" t="s">
        <v>3180</v>
      </c>
      <c r="B2463">
        <v>17.861354699527514</v>
      </c>
      <c r="C2463">
        <v>-0.48863181996457472</v>
      </c>
      <c r="D2463">
        <v>0.14332708301165104</v>
      </c>
      <c r="E2463">
        <v>-3.4092078740265293</v>
      </c>
      <c r="F2463">
        <v>6.5151813917633541E-4</v>
      </c>
      <c r="G2463">
        <v>1.2167849131581768E-2</v>
      </c>
    </row>
    <row r="2464" spans="1:7" x14ac:dyDescent="0.25">
      <c r="A2464" t="s">
        <v>3181</v>
      </c>
      <c r="B2464">
        <v>165.55217689371383</v>
      </c>
      <c r="C2464">
        <v>-0.19429314420466232</v>
      </c>
      <c r="D2464">
        <v>5.6993354887072849E-2</v>
      </c>
      <c r="E2464">
        <v>-3.4090490828209097</v>
      </c>
      <c r="F2464">
        <v>6.518974953793516E-4</v>
      </c>
      <c r="G2464">
        <v>1.216998890439714E-2</v>
      </c>
    </row>
    <row r="2465" spans="1:7" x14ac:dyDescent="0.25">
      <c r="A2465" t="s">
        <v>3182</v>
      </c>
      <c r="B2465">
        <v>219.79341679915743</v>
      </c>
      <c r="C2465">
        <v>0.17843349426795013</v>
      </c>
      <c r="D2465">
        <v>5.2353912017816667E-2</v>
      </c>
      <c r="E2465">
        <v>3.4082170250663801</v>
      </c>
      <c r="F2465">
        <v>6.5388866289975119E-4</v>
      </c>
      <c r="G2465">
        <v>1.2202204922532831E-2</v>
      </c>
    </row>
    <row r="2466" spans="1:7" x14ac:dyDescent="0.25">
      <c r="A2466" t="s">
        <v>3183</v>
      </c>
      <c r="B2466">
        <v>23.088627426406919</v>
      </c>
      <c r="C2466">
        <v>-0.42595125799934047</v>
      </c>
      <c r="D2466">
        <v>0.12503990495284925</v>
      </c>
      <c r="E2466">
        <v>-3.4065225670153905</v>
      </c>
      <c r="F2466">
        <v>6.5796110843636859E-4</v>
      </c>
      <c r="G2466">
        <v>1.227321772157158E-2</v>
      </c>
    </row>
    <row r="2467" spans="1:7" x14ac:dyDescent="0.25">
      <c r="A2467" t="s">
        <v>3184</v>
      </c>
      <c r="B2467">
        <v>2857.8720696255396</v>
      </c>
      <c r="C2467">
        <v>-0.17763407636689488</v>
      </c>
      <c r="D2467">
        <v>5.2156215949103538E-2</v>
      </c>
      <c r="E2467">
        <v>-3.405808361178627</v>
      </c>
      <c r="F2467">
        <v>6.5968467977158788E-4</v>
      </c>
      <c r="G2467">
        <v>1.229663565634497E-2</v>
      </c>
    </row>
    <row r="2468" spans="1:7" x14ac:dyDescent="0.25">
      <c r="A2468" t="s">
        <v>3185</v>
      </c>
      <c r="B2468">
        <v>24.497018255157247</v>
      </c>
      <c r="C2468">
        <v>-0.53896810371129145</v>
      </c>
      <c r="D2468">
        <v>0.15825097305196736</v>
      </c>
      <c r="E2468">
        <v>-3.4057806616727846</v>
      </c>
      <c r="F2468">
        <v>6.5975161064676675E-4</v>
      </c>
      <c r="G2468">
        <v>1.229663565634497E-2</v>
      </c>
    </row>
    <row r="2469" spans="1:7" x14ac:dyDescent="0.25">
      <c r="A2469" t="s">
        <v>3186</v>
      </c>
      <c r="B2469">
        <v>11.319003869489331</v>
      </c>
      <c r="C2469">
        <v>-0.48771339809544745</v>
      </c>
      <c r="D2469">
        <v>0.14320718046913691</v>
      </c>
      <c r="E2469">
        <v>-3.4056490498432535</v>
      </c>
      <c r="F2469">
        <v>6.6006971325544299E-4</v>
      </c>
      <c r="G2469">
        <v>1.2297577689763547E-2</v>
      </c>
    </row>
    <row r="2470" spans="1:7" x14ac:dyDescent="0.25">
      <c r="A2470" t="s">
        <v>3187</v>
      </c>
      <c r="B2470">
        <v>98.379743369268382</v>
      </c>
      <c r="C2470">
        <v>-0.24146335637969901</v>
      </c>
      <c r="D2470">
        <v>7.0907393084919959E-2</v>
      </c>
      <c r="E2470">
        <v>-3.4053339979727952</v>
      </c>
      <c r="F2470">
        <v>6.608317654147295E-4</v>
      </c>
      <c r="G2470">
        <v>1.2302971810517717E-2</v>
      </c>
    </row>
    <row r="2471" spans="1:7" x14ac:dyDescent="0.25">
      <c r="A2471" t="s">
        <v>3188</v>
      </c>
      <c r="B2471">
        <v>57.571690185866352</v>
      </c>
      <c r="C2471">
        <v>-0.43251801023443781</v>
      </c>
      <c r="D2471">
        <v>0.12701288854797185</v>
      </c>
      <c r="E2471">
        <v>-3.4053080374680156</v>
      </c>
      <c r="F2471">
        <v>6.6089459553910282E-4</v>
      </c>
      <c r="G2471">
        <v>1.2302971810517717E-2</v>
      </c>
    </row>
    <row r="2472" spans="1:7" x14ac:dyDescent="0.25">
      <c r="A2472" t="s">
        <v>3189</v>
      </c>
      <c r="B2472">
        <v>9.9970720047401862</v>
      </c>
      <c r="C2472">
        <v>0.69175478764462173</v>
      </c>
      <c r="D2472">
        <v>0.20316728333614428</v>
      </c>
      <c r="E2472">
        <v>3.4048532632101978</v>
      </c>
      <c r="F2472">
        <v>6.6199615049751081E-4</v>
      </c>
      <c r="G2472">
        <v>1.2303891667846123E-2</v>
      </c>
    </row>
    <row r="2473" spans="1:7" x14ac:dyDescent="0.25">
      <c r="A2473" t="s">
        <v>678</v>
      </c>
      <c r="B2473">
        <v>1344.8943001292403</v>
      </c>
      <c r="C2473">
        <v>-0.57530864267658988</v>
      </c>
      <c r="D2473">
        <v>0.16896178135208936</v>
      </c>
      <c r="E2473">
        <v>-3.4049631702079335</v>
      </c>
      <c r="F2473">
        <v>6.6172977725766015E-4</v>
      </c>
      <c r="G2473">
        <v>1.2303891667846123E-2</v>
      </c>
    </row>
    <row r="2474" spans="1:7" x14ac:dyDescent="0.25">
      <c r="A2474" t="s">
        <v>3190</v>
      </c>
      <c r="B2474">
        <v>5.7743626836828854</v>
      </c>
      <c r="C2474">
        <v>-0.95182057705220424</v>
      </c>
      <c r="D2474">
        <v>0.27954654414555191</v>
      </c>
      <c r="E2474">
        <v>-3.4048733457302851</v>
      </c>
      <c r="F2474">
        <v>6.6194747057604945E-4</v>
      </c>
      <c r="G2474">
        <v>1.2303891667846123E-2</v>
      </c>
    </row>
    <row r="2475" spans="1:7" x14ac:dyDescent="0.25">
      <c r="A2475" t="s">
        <v>868</v>
      </c>
      <c r="B2475">
        <v>200.36136972282611</v>
      </c>
      <c r="C2475">
        <v>-0.52541466219020627</v>
      </c>
      <c r="D2475">
        <v>0.15431380108452719</v>
      </c>
      <c r="E2475">
        <v>-3.404845571151502</v>
      </c>
      <c r="F2475">
        <v>6.6201479688837435E-4</v>
      </c>
      <c r="G2475">
        <v>1.2303891667846123E-2</v>
      </c>
    </row>
    <row r="2476" spans="1:7" x14ac:dyDescent="0.25">
      <c r="A2476" t="s">
        <v>3191</v>
      </c>
      <c r="B2476">
        <v>13.650673512626959</v>
      </c>
      <c r="C2476">
        <v>-0.46949049432463891</v>
      </c>
      <c r="D2476">
        <v>0.13791066118113712</v>
      </c>
      <c r="E2476">
        <v>-3.4043089221941454</v>
      </c>
      <c r="F2476">
        <v>6.6331689882129544E-4</v>
      </c>
      <c r="G2476">
        <v>1.2323108853526428E-2</v>
      </c>
    </row>
    <row r="2477" spans="1:7" x14ac:dyDescent="0.25">
      <c r="A2477" t="s">
        <v>1559</v>
      </c>
      <c r="B2477">
        <v>60.116209599941847</v>
      </c>
      <c r="C2477">
        <v>0.28261827401966511</v>
      </c>
      <c r="D2477">
        <v>8.3031896461207497E-2</v>
      </c>
      <c r="E2477">
        <v>3.403731410033545</v>
      </c>
      <c r="F2477">
        <v>6.6472080944931448E-4</v>
      </c>
      <c r="G2477">
        <v>1.2344201149054301E-2</v>
      </c>
    </row>
    <row r="2478" spans="1:7" x14ac:dyDescent="0.25">
      <c r="A2478" t="s">
        <v>74</v>
      </c>
      <c r="B2478">
        <v>354.53327108419955</v>
      </c>
      <c r="C2478">
        <v>0.2582545697584912</v>
      </c>
      <c r="D2478">
        <v>7.5883341912182073E-2</v>
      </c>
      <c r="E2478">
        <v>3.4033104400879295</v>
      </c>
      <c r="F2478">
        <v>6.657459121720699E-4</v>
      </c>
      <c r="G2478">
        <v>1.2358244594205443E-2</v>
      </c>
    </row>
    <row r="2479" spans="1:7" x14ac:dyDescent="0.25">
      <c r="A2479" t="s">
        <v>890</v>
      </c>
      <c r="B2479">
        <v>131.88035547772785</v>
      </c>
      <c r="C2479">
        <v>-0.29613020912750831</v>
      </c>
      <c r="D2479">
        <v>8.7021912260379114E-2</v>
      </c>
      <c r="E2479">
        <v>-3.4029384259156963</v>
      </c>
      <c r="F2479">
        <v>6.6665302603940752E-4</v>
      </c>
      <c r="G2479">
        <v>1.2365095392584038E-2</v>
      </c>
    </row>
    <row r="2480" spans="1:7" x14ac:dyDescent="0.25">
      <c r="A2480" t="s">
        <v>3192</v>
      </c>
      <c r="B2480">
        <v>107.48944937345493</v>
      </c>
      <c r="C2480">
        <v>0.23039224713433989</v>
      </c>
      <c r="D2480">
        <v>6.7703367076834081E-2</v>
      </c>
      <c r="E2480">
        <v>3.4029658653885875</v>
      </c>
      <c r="F2480">
        <v>6.6658607879803205E-4</v>
      </c>
      <c r="G2480">
        <v>1.2365095392584038E-2</v>
      </c>
    </row>
    <row r="2481" spans="1:7" x14ac:dyDescent="0.25">
      <c r="A2481" t="s">
        <v>3193</v>
      </c>
      <c r="B2481">
        <v>465.87788111502175</v>
      </c>
      <c r="C2481">
        <v>0.47764828369676304</v>
      </c>
      <c r="D2481">
        <v>0.14038016517127247</v>
      </c>
      <c r="E2481">
        <v>3.4025339912800545</v>
      </c>
      <c r="F2481">
        <v>6.676404971845592E-4</v>
      </c>
      <c r="G2481">
        <v>1.2373424407901897E-2</v>
      </c>
    </row>
    <row r="2482" spans="1:7" x14ac:dyDescent="0.25">
      <c r="A2482" t="s">
        <v>3194</v>
      </c>
      <c r="B2482">
        <v>16.46926512995957</v>
      </c>
      <c r="C2482">
        <v>0.46691085280696254</v>
      </c>
      <c r="D2482">
        <v>0.13722087687973331</v>
      </c>
      <c r="E2482">
        <v>3.4026225704430142</v>
      </c>
      <c r="F2482">
        <v>6.6742410528793019E-4</v>
      </c>
      <c r="G2482">
        <v>1.2373424407901897E-2</v>
      </c>
    </row>
    <row r="2483" spans="1:7" x14ac:dyDescent="0.25">
      <c r="A2483" t="s">
        <v>3195</v>
      </c>
      <c r="B2483">
        <v>34.851857545536973</v>
      </c>
      <c r="C2483">
        <v>-0.4863186706115103</v>
      </c>
      <c r="D2483">
        <v>0.14294693485427934</v>
      </c>
      <c r="E2483">
        <v>-3.4020923296275325</v>
      </c>
      <c r="F2483">
        <v>6.6872041550528744E-4</v>
      </c>
      <c r="G2483">
        <v>1.2388443263786384E-2</v>
      </c>
    </row>
    <row r="2484" spans="1:7" x14ac:dyDescent="0.25">
      <c r="A2484" t="s">
        <v>3196</v>
      </c>
      <c r="B2484">
        <v>368.35201184434129</v>
      </c>
      <c r="C2484">
        <v>0.18968854547856176</v>
      </c>
      <c r="D2484">
        <v>5.5770563740919883E-2</v>
      </c>
      <c r="E2484">
        <v>3.4012305552397315</v>
      </c>
      <c r="F2484">
        <v>6.7083223985644547E-4</v>
      </c>
      <c r="G2484">
        <v>1.242255898802657E-2</v>
      </c>
    </row>
    <row r="2485" spans="1:7" x14ac:dyDescent="0.25">
      <c r="A2485" t="s">
        <v>3197</v>
      </c>
      <c r="B2485">
        <v>111.47403610048649</v>
      </c>
      <c r="C2485">
        <v>-0.28791013797999176</v>
      </c>
      <c r="D2485">
        <v>8.4663974707165648E-2</v>
      </c>
      <c r="E2485">
        <v>-3.4006215627816978</v>
      </c>
      <c r="F2485">
        <v>6.7232834575471341E-4</v>
      </c>
      <c r="G2485">
        <v>1.2445249870148264E-2</v>
      </c>
    </row>
    <row r="2486" spans="1:7" x14ac:dyDescent="0.25">
      <c r="A2486" t="s">
        <v>3198</v>
      </c>
      <c r="B2486">
        <v>52.200696679169013</v>
      </c>
      <c r="C2486">
        <v>0.27126497677160744</v>
      </c>
      <c r="D2486">
        <v>7.9772288442739911E-2</v>
      </c>
      <c r="E2486">
        <v>3.4004913494028677</v>
      </c>
      <c r="F2486">
        <v>6.7264864199189506E-4</v>
      </c>
      <c r="G2486">
        <v>1.2446166217081915E-2</v>
      </c>
    </row>
    <row r="2487" spans="1:7" x14ac:dyDescent="0.25">
      <c r="A2487" t="s">
        <v>3199</v>
      </c>
      <c r="B2487">
        <v>78.445016790935099</v>
      </c>
      <c r="C2487">
        <v>0.29728451428750502</v>
      </c>
      <c r="D2487">
        <v>8.7430300944192754E-2</v>
      </c>
      <c r="E2487">
        <v>3.4002458081124916</v>
      </c>
      <c r="F2487">
        <v>6.7325300549253705E-4</v>
      </c>
      <c r="G2487">
        <v>1.2452335870602812E-2</v>
      </c>
    </row>
    <row r="2488" spans="1:7" x14ac:dyDescent="0.25">
      <c r="A2488" t="s">
        <v>3200</v>
      </c>
      <c r="B2488">
        <v>79.804695653811905</v>
      </c>
      <c r="C2488">
        <v>-0.26148713189981088</v>
      </c>
      <c r="D2488">
        <v>7.6905823326253342E-2</v>
      </c>
      <c r="E2488">
        <v>-3.400095345062732</v>
      </c>
      <c r="F2488">
        <v>6.7362359740798618E-4</v>
      </c>
      <c r="G2488">
        <v>1.2454178513300829E-2</v>
      </c>
    </row>
    <row r="2489" spans="1:7" x14ac:dyDescent="0.25">
      <c r="A2489" t="s">
        <v>3201</v>
      </c>
      <c r="B2489">
        <v>14.574563819800229</v>
      </c>
      <c r="C2489">
        <v>0.47582710474323359</v>
      </c>
      <c r="D2489">
        <v>0.13995349257035433</v>
      </c>
      <c r="E2489">
        <v>3.3998944649704708</v>
      </c>
      <c r="F2489">
        <v>6.7411866259317924E-4</v>
      </c>
      <c r="G2489">
        <v>1.2458320052315121E-2</v>
      </c>
    </row>
    <row r="2490" spans="1:7" x14ac:dyDescent="0.25">
      <c r="A2490" t="s">
        <v>3202</v>
      </c>
      <c r="B2490">
        <v>2732.1367486666659</v>
      </c>
      <c r="C2490">
        <v>0.31145605085295064</v>
      </c>
      <c r="D2490">
        <v>9.1617466577245732E-2</v>
      </c>
      <c r="E2490">
        <v>3.3995269951101701</v>
      </c>
      <c r="F2490">
        <v>6.7502516053911889E-4</v>
      </c>
      <c r="G2490">
        <v>1.2465048786138603E-2</v>
      </c>
    </row>
    <row r="2491" spans="1:7" x14ac:dyDescent="0.25">
      <c r="A2491" t="s">
        <v>3203</v>
      </c>
      <c r="B2491">
        <v>209.95698806177134</v>
      </c>
      <c r="C2491">
        <v>-0.17000443258455805</v>
      </c>
      <c r="D2491">
        <v>5.0008189659477967E-2</v>
      </c>
      <c r="E2491">
        <v>-3.3995318315294663</v>
      </c>
      <c r="F2491">
        <v>6.7501322239762074E-4</v>
      </c>
      <c r="G2491">
        <v>1.2465048786138603E-2</v>
      </c>
    </row>
    <row r="2492" spans="1:7" x14ac:dyDescent="0.25">
      <c r="A2492" t="s">
        <v>3204</v>
      </c>
      <c r="B2492">
        <v>544.83579682389552</v>
      </c>
      <c r="C2492">
        <v>0.22082328525074243</v>
      </c>
      <c r="D2492">
        <v>6.4959748068135037E-2</v>
      </c>
      <c r="E2492">
        <v>3.3993864172491111</v>
      </c>
      <c r="F2492">
        <v>6.7537224650617857E-4</v>
      </c>
      <c r="G2492">
        <v>1.2466449475468665E-2</v>
      </c>
    </row>
    <row r="2493" spans="1:7" x14ac:dyDescent="0.25">
      <c r="A2493" t="s">
        <v>3205</v>
      </c>
      <c r="B2493">
        <v>309.04248982116565</v>
      </c>
      <c r="C2493">
        <v>-0.2383048576118425</v>
      </c>
      <c r="D2493">
        <v>7.0111089327404674E-2</v>
      </c>
      <c r="E2493">
        <v>-3.3989609903079212</v>
      </c>
      <c r="F2493">
        <v>6.7642363432631044E-4</v>
      </c>
      <c r="G2493">
        <v>1.2480844271740619E-2</v>
      </c>
    </row>
    <row r="2494" spans="1:7" x14ac:dyDescent="0.25">
      <c r="A2494" t="s">
        <v>3206</v>
      </c>
      <c r="B2494">
        <v>98.639529977613577</v>
      </c>
      <c r="C2494">
        <v>0.35538982120841361</v>
      </c>
      <c r="D2494">
        <v>0.10457279138564357</v>
      </c>
      <c r="E2494">
        <v>3.3984922511803948</v>
      </c>
      <c r="F2494">
        <v>6.7758382434982749E-4</v>
      </c>
      <c r="G2494">
        <v>1.2491443485383181E-2</v>
      </c>
    </row>
    <row r="2495" spans="1:7" x14ac:dyDescent="0.25">
      <c r="A2495" t="s">
        <v>3207</v>
      </c>
      <c r="B2495">
        <v>33.763729220784207</v>
      </c>
      <c r="C2495">
        <v>-0.40220835643473346</v>
      </c>
      <c r="D2495">
        <v>0.11835228517596531</v>
      </c>
      <c r="E2495">
        <v>-3.3983995816957231</v>
      </c>
      <c r="F2495">
        <v>6.7781341222195848E-4</v>
      </c>
      <c r="G2495">
        <v>1.2491443485383181E-2</v>
      </c>
    </row>
    <row r="2496" spans="1:7" x14ac:dyDescent="0.25">
      <c r="A2496" t="s">
        <v>3208</v>
      </c>
      <c r="B2496">
        <v>42.229828065733798</v>
      </c>
      <c r="C2496">
        <v>0.33041958351545381</v>
      </c>
      <c r="D2496">
        <v>9.722629954228805E-2</v>
      </c>
      <c r="E2496">
        <v>3.3984589053678795</v>
      </c>
      <c r="F2496">
        <v>6.7766642999333093E-4</v>
      </c>
      <c r="G2496">
        <v>1.2491443485383181E-2</v>
      </c>
    </row>
    <row r="2497" spans="1:7" x14ac:dyDescent="0.25">
      <c r="A2497" t="s">
        <v>3209</v>
      </c>
      <c r="B2497">
        <v>15.061876443635107</v>
      </c>
      <c r="C2497">
        <v>-0.60963498799168414</v>
      </c>
      <c r="D2497">
        <v>0.1794686057346104</v>
      </c>
      <c r="E2497">
        <v>-3.3968893082792611</v>
      </c>
      <c r="F2497">
        <v>6.8156530984981635E-4</v>
      </c>
      <c r="G2497">
        <v>1.254594151958326E-2</v>
      </c>
    </row>
    <row r="2498" spans="1:7" x14ac:dyDescent="0.25">
      <c r="A2498" t="s">
        <v>3210</v>
      </c>
      <c r="B2498">
        <v>50.889448665484672</v>
      </c>
      <c r="C2498">
        <v>0.27622845380698874</v>
      </c>
      <c r="D2498">
        <v>8.1322501841187375E-2</v>
      </c>
      <c r="E2498">
        <v>3.3967038341543918</v>
      </c>
      <c r="F2498">
        <v>6.8202740270312235E-4</v>
      </c>
      <c r="G2498">
        <v>1.254594151958326E-2</v>
      </c>
    </row>
    <row r="2499" spans="1:7" x14ac:dyDescent="0.25">
      <c r="A2499" t="s">
        <v>3211</v>
      </c>
      <c r="B2499">
        <v>315.2100650579373</v>
      </c>
      <c r="C2499">
        <v>-0.83033798147027127</v>
      </c>
      <c r="D2499">
        <v>0.24445716078269461</v>
      </c>
      <c r="E2499">
        <v>-3.3966604979446027</v>
      </c>
      <c r="F2499">
        <v>6.8213541311166982E-4</v>
      </c>
      <c r="G2499">
        <v>1.254594151958326E-2</v>
      </c>
    </row>
    <row r="2500" spans="1:7" x14ac:dyDescent="0.25">
      <c r="A2500" t="s">
        <v>3212</v>
      </c>
      <c r="B2500">
        <v>67.083183550730837</v>
      </c>
      <c r="C2500">
        <v>-0.25282719108352381</v>
      </c>
      <c r="D2500">
        <v>7.4429307615135901E-2</v>
      </c>
      <c r="E2500">
        <v>-3.3968768376949003</v>
      </c>
      <c r="F2500">
        <v>6.8159637011143035E-4</v>
      </c>
      <c r="G2500">
        <v>1.254594151958326E-2</v>
      </c>
    </row>
    <row r="2501" spans="1:7" x14ac:dyDescent="0.25">
      <c r="A2501" t="s">
        <v>3213</v>
      </c>
      <c r="B2501">
        <v>49.239252842300182</v>
      </c>
      <c r="C2501">
        <v>0.27339840859831843</v>
      </c>
      <c r="D2501">
        <v>8.0481809319830747E-2</v>
      </c>
      <c r="E2501">
        <v>3.3970211518462095</v>
      </c>
      <c r="F2501">
        <v>6.8123700991125325E-4</v>
      </c>
      <c r="G2501">
        <v>1.254594151958326E-2</v>
      </c>
    </row>
    <row r="2502" spans="1:7" x14ac:dyDescent="0.25">
      <c r="A2502" t="s">
        <v>3214</v>
      </c>
      <c r="B2502">
        <v>225.94067241249584</v>
      </c>
      <c r="C2502">
        <v>0.17108175780650317</v>
      </c>
      <c r="D2502">
        <v>5.0373492834494757E-2</v>
      </c>
      <c r="E2502">
        <v>3.3962655392708805</v>
      </c>
      <c r="F2502">
        <v>6.831205342457497E-4</v>
      </c>
      <c r="G2502">
        <v>1.2559034398001257E-2</v>
      </c>
    </row>
    <row r="2503" spans="1:7" x14ac:dyDescent="0.25">
      <c r="A2503" t="s">
        <v>3215</v>
      </c>
      <c r="B2503">
        <v>28.792834057624106</v>
      </c>
      <c r="C2503">
        <v>0.3561834235371022</v>
      </c>
      <c r="D2503">
        <v>0.10490140427077876</v>
      </c>
      <c r="E2503">
        <v>3.3954113961877659</v>
      </c>
      <c r="F2503">
        <v>6.8525549495304107E-4</v>
      </c>
      <c r="G2503">
        <v>1.2593247924442892E-2</v>
      </c>
    </row>
    <row r="2504" spans="1:7" x14ac:dyDescent="0.25">
      <c r="A2504" t="s">
        <v>3216</v>
      </c>
      <c r="B2504">
        <v>8.6477531204688702</v>
      </c>
      <c r="C2504">
        <v>-0.61253631648349749</v>
      </c>
      <c r="D2504">
        <v>0.18041116815301175</v>
      </c>
      <c r="E2504">
        <v>-3.3952239362697787</v>
      </c>
      <c r="F2504">
        <v>6.8572488682444436E-4</v>
      </c>
      <c r="G2504">
        <v>1.2596837429346568E-2</v>
      </c>
    </row>
    <row r="2505" spans="1:7" x14ac:dyDescent="0.25">
      <c r="A2505" t="s">
        <v>3217</v>
      </c>
      <c r="B2505">
        <v>270.50949645398435</v>
      </c>
      <c r="C2505">
        <v>-0.29135911595831238</v>
      </c>
      <c r="D2505">
        <v>8.5822402132515616E-2</v>
      </c>
      <c r="E2505">
        <v>-3.3949074917343158</v>
      </c>
      <c r="F2505">
        <v>6.8651792895785247E-4</v>
      </c>
      <c r="G2505">
        <v>1.26063671796887E-2</v>
      </c>
    </row>
    <row r="2506" spans="1:7" x14ac:dyDescent="0.25">
      <c r="A2506" t="s">
        <v>3218</v>
      </c>
      <c r="B2506">
        <v>117.54975891153272</v>
      </c>
      <c r="C2506">
        <v>-0.22549777997453063</v>
      </c>
      <c r="D2506">
        <v>6.643374788800549E-2</v>
      </c>
      <c r="E2506">
        <v>-3.3943257326784644</v>
      </c>
      <c r="F2506">
        <v>6.8797810089280247E-4</v>
      </c>
      <c r="G2506">
        <v>1.2628134773656147E-2</v>
      </c>
    </row>
    <row r="2507" spans="1:7" x14ac:dyDescent="0.25">
      <c r="A2507" t="s">
        <v>3219</v>
      </c>
      <c r="B2507">
        <v>70.055805098469349</v>
      </c>
      <c r="C2507">
        <v>0.26662199642470502</v>
      </c>
      <c r="D2507">
        <v>7.8557186226368966E-2</v>
      </c>
      <c r="E2507">
        <v>3.3939860785799012</v>
      </c>
      <c r="F2507">
        <v>6.8883194152552095E-4</v>
      </c>
      <c r="G2507">
        <v>1.2638759958641116E-2</v>
      </c>
    </row>
    <row r="2508" spans="1:7" x14ac:dyDescent="0.25">
      <c r="A2508" t="s">
        <v>3220</v>
      </c>
      <c r="B2508">
        <v>7.344464929493328</v>
      </c>
      <c r="C2508">
        <v>-0.64007934298970492</v>
      </c>
      <c r="D2508">
        <v>0.18864429159561916</v>
      </c>
      <c r="E2508">
        <v>-3.3930490956057602</v>
      </c>
      <c r="F2508">
        <v>6.9119248844220951E-4</v>
      </c>
      <c r="G2508">
        <v>1.2677010835507117E-2</v>
      </c>
    </row>
    <row r="2509" spans="1:7" x14ac:dyDescent="0.25">
      <c r="A2509" t="s">
        <v>606</v>
      </c>
      <c r="B2509">
        <v>789.14285910935325</v>
      </c>
      <c r="C2509">
        <v>-0.14515927336590578</v>
      </c>
      <c r="D2509">
        <v>4.2784875617357665E-2</v>
      </c>
      <c r="E2509">
        <v>-3.3927707226292649</v>
      </c>
      <c r="F2509">
        <v>6.9189524250507189E-4</v>
      </c>
      <c r="G2509">
        <v>1.2684838107705669E-2</v>
      </c>
    </row>
    <row r="2510" spans="1:7" x14ac:dyDescent="0.25">
      <c r="A2510" t="s">
        <v>3221</v>
      </c>
      <c r="B2510">
        <v>9.0341517705600793</v>
      </c>
      <c r="C2510">
        <v>-0.62742410761642997</v>
      </c>
      <c r="D2510">
        <v>0.18495683318684614</v>
      </c>
      <c r="E2510">
        <v>-3.3922731958899663</v>
      </c>
      <c r="F2510">
        <v>6.9315290575578314E-4</v>
      </c>
      <c r="G2510">
        <v>1.2697765585630651E-2</v>
      </c>
    </row>
    <row r="2511" spans="1:7" x14ac:dyDescent="0.25">
      <c r="A2511" t="s">
        <v>3222</v>
      </c>
      <c r="B2511">
        <v>16.859732163592653</v>
      </c>
      <c r="C2511">
        <v>-0.44973531723531301</v>
      </c>
      <c r="D2511">
        <v>0.13257497796038556</v>
      </c>
      <c r="E2511">
        <v>-3.3923091985706191</v>
      </c>
      <c r="F2511">
        <v>6.9306182581948747E-4</v>
      </c>
      <c r="G2511">
        <v>1.2697765585630651E-2</v>
      </c>
    </row>
    <row r="2512" spans="1:7" x14ac:dyDescent="0.25">
      <c r="A2512" t="s">
        <v>3223</v>
      </c>
      <c r="B2512">
        <v>17.981108226203155</v>
      </c>
      <c r="C2512">
        <v>-0.42867061796555606</v>
      </c>
      <c r="D2512">
        <v>0.12644311312987694</v>
      </c>
      <c r="E2512">
        <v>-3.3902251166913615</v>
      </c>
      <c r="F2512">
        <v>6.9835251105748784E-4</v>
      </c>
      <c r="G2512">
        <v>1.2774135890302166E-2</v>
      </c>
    </row>
    <row r="2513" spans="1:7" x14ac:dyDescent="0.25">
      <c r="A2513" t="s">
        <v>3224</v>
      </c>
      <c r="B2513">
        <v>59.148066589898598</v>
      </c>
      <c r="C2513">
        <v>0.25522298627100448</v>
      </c>
      <c r="D2513">
        <v>7.5287566965411834E-2</v>
      </c>
      <c r="E2513">
        <v>3.3899752184614691</v>
      </c>
      <c r="F2513">
        <v>6.989894209153203E-4</v>
      </c>
      <c r="G2513">
        <v>1.2774135890302166E-2</v>
      </c>
    </row>
    <row r="2514" spans="1:7" x14ac:dyDescent="0.25">
      <c r="A2514" t="s">
        <v>934</v>
      </c>
      <c r="B2514">
        <v>37.803012341679491</v>
      </c>
      <c r="C2514">
        <v>0.54113621959259572</v>
      </c>
      <c r="D2514">
        <v>0.15960543250901307</v>
      </c>
      <c r="E2514">
        <v>3.3904624114974107</v>
      </c>
      <c r="F2514">
        <v>6.9774822251265391E-4</v>
      </c>
      <c r="G2514">
        <v>1.2774135890302166E-2</v>
      </c>
    </row>
    <row r="2515" spans="1:7" x14ac:dyDescent="0.25">
      <c r="A2515" t="s">
        <v>3225</v>
      </c>
      <c r="B2515">
        <v>20.821830631746824</v>
      </c>
      <c r="C2515">
        <v>-0.4572364086814662</v>
      </c>
      <c r="D2515">
        <v>0.13487272174474071</v>
      </c>
      <c r="E2515">
        <v>-3.3901325840137564</v>
      </c>
      <c r="F2515">
        <v>6.9858828405447025E-4</v>
      </c>
      <c r="G2515">
        <v>1.2774135890302166E-2</v>
      </c>
    </row>
    <row r="2516" spans="1:7" x14ac:dyDescent="0.25">
      <c r="A2516" t="s">
        <v>3226</v>
      </c>
      <c r="B2516">
        <v>12.144686040981997</v>
      </c>
      <c r="C2516">
        <v>-0.57339990849413724</v>
      </c>
      <c r="D2516">
        <v>0.16912913026848223</v>
      </c>
      <c r="E2516">
        <v>-3.3903083849831175</v>
      </c>
      <c r="F2516">
        <v>6.9814040690614125E-4</v>
      </c>
      <c r="G2516">
        <v>1.2774135890302166E-2</v>
      </c>
    </row>
    <row r="2517" spans="1:7" x14ac:dyDescent="0.25">
      <c r="A2517" t="s">
        <v>3227</v>
      </c>
      <c r="B2517">
        <v>13.181674530087433</v>
      </c>
      <c r="C2517">
        <v>-0.53210303912221746</v>
      </c>
      <c r="D2517">
        <v>0.15696014009344481</v>
      </c>
      <c r="E2517">
        <v>-3.3900520145142243</v>
      </c>
      <c r="F2517">
        <v>6.9879363515313404E-4</v>
      </c>
      <c r="G2517">
        <v>1.2774135890302166E-2</v>
      </c>
    </row>
    <row r="2518" spans="1:7" x14ac:dyDescent="0.25">
      <c r="A2518" t="s">
        <v>3228</v>
      </c>
      <c r="B2518">
        <v>24.248621136101018</v>
      </c>
      <c r="C2518">
        <v>-0.81295841264667335</v>
      </c>
      <c r="D2518">
        <v>0.23993846160414087</v>
      </c>
      <c r="E2518">
        <v>-3.3881954865073758</v>
      </c>
      <c r="F2518">
        <v>7.0354101860719079E-4</v>
      </c>
      <c r="G2518">
        <v>1.2852206795398927E-2</v>
      </c>
    </row>
    <row r="2519" spans="1:7" x14ac:dyDescent="0.25">
      <c r="A2519" t="s">
        <v>3229</v>
      </c>
      <c r="B2519">
        <v>231.43061939927387</v>
      </c>
      <c r="C2519">
        <v>-0.25777943040217777</v>
      </c>
      <c r="D2519">
        <v>7.6095683562327529E-2</v>
      </c>
      <c r="E2519">
        <v>-3.3875696798365564</v>
      </c>
      <c r="F2519">
        <v>7.0514802989438249E-4</v>
      </c>
      <c r="G2519">
        <v>1.2876445669449984E-2</v>
      </c>
    </row>
    <row r="2520" spans="1:7" x14ac:dyDescent="0.25">
      <c r="A2520" t="s">
        <v>3230</v>
      </c>
      <c r="B2520">
        <v>395.97658790448332</v>
      </c>
      <c r="C2520">
        <v>-0.21676771534136952</v>
      </c>
      <c r="D2520">
        <v>6.3992665119429568E-2</v>
      </c>
      <c r="E2520">
        <v>-3.3873837718247199</v>
      </c>
      <c r="F2520">
        <v>7.0562608052503976E-4</v>
      </c>
      <c r="G2520">
        <v>1.2880057948011071E-2</v>
      </c>
    </row>
    <row r="2521" spans="1:7" x14ac:dyDescent="0.25">
      <c r="A2521" t="s">
        <v>3231</v>
      </c>
      <c r="B2521">
        <v>60.697559629362026</v>
      </c>
      <c r="C2521">
        <v>0.25526533782741195</v>
      </c>
      <c r="D2521">
        <v>7.5366629942444585E-2</v>
      </c>
      <c r="E2521">
        <v>3.3869809227552174</v>
      </c>
      <c r="F2521">
        <v>7.0666301481913448E-4</v>
      </c>
      <c r="G2521">
        <v>1.2893864822198117E-2</v>
      </c>
    </row>
    <row r="2522" spans="1:7" x14ac:dyDescent="0.25">
      <c r="A2522" t="s">
        <v>3232</v>
      </c>
      <c r="B2522">
        <v>136.45449589940108</v>
      </c>
      <c r="C2522">
        <v>0.19252747682293908</v>
      </c>
      <c r="D2522">
        <v>5.6867278847333294E-2</v>
      </c>
      <c r="E2522">
        <v>3.385558105211981</v>
      </c>
      <c r="F2522">
        <v>7.1033669263394271E-4</v>
      </c>
      <c r="G2522">
        <v>1.2955752010651298E-2</v>
      </c>
    </row>
    <row r="2523" spans="1:7" x14ac:dyDescent="0.25">
      <c r="A2523" t="s">
        <v>3233</v>
      </c>
      <c r="B2523">
        <v>18.624724081464397</v>
      </c>
      <c r="C2523">
        <v>-0.58950100831937791</v>
      </c>
      <c r="D2523">
        <v>0.17414789848690829</v>
      </c>
      <c r="E2523">
        <v>-3.3850595582334524</v>
      </c>
      <c r="F2523">
        <v>7.116281207043023E-4</v>
      </c>
      <c r="G2523">
        <v>1.2974157748437581E-2</v>
      </c>
    </row>
    <row r="2524" spans="1:7" x14ac:dyDescent="0.25">
      <c r="A2524" t="s">
        <v>3234</v>
      </c>
      <c r="B2524">
        <v>7.3391240147214214</v>
      </c>
      <c r="C2524">
        <v>-0.71227410798859436</v>
      </c>
      <c r="D2524">
        <v>0.21045438696272273</v>
      </c>
      <c r="E2524">
        <v>-3.3844583535089612</v>
      </c>
      <c r="F2524">
        <v>7.1318837329683226E-4</v>
      </c>
      <c r="G2524">
        <v>1.2997448062438145E-2</v>
      </c>
    </row>
    <row r="2525" spans="1:7" x14ac:dyDescent="0.25">
      <c r="A2525" t="s">
        <v>3235</v>
      </c>
      <c r="B2525">
        <v>32.954549704369349</v>
      </c>
      <c r="C2525">
        <v>-0.58594559757930342</v>
      </c>
      <c r="D2525">
        <v>0.17315644995464069</v>
      </c>
      <c r="E2525">
        <v>-3.3839085851713593</v>
      </c>
      <c r="F2525">
        <v>7.146179192620987E-4</v>
      </c>
      <c r="G2525">
        <v>1.3018338805043434E-2</v>
      </c>
    </row>
    <row r="2526" spans="1:7" x14ac:dyDescent="0.25">
      <c r="A2526" t="s">
        <v>248</v>
      </c>
      <c r="B2526">
        <v>411.68448204495149</v>
      </c>
      <c r="C2526">
        <v>-0.2070122831541534</v>
      </c>
      <c r="D2526">
        <v>6.117747097994803E-2</v>
      </c>
      <c r="E2526">
        <v>-3.3837992947110425</v>
      </c>
      <c r="F2526">
        <v>7.1490242098222164E-4</v>
      </c>
      <c r="G2526">
        <v>1.301836175641239E-2</v>
      </c>
    </row>
    <row r="2527" spans="1:7" x14ac:dyDescent="0.25">
      <c r="A2527" t="s">
        <v>3236</v>
      </c>
      <c r="B2527">
        <v>57.476451710059386</v>
      </c>
      <c r="C2527">
        <v>-0.29000911131709206</v>
      </c>
      <c r="D2527">
        <v>8.5712463026801106E-2</v>
      </c>
      <c r="E2527">
        <v>-3.383511581348563</v>
      </c>
      <c r="F2527">
        <v>7.1565189122656735E-4</v>
      </c>
      <c r="G2527">
        <v>1.3026848405764549E-2</v>
      </c>
    </row>
    <row r="2528" spans="1:7" x14ac:dyDescent="0.25">
      <c r="A2528" t="s">
        <v>3237</v>
      </c>
      <c r="B2528">
        <v>67.804076416856162</v>
      </c>
      <c r="C2528">
        <v>0.27635587629814734</v>
      </c>
      <c r="D2528">
        <v>8.1708659561787078E-2</v>
      </c>
      <c r="E2528">
        <v>3.3822103774590802</v>
      </c>
      <c r="F2528">
        <v>7.1905054826497752E-4</v>
      </c>
      <c r="G2528">
        <v>1.3083531789134956E-2</v>
      </c>
    </row>
    <row r="2529" spans="1:7" x14ac:dyDescent="0.25">
      <c r="A2529" t="s">
        <v>3238</v>
      </c>
      <c r="B2529">
        <v>173.51387228395973</v>
      </c>
      <c r="C2529">
        <v>-0.22109295079787081</v>
      </c>
      <c r="D2529">
        <v>6.5372177380593033E-2</v>
      </c>
      <c r="E2529">
        <v>-3.3820649648960055</v>
      </c>
      <c r="F2529">
        <v>7.1943128619359148E-4</v>
      </c>
      <c r="G2529">
        <v>1.3085279294036349E-2</v>
      </c>
    </row>
    <row r="2530" spans="1:7" x14ac:dyDescent="0.25">
      <c r="A2530" t="s">
        <v>3239</v>
      </c>
      <c r="B2530">
        <v>173.46347724423887</v>
      </c>
      <c r="C2530">
        <v>-0.25668509700476849</v>
      </c>
      <c r="D2530">
        <v>7.5961280610547369E-2</v>
      </c>
      <c r="E2530">
        <v>-3.3791570513508074</v>
      </c>
      <c r="F2530">
        <v>7.2708459467637641E-4</v>
      </c>
      <c r="G2530">
        <v>1.3210202448461406E-2</v>
      </c>
    </row>
    <row r="2531" spans="1:7" x14ac:dyDescent="0.25">
      <c r="A2531" t="s">
        <v>3240</v>
      </c>
      <c r="B2531">
        <v>2020.3863287452734</v>
      </c>
      <c r="C2531">
        <v>0.13595601198019308</v>
      </c>
      <c r="D2531">
        <v>4.0234053887858855E-2</v>
      </c>
      <c r="E2531">
        <v>3.3791278492376717</v>
      </c>
      <c r="F2531">
        <v>7.2716183357137115E-4</v>
      </c>
      <c r="G2531">
        <v>1.3210202448461406E-2</v>
      </c>
    </row>
    <row r="2532" spans="1:7" x14ac:dyDescent="0.25">
      <c r="A2532" t="s">
        <v>3241</v>
      </c>
      <c r="B2532">
        <v>41.354893860573576</v>
      </c>
      <c r="C2532">
        <v>-0.39618847590651202</v>
      </c>
      <c r="D2532">
        <v>0.11724206397021791</v>
      </c>
      <c r="E2532">
        <v>-3.3792349135644071</v>
      </c>
      <c r="F2532">
        <v>7.2687868822269035E-4</v>
      </c>
      <c r="G2532">
        <v>1.3210202448461406E-2</v>
      </c>
    </row>
    <row r="2533" spans="1:7" x14ac:dyDescent="0.25">
      <c r="A2533" t="s">
        <v>829</v>
      </c>
      <c r="B2533">
        <v>71.640808387023242</v>
      </c>
      <c r="C2533">
        <v>-0.2514733494763568</v>
      </c>
      <c r="D2533">
        <v>7.4455483736556374E-2</v>
      </c>
      <c r="E2533">
        <v>-3.3774993708473842</v>
      </c>
      <c r="F2533">
        <v>7.3148120430870404E-4</v>
      </c>
      <c r="G2533">
        <v>1.3280284481190213E-2</v>
      </c>
    </row>
    <row r="2534" spans="1:7" x14ac:dyDescent="0.25">
      <c r="A2534" t="s">
        <v>3242</v>
      </c>
      <c r="B2534">
        <v>52.008613275941691</v>
      </c>
      <c r="C2534">
        <v>-0.49196892588962565</v>
      </c>
      <c r="D2534">
        <v>0.14566258517466296</v>
      </c>
      <c r="E2534">
        <v>-3.3774556815650993</v>
      </c>
      <c r="F2534">
        <v>7.3159741321904227E-4</v>
      </c>
      <c r="G2534">
        <v>1.3280284481190213E-2</v>
      </c>
    </row>
    <row r="2535" spans="1:7" x14ac:dyDescent="0.25">
      <c r="A2535" t="s">
        <v>1520</v>
      </c>
      <c r="B2535">
        <v>35.5038912541632</v>
      </c>
      <c r="C2535">
        <v>-0.40710537097654392</v>
      </c>
      <c r="D2535">
        <v>0.12057214309248047</v>
      </c>
      <c r="E2535">
        <v>-3.3764463377273519</v>
      </c>
      <c r="F2535">
        <v>7.3428694134757705E-4</v>
      </c>
      <c r="G2535">
        <v>1.3323843820851692E-2</v>
      </c>
    </row>
    <row r="2536" spans="1:7" x14ac:dyDescent="0.25">
      <c r="A2536" t="s">
        <v>3243</v>
      </c>
      <c r="B2536">
        <v>5.2806347020715201</v>
      </c>
      <c r="C2536">
        <v>-0.93012021389399979</v>
      </c>
      <c r="D2536">
        <v>0.27553621848093851</v>
      </c>
      <c r="E2536">
        <v>-3.3756731475152519</v>
      </c>
      <c r="F2536">
        <v>7.3635341643982471E-4</v>
      </c>
      <c r="G2536">
        <v>1.3356067768905772E-2</v>
      </c>
    </row>
    <row r="2537" spans="1:7" x14ac:dyDescent="0.25">
      <c r="A2537" t="s">
        <v>3244</v>
      </c>
      <c r="B2537">
        <v>987.11903989396296</v>
      </c>
      <c r="C2537">
        <v>0.29171180534316427</v>
      </c>
      <c r="D2537">
        <v>8.644158592881207E-2</v>
      </c>
      <c r="E2537">
        <v>3.3746697519339826</v>
      </c>
      <c r="F2537">
        <v>7.3904320619883144E-4</v>
      </c>
      <c r="G2537">
        <v>1.338900427406807E-2</v>
      </c>
    </row>
    <row r="2538" spans="1:7" x14ac:dyDescent="0.25">
      <c r="A2538" t="s">
        <v>1536</v>
      </c>
      <c r="B2538">
        <v>23.04357691143889</v>
      </c>
      <c r="C2538">
        <v>-0.59971885720133822</v>
      </c>
      <c r="D2538">
        <v>0.17770413834086629</v>
      </c>
      <c r="E2538">
        <v>-3.3748164944306307</v>
      </c>
      <c r="F2538">
        <v>7.3864926656294074E-4</v>
      </c>
      <c r="G2538">
        <v>1.338900427406807E-2</v>
      </c>
    </row>
    <row r="2539" spans="1:7" x14ac:dyDescent="0.25">
      <c r="A2539" t="s">
        <v>3245</v>
      </c>
      <c r="B2539">
        <v>121.58190617105406</v>
      </c>
      <c r="C2539">
        <v>0.2075080445336013</v>
      </c>
      <c r="D2539">
        <v>6.1488977599063771E-2</v>
      </c>
      <c r="E2539">
        <v>3.3747193828241637</v>
      </c>
      <c r="F2539">
        <v>7.3890994706041929E-4</v>
      </c>
      <c r="G2539">
        <v>1.338900427406807E-2</v>
      </c>
    </row>
    <row r="2540" spans="1:7" x14ac:dyDescent="0.25">
      <c r="A2540" t="s">
        <v>3246</v>
      </c>
      <c r="B2540">
        <v>13.595749996567015</v>
      </c>
      <c r="C2540">
        <v>-0.49869694455522989</v>
      </c>
      <c r="D2540">
        <v>0.14779119833022969</v>
      </c>
      <c r="E2540">
        <v>-3.3743345354093717</v>
      </c>
      <c r="F2540">
        <v>7.3994384859416874E-4</v>
      </c>
      <c r="G2540">
        <v>1.3400039073713628E-2</v>
      </c>
    </row>
    <row r="2541" spans="1:7" x14ac:dyDescent="0.25">
      <c r="A2541" t="s">
        <v>3247</v>
      </c>
      <c r="B2541">
        <v>40.191936587682953</v>
      </c>
      <c r="C2541">
        <v>-0.34260051791779422</v>
      </c>
      <c r="D2541">
        <v>0.10153616867045791</v>
      </c>
      <c r="E2541">
        <v>-3.3741722029095462</v>
      </c>
      <c r="F2541">
        <v>7.4038036141116457E-4</v>
      </c>
      <c r="G2541">
        <v>1.3402663320669535E-2</v>
      </c>
    </row>
    <row r="2542" spans="1:7" x14ac:dyDescent="0.25">
      <c r="A2542" t="s">
        <v>3248</v>
      </c>
      <c r="B2542">
        <v>57.924022768274817</v>
      </c>
      <c r="C2542">
        <v>0.31317015347311011</v>
      </c>
      <c r="D2542">
        <v>9.2824961650522203E-2</v>
      </c>
      <c r="E2542">
        <v>3.3737708899053267</v>
      </c>
      <c r="F2542">
        <v>7.4146052057157792E-4</v>
      </c>
      <c r="G2542">
        <v>1.3416932459256247E-2</v>
      </c>
    </row>
    <row r="2543" spans="1:7" x14ac:dyDescent="0.25">
      <c r="A2543" t="s">
        <v>3249</v>
      </c>
      <c r="B2543">
        <v>7.1029732791274105</v>
      </c>
      <c r="C2543">
        <v>-0.84852904263783435</v>
      </c>
      <c r="D2543">
        <v>0.25159618217984353</v>
      </c>
      <c r="E2543">
        <v>-3.3725831421054595</v>
      </c>
      <c r="F2543">
        <v>7.4466600060142901E-4</v>
      </c>
      <c r="G2543">
        <v>1.3469633498482047E-2</v>
      </c>
    </row>
    <row r="2544" spans="1:7" x14ac:dyDescent="0.25">
      <c r="A2544" t="s">
        <v>3250</v>
      </c>
      <c r="B2544">
        <v>111.28460935870245</v>
      </c>
      <c r="C2544">
        <v>0.22250092624897819</v>
      </c>
      <c r="D2544">
        <v>6.5979529207130724E-2</v>
      </c>
      <c r="E2544">
        <v>3.3722721111039915</v>
      </c>
      <c r="F2544">
        <v>7.4550753131384835E-4</v>
      </c>
      <c r="G2544">
        <v>1.3479550414731353E-2</v>
      </c>
    </row>
    <row r="2545" spans="1:7" x14ac:dyDescent="0.25">
      <c r="A2545" t="s">
        <v>3251</v>
      </c>
      <c r="B2545">
        <v>5.9571486061120087</v>
      </c>
      <c r="C2545">
        <v>0.80819571326336226</v>
      </c>
      <c r="D2545">
        <v>0.23967797143196493</v>
      </c>
      <c r="E2545">
        <v>3.3720066488996339</v>
      </c>
      <c r="F2545">
        <v>7.4622646881682088E-4</v>
      </c>
      <c r="G2545">
        <v>1.3487243790703391E-2</v>
      </c>
    </row>
    <row r="2546" spans="1:7" x14ac:dyDescent="0.25">
      <c r="A2546" t="s">
        <v>3252</v>
      </c>
      <c r="B2546">
        <v>35.611470113600376</v>
      </c>
      <c r="C2546">
        <v>-0.36131500012784351</v>
      </c>
      <c r="D2546">
        <v>0.10715747972017685</v>
      </c>
      <c r="E2546">
        <v>-3.3718131582728046</v>
      </c>
      <c r="F2546">
        <v>7.467508950704157E-4</v>
      </c>
      <c r="G2546">
        <v>1.3491416917934923E-2</v>
      </c>
    </row>
    <row r="2547" spans="1:7" x14ac:dyDescent="0.25">
      <c r="A2547" t="s">
        <v>3253</v>
      </c>
      <c r="B2547">
        <v>6.5455342527990501</v>
      </c>
      <c r="C2547">
        <v>-0.85622384888060055</v>
      </c>
      <c r="D2547">
        <v>0.25395393792483201</v>
      </c>
      <c r="E2547">
        <v>-3.3715714584982526</v>
      </c>
      <c r="F2547">
        <v>7.4740646553527975E-4</v>
      </c>
      <c r="G2547">
        <v>1.3497955194079578E-2</v>
      </c>
    </row>
    <row r="2548" spans="1:7" x14ac:dyDescent="0.25">
      <c r="A2548" t="s">
        <v>3254</v>
      </c>
      <c r="B2548">
        <v>60.103188716590857</v>
      </c>
      <c r="C2548">
        <v>-0.70182682406259422</v>
      </c>
      <c r="D2548">
        <v>0.20824168498349047</v>
      </c>
      <c r="E2548">
        <v>-3.3702513697881167</v>
      </c>
      <c r="F2548">
        <v>7.5099642796355335E-4</v>
      </c>
      <c r="G2548">
        <v>1.3557461831131518E-2</v>
      </c>
    </row>
    <row r="2549" spans="1:7" x14ac:dyDescent="0.25">
      <c r="A2549" t="s">
        <v>3255</v>
      </c>
      <c r="B2549">
        <v>14.952952723854668</v>
      </c>
      <c r="C2549">
        <v>-0.60965741826123987</v>
      </c>
      <c r="D2549">
        <v>0.18092275970437025</v>
      </c>
      <c r="E2549">
        <v>-3.3697110261717582</v>
      </c>
      <c r="F2549">
        <v>7.5247049813645579E-4</v>
      </c>
      <c r="G2549">
        <v>1.3578739315016798E-2</v>
      </c>
    </row>
    <row r="2550" spans="1:7" x14ac:dyDescent="0.25">
      <c r="A2550" t="s">
        <v>3256</v>
      </c>
      <c r="B2550">
        <v>56.643425255020375</v>
      </c>
      <c r="C2550">
        <v>0.28218730714119483</v>
      </c>
      <c r="D2550">
        <v>8.3765439248291787E-2</v>
      </c>
      <c r="E2550">
        <v>3.3687796503371099</v>
      </c>
      <c r="F2550">
        <v>7.5501762201500675E-4</v>
      </c>
      <c r="G2550">
        <v>1.3619356335578392E-2</v>
      </c>
    </row>
    <row r="2551" spans="1:7" x14ac:dyDescent="0.25">
      <c r="A2551" t="s">
        <v>3257</v>
      </c>
      <c r="B2551">
        <v>48.309710148214869</v>
      </c>
      <c r="C2551">
        <v>-0.33223549819056936</v>
      </c>
      <c r="D2551">
        <v>9.8663180271314363E-2</v>
      </c>
      <c r="E2551">
        <v>-3.367370657188967</v>
      </c>
      <c r="F2551">
        <v>7.5888615372235533E-4</v>
      </c>
      <c r="G2551">
        <v>1.367540987298765E-2</v>
      </c>
    </row>
    <row r="2552" spans="1:7" x14ac:dyDescent="0.25">
      <c r="A2552" t="s">
        <v>3258</v>
      </c>
      <c r="B2552">
        <v>355.14693329333136</v>
      </c>
      <c r="C2552">
        <v>0.37997268322508676</v>
      </c>
      <c r="D2552">
        <v>0.11283429977665528</v>
      </c>
      <c r="E2552">
        <v>3.3675281716393544</v>
      </c>
      <c r="F2552">
        <v>7.5845277007372924E-4</v>
      </c>
      <c r="G2552">
        <v>1.367540987298765E-2</v>
      </c>
    </row>
    <row r="2553" spans="1:7" x14ac:dyDescent="0.25">
      <c r="A2553" t="s">
        <v>3259</v>
      </c>
      <c r="B2553">
        <v>50.449668962948358</v>
      </c>
      <c r="C2553">
        <v>-0.30559886942381642</v>
      </c>
      <c r="D2553">
        <v>9.0754252322712184E-2</v>
      </c>
      <c r="E2553">
        <v>-3.3673228703062894</v>
      </c>
      <c r="F2553">
        <v>7.5901767951767765E-4</v>
      </c>
      <c r="G2553">
        <v>1.367540987298765E-2</v>
      </c>
    </row>
    <row r="2554" spans="1:7" x14ac:dyDescent="0.25">
      <c r="A2554" t="s">
        <v>3260</v>
      </c>
      <c r="B2554">
        <v>676.73118220417825</v>
      </c>
      <c r="C2554">
        <v>0.2008748312947603</v>
      </c>
      <c r="D2554">
        <v>5.9660093319096393E-2</v>
      </c>
      <c r="E2554">
        <v>3.3669882180768056</v>
      </c>
      <c r="F2554">
        <v>7.5993934986323848E-4</v>
      </c>
      <c r="G2554">
        <v>1.3686650626337841E-2</v>
      </c>
    </row>
    <row r="2555" spans="1:7" x14ac:dyDescent="0.25">
      <c r="A2555" t="s">
        <v>3261</v>
      </c>
      <c r="B2555">
        <v>84.582003424487652</v>
      </c>
      <c r="C2555">
        <v>-0.56034064944729733</v>
      </c>
      <c r="D2555">
        <v>0.16643635613934749</v>
      </c>
      <c r="E2555">
        <v>-3.3666962101606974</v>
      </c>
      <c r="F2555">
        <v>7.607444217932937E-4</v>
      </c>
      <c r="G2555">
        <v>1.3695783436922588E-2</v>
      </c>
    </row>
    <row r="2556" spans="1:7" x14ac:dyDescent="0.25">
      <c r="A2556" t="s">
        <v>3262</v>
      </c>
      <c r="B2556">
        <v>60.42291361730291</v>
      </c>
      <c r="C2556">
        <v>0.25316244680529204</v>
      </c>
      <c r="D2556">
        <v>7.5210093647646969E-2</v>
      </c>
      <c r="E2556">
        <v>3.3660700914871486</v>
      </c>
      <c r="F2556">
        <v>7.6247331421453639E-4</v>
      </c>
      <c r="G2556">
        <v>1.3721534247426987E-2</v>
      </c>
    </row>
    <row r="2557" spans="1:7" x14ac:dyDescent="0.25">
      <c r="A2557" t="s">
        <v>3263</v>
      </c>
      <c r="B2557">
        <v>745.53008076681328</v>
      </c>
      <c r="C2557">
        <v>0.2067080381819397</v>
      </c>
      <c r="D2557">
        <v>6.1412601654520386E-2</v>
      </c>
      <c r="E2557">
        <v>3.3658896156978653</v>
      </c>
      <c r="F2557">
        <v>7.6297233631802757E-4</v>
      </c>
      <c r="G2557">
        <v>1.3725140713052518E-2</v>
      </c>
    </row>
    <row r="2558" spans="1:7" x14ac:dyDescent="0.25">
      <c r="A2558" t="s">
        <v>3264</v>
      </c>
      <c r="B2558">
        <v>94.132114584565826</v>
      </c>
      <c r="C2558">
        <v>0.24884164200909159</v>
      </c>
      <c r="D2558">
        <v>7.3934554567801389E-2</v>
      </c>
      <c r="E2558">
        <v>3.3657015107988828</v>
      </c>
      <c r="F2558">
        <v>7.6349277591607645E-4</v>
      </c>
      <c r="G2558">
        <v>1.3729129486171639E-2</v>
      </c>
    </row>
    <row r="2559" spans="1:7" x14ac:dyDescent="0.25">
      <c r="A2559" t="s">
        <v>3265</v>
      </c>
      <c r="B2559">
        <v>12.044839540371903</v>
      </c>
      <c r="C2559">
        <v>-0.58081123774167742</v>
      </c>
      <c r="D2559">
        <v>0.17257452083923219</v>
      </c>
      <c r="E2559">
        <v>-3.3655677264360038</v>
      </c>
      <c r="F2559">
        <v>7.6386312462283922E-4</v>
      </c>
      <c r="G2559">
        <v>1.3730417260037127E-2</v>
      </c>
    </row>
    <row r="2560" spans="1:7" x14ac:dyDescent="0.25">
      <c r="A2560" t="s">
        <v>3266</v>
      </c>
      <c r="B2560">
        <v>78.672293487097932</v>
      </c>
      <c r="C2560">
        <v>0.25469600089016353</v>
      </c>
      <c r="D2560">
        <v>7.5688346980888749E-2</v>
      </c>
      <c r="E2560">
        <v>3.3650622724588515</v>
      </c>
      <c r="F2560">
        <v>7.6526385419607614E-4</v>
      </c>
      <c r="G2560">
        <v>1.3750217852447245E-2</v>
      </c>
    </row>
    <row r="2561" spans="1:7" x14ac:dyDescent="0.25">
      <c r="A2561" t="s">
        <v>3267</v>
      </c>
      <c r="B2561">
        <v>37.488214996781686</v>
      </c>
      <c r="C2561">
        <v>-0.35247166587272066</v>
      </c>
      <c r="D2561">
        <v>0.10475618858751187</v>
      </c>
      <c r="E2561">
        <v>-3.3646858541275648</v>
      </c>
      <c r="F2561">
        <v>7.6630854513089859E-4</v>
      </c>
      <c r="G2561">
        <v>1.3763608187302212E-2</v>
      </c>
    </row>
    <row r="2562" spans="1:7" x14ac:dyDescent="0.25">
      <c r="A2562" t="s">
        <v>3268</v>
      </c>
      <c r="B2562">
        <v>58.28365556999006</v>
      </c>
      <c r="C2562">
        <v>-0.34527019309920071</v>
      </c>
      <c r="D2562">
        <v>0.10261950271011232</v>
      </c>
      <c r="E2562">
        <v>-3.3645670070585632</v>
      </c>
      <c r="F2562">
        <v>7.6663866174096079E-4</v>
      </c>
      <c r="G2562">
        <v>1.3764158660522672E-2</v>
      </c>
    </row>
    <row r="2563" spans="1:7" x14ac:dyDescent="0.25">
      <c r="A2563" t="s">
        <v>3269</v>
      </c>
      <c r="B2563">
        <v>5.776934085661714</v>
      </c>
      <c r="C2563">
        <v>1.191682769767922</v>
      </c>
      <c r="D2563">
        <v>0.35428289122538781</v>
      </c>
      <c r="E2563">
        <v>3.3636475237236247</v>
      </c>
      <c r="F2563">
        <v>7.6919713854785852E-4</v>
      </c>
      <c r="G2563">
        <v>1.3804700851986207E-2</v>
      </c>
    </row>
    <row r="2564" spans="1:7" x14ac:dyDescent="0.25">
      <c r="A2564" t="s">
        <v>3270</v>
      </c>
      <c r="B2564">
        <v>52.156559808966932</v>
      </c>
      <c r="C2564">
        <v>-0.29245452232791008</v>
      </c>
      <c r="D2564">
        <v>8.6978834815092859E-2</v>
      </c>
      <c r="E2564">
        <v>-3.3623642228553101</v>
      </c>
      <c r="F2564">
        <v>7.7278119750041332E-4</v>
      </c>
      <c r="G2564">
        <v>1.3863610226195939E-2</v>
      </c>
    </row>
    <row r="2565" spans="1:7" x14ac:dyDescent="0.25">
      <c r="A2565" t="s">
        <v>3271</v>
      </c>
      <c r="B2565">
        <v>116.48929158058434</v>
      </c>
      <c r="C2565">
        <v>0.20561257344594708</v>
      </c>
      <c r="D2565">
        <v>6.115950747260733E-2</v>
      </c>
      <c r="E2565">
        <v>3.361906953518857</v>
      </c>
      <c r="F2565">
        <v>7.7406202128855529E-4</v>
      </c>
      <c r="G2565">
        <v>1.3881169965846499E-2</v>
      </c>
    </row>
    <row r="2566" spans="1:7" x14ac:dyDescent="0.25">
      <c r="A2566" t="s">
        <v>1287</v>
      </c>
      <c r="B2566">
        <v>45.590902570018649</v>
      </c>
      <c r="C2566">
        <v>0.33548088711140595</v>
      </c>
      <c r="D2566">
        <v>9.980319427521947E-2</v>
      </c>
      <c r="E2566">
        <v>3.3614243466624578</v>
      </c>
      <c r="F2566">
        <v>7.7541595353829704E-4</v>
      </c>
      <c r="G2566">
        <v>1.3900026543107335E-2</v>
      </c>
    </row>
    <row r="2567" spans="1:7" x14ac:dyDescent="0.25">
      <c r="A2567" t="s">
        <v>3272</v>
      </c>
      <c r="B2567">
        <v>446.62609458126263</v>
      </c>
      <c r="C2567">
        <v>0.219185299653779</v>
      </c>
      <c r="D2567">
        <v>6.5211814474125676E-2</v>
      </c>
      <c r="E2567">
        <v>3.3611286761656651</v>
      </c>
      <c r="F2567">
        <v>7.7624652977294564E-4</v>
      </c>
      <c r="G2567">
        <v>1.3909490448898295E-2</v>
      </c>
    </row>
    <row r="2568" spans="1:7" x14ac:dyDescent="0.25">
      <c r="A2568" t="s">
        <v>3273</v>
      </c>
      <c r="B2568">
        <v>6.0260772184165123</v>
      </c>
      <c r="C2568">
        <v>0.81092805638462684</v>
      </c>
      <c r="D2568">
        <v>0.24128663402486958</v>
      </c>
      <c r="E2568">
        <v>3.3608494712601606</v>
      </c>
      <c r="F2568">
        <v>7.7703161016560085E-4</v>
      </c>
      <c r="G2568">
        <v>1.3918132060183688E-2</v>
      </c>
    </row>
    <row r="2569" spans="1:7" x14ac:dyDescent="0.25">
      <c r="A2569" t="s">
        <v>1552</v>
      </c>
      <c r="B2569">
        <v>22.831770468671891</v>
      </c>
      <c r="C2569">
        <v>-0.46089209285185528</v>
      </c>
      <c r="D2569">
        <v>0.1371405856604356</v>
      </c>
      <c r="E2569">
        <v>-3.3607271737415396</v>
      </c>
      <c r="F2569">
        <v>7.7737572368859328E-4</v>
      </c>
      <c r="G2569">
        <v>1.3918871450009787E-2</v>
      </c>
    </row>
    <row r="2570" spans="1:7" x14ac:dyDescent="0.25">
      <c r="A2570" t="s">
        <v>3274</v>
      </c>
      <c r="B2570">
        <v>227.9870780187311</v>
      </c>
      <c r="C2570">
        <v>0.16649603801201959</v>
      </c>
      <c r="D2570">
        <v>4.9546512418106092E-2</v>
      </c>
      <c r="E2570">
        <v>3.360398742236717</v>
      </c>
      <c r="F2570">
        <v>7.7830054503752444E-4</v>
      </c>
      <c r="G2570">
        <v>1.3930003758183292E-2</v>
      </c>
    </row>
    <row r="2571" spans="1:7" x14ac:dyDescent="0.25">
      <c r="A2571" t="s">
        <v>3275</v>
      </c>
      <c r="B2571">
        <v>187.21240412235886</v>
      </c>
      <c r="C2571">
        <v>0.19209639769846049</v>
      </c>
      <c r="D2571">
        <v>5.717725280413348E-2</v>
      </c>
      <c r="E2571">
        <v>3.3596646966671573</v>
      </c>
      <c r="F2571">
        <v>7.8037121749056893E-4</v>
      </c>
      <c r="G2571">
        <v>1.3961627831180044E-2</v>
      </c>
    </row>
    <row r="2572" spans="1:7" x14ac:dyDescent="0.25">
      <c r="A2572" t="s">
        <v>3276</v>
      </c>
      <c r="B2572">
        <v>7.7904781027667518</v>
      </c>
      <c r="C2572">
        <v>0.72669662229299137</v>
      </c>
      <c r="D2572">
        <v>0.21638361601988598</v>
      </c>
      <c r="E2572">
        <v>3.3583717457896944</v>
      </c>
      <c r="F2572">
        <v>7.8403094994647338E-4</v>
      </c>
      <c r="G2572">
        <v>1.4021646117291755E-2</v>
      </c>
    </row>
    <row r="2573" spans="1:7" x14ac:dyDescent="0.25">
      <c r="A2573" t="s">
        <v>252</v>
      </c>
      <c r="B2573">
        <v>275.64898874987995</v>
      </c>
      <c r="C2573">
        <v>-0.22590251428066088</v>
      </c>
      <c r="D2573">
        <v>6.7277062292686235E-2</v>
      </c>
      <c r="E2573">
        <v>-3.3577939728979369</v>
      </c>
      <c r="F2573">
        <v>7.8567149644282678E-4</v>
      </c>
      <c r="G2573">
        <v>1.4045520544342749E-2</v>
      </c>
    </row>
    <row r="2574" spans="1:7" x14ac:dyDescent="0.25">
      <c r="A2574" t="s">
        <v>3277</v>
      </c>
      <c r="B2574">
        <v>178.48361902793692</v>
      </c>
      <c r="C2574">
        <v>0.19627508893194157</v>
      </c>
      <c r="D2574">
        <v>5.8459227859186148E-2</v>
      </c>
      <c r="E2574">
        <v>3.3574697463456036</v>
      </c>
      <c r="F2574">
        <v>7.8659351064399034E-4</v>
      </c>
      <c r="G2574">
        <v>1.40512824181567E-2</v>
      </c>
    </row>
    <row r="2575" spans="1:7" x14ac:dyDescent="0.25">
      <c r="A2575" t="s">
        <v>3278</v>
      </c>
      <c r="B2575">
        <v>20.29037276792657</v>
      </c>
      <c r="C2575">
        <v>0.4958561429935629</v>
      </c>
      <c r="D2575">
        <v>0.14768763052196396</v>
      </c>
      <c r="E2575">
        <v>3.3574656268848435</v>
      </c>
      <c r="F2575">
        <v>7.8660523175486682E-4</v>
      </c>
      <c r="G2575">
        <v>1.40512824181567E-2</v>
      </c>
    </row>
    <row r="2576" spans="1:7" x14ac:dyDescent="0.25">
      <c r="A2576" t="s">
        <v>3279</v>
      </c>
      <c r="B2576">
        <v>20.247029896319063</v>
      </c>
      <c r="C2576">
        <v>-0.43399049182342248</v>
      </c>
      <c r="D2576">
        <v>0.12928281869606623</v>
      </c>
      <c r="E2576">
        <v>-3.3569077175189079</v>
      </c>
      <c r="F2576">
        <v>7.8819415109855791E-4</v>
      </c>
      <c r="G2576">
        <v>1.4074082669100447E-2</v>
      </c>
    </row>
    <row r="2577" spans="1:7" x14ac:dyDescent="0.25">
      <c r="A2577" t="s">
        <v>3280</v>
      </c>
      <c r="B2577">
        <v>144.10869820137088</v>
      </c>
      <c r="C2577">
        <v>0.19929501812968398</v>
      </c>
      <c r="D2577">
        <v>5.9370491977591942E-2</v>
      </c>
      <c r="E2577">
        <v>3.3568025376125128</v>
      </c>
      <c r="F2577">
        <v>7.8849403578899204E-4</v>
      </c>
      <c r="G2577">
        <v>1.4074082669100447E-2</v>
      </c>
    </row>
    <row r="2578" spans="1:7" x14ac:dyDescent="0.25">
      <c r="A2578" t="s">
        <v>3281</v>
      </c>
      <c r="B2578">
        <v>48.140376724289617</v>
      </c>
      <c r="C2578">
        <v>0.2767034655483851</v>
      </c>
      <c r="D2578">
        <v>8.2452301406757522E-2</v>
      </c>
      <c r="E2578">
        <v>3.355921676259086</v>
      </c>
      <c r="F2578">
        <v>7.9100967246309461E-4</v>
      </c>
      <c r="G2578">
        <v>1.411350410161054E-2</v>
      </c>
    </row>
    <row r="2579" spans="1:7" x14ac:dyDescent="0.25">
      <c r="A2579" t="s">
        <v>3282</v>
      </c>
      <c r="B2579">
        <v>378.53379175888136</v>
      </c>
      <c r="C2579">
        <v>-0.31261309727807857</v>
      </c>
      <c r="D2579">
        <v>9.3175891308299397E-2</v>
      </c>
      <c r="E2579">
        <v>-3.3550856652790975</v>
      </c>
      <c r="F2579">
        <v>7.9340410975197752E-4</v>
      </c>
      <c r="G2579">
        <v>1.4150733291587267E-2</v>
      </c>
    </row>
    <row r="2580" spans="1:7" x14ac:dyDescent="0.25">
      <c r="A2580" t="s">
        <v>3283</v>
      </c>
      <c r="B2580">
        <v>5.5439638444339261</v>
      </c>
      <c r="C2580">
        <v>-1.0837242725189851</v>
      </c>
      <c r="D2580">
        <v>0.32306849743182642</v>
      </c>
      <c r="E2580">
        <v>-3.354472135580695</v>
      </c>
      <c r="F2580">
        <v>7.9516561155775899E-4</v>
      </c>
      <c r="G2580">
        <v>1.417664927789671E-2</v>
      </c>
    </row>
    <row r="2581" spans="1:7" x14ac:dyDescent="0.25">
      <c r="A2581" t="s">
        <v>3284</v>
      </c>
      <c r="B2581">
        <v>11.291243602563055</v>
      </c>
      <c r="C2581">
        <v>-0.57284954806556254</v>
      </c>
      <c r="D2581">
        <v>0.17080036476475108</v>
      </c>
      <c r="E2581">
        <v>-3.3539129079411918</v>
      </c>
      <c r="F2581">
        <v>7.9677436828402815E-4</v>
      </c>
      <c r="G2581">
        <v>1.4197173972934723E-2</v>
      </c>
    </row>
    <row r="2582" spans="1:7" x14ac:dyDescent="0.25">
      <c r="A2582" t="s">
        <v>3285</v>
      </c>
      <c r="B2582">
        <v>16.58552711257272</v>
      </c>
      <c r="C2582">
        <v>-0.67029711137776771</v>
      </c>
      <c r="D2582">
        <v>0.19985856859307141</v>
      </c>
      <c r="E2582">
        <v>-3.353857260643891</v>
      </c>
      <c r="F2582">
        <v>7.9693461664356608E-4</v>
      </c>
      <c r="G2582">
        <v>1.4197173972934723E-2</v>
      </c>
    </row>
    <row r="2583" spans="1:7" x14ac:dyDescent="0.25">
      <c r="A2583" t="s">
        <v>1038</v>
      </c>
      <c r="B2583">
        <v>218.54415983907222</v>
      </c>
      <c r="C2583">
        <v>-0.17124877715843237</v>
      </c>
      <c r="D2583">
        <v>5.106766045994432E-2</v>
      </c>
      <c r="E2583">
        <v>-3.3533703250955447</v>
      </c>
      <c r="F2583">
        <v>7.983381288063085E-4</v>
      </c>
      <c r="G2583">
        <v>1.4214304590917076E-2</v>
      </c>
    </row>
    <row r="2584" spans="1:7" x14ac:dyDescent="0.25">
      <c r="A2584" t="s">
        <v>3286</v>
      </c>
      <c r="B2584">
        <v>327.01328573577018</v>
      </c>
      <c r="C2584">
        <v>0.1516882098478966</v>
      </c>
      <c r="D2584">
        <v>4.5235379430975914E-2</v>
      </c>
      <c r="E2584">
        <v>3.3533091079595274</v>
      </c>
      <c r="F2584">
        <v>7.9851473943144105E-4</v>
      </c>
      <c r="G2584">
        <v>1.4214304590917076E-2</v>
      </c>
    </row>
    <row r="2585" spans="1:7" x14ac:dyDescent="0.25">
      <c r="A2585" t="s">
        <v>3287</v>
      </c>
      <c r="B2585">
        <v>75.659867148038273</v>
      </c>
      <c r="C2585">
        <v>-0.24462156330054638</v>
      </c>
      <c r="D2585">
        <v>7.2956598000587389E-2</v>
      </c>
      <c r="E2585">
        <v>-3.3529738228552937</v>
      </c>
      <c r="F2585">
        <v>7.9948267580768543E-4</v>
      </c>
      <c r="G2585">
        <v>1.4226025065998002E-2</v>
      </c>
    </row>
    <row r="2586" spans="1:7" x14ac:dyDescent="0.25">
      <c r="A2586" t="s">
        <v>3288</v>
      </c>
      <c r="B2586">
        <v>16.672634324467939</v>
      </c>
      <c r="C2586">
        <v>0.55163044312116805</v>
      </c>
      <c r="D2586">
        <v>0.16462468967679481</v>
      </c>
      <c r="E2586">
        <v>3.3508366467033337</v>
      </c>
      <c r="F2586">
        <v>8.0567813679595639E-4</v>
      </c>
      <c r="G2586">
        <v>1.4330719242807953E-2</v>
      </c>
    </row>
    <row r="2587" spans="1:7" x14ac:dyDescent="0.25">
      <c r="A2587" t="s">
        <v>3289</v>
      </c>
      <c r="B2587">
        <v>13.097157268282846</v>
      </c>
      <c r="C2587">
        <v>-0.51605304195487645</v>
      </c>
      <c r="D2587">
        <v>0.1540308908143857</v>
      </c>
      <c r="E2587">
        <v>-3.350321738882521</v>
      </c>
      <c r="F2587">
        <v>8.0717744858072515E-4</v>
      </c>
      <c r="G2587">
        <v>1.435183361379779E-2</v>
      </c>
    </row>
    <row r="2588" spans="1:7" x14ac:dyDescent="0.25">
      <c r="A2588" t="s">
        <v>3290</v>
      </c>
      <c r="B2588">
        <v>6.3418451472073558</v>
      </c>
      <c r="C2588">
        <v>-0.78640373617993309</v>
      </c>
      <c r="D2588">
        <v>0.23478242685593689</v>
      </c>
      <c r="E2588">
        <v>-3.3494999890365409</v>
      </c>
      <c r="F2588">
        <v>8.0957558888038346E-4</v>
      </c>
      <c r="G2588">
        <v>1.4388906889450961E-2</v>
      </c>
    </row>
    <row r="2589" spans="1:7" x14ac:dyDescent="0.25">
      <c r="A2589" t="s">
        <v>3291</v>
      </c>
      <c r="B2589">
        <v>26.400405368373541</v>
      </c>
      <c r="C2589">
        <v>-0.57287739393363768</v>
      </c>
      <c r="D2589">
        <v>0.17105074015837068</v>
      </c>
      <c r="E2589">
        <v>-3.3491664134468397</v>
      </c>
      <c r="F2589">
        <v>8.1055095901352197E-4</v>
      </c>
      <c r="G2589">
        <v>1.4400673822257246E-2</v>
      </c>
    </row>
    <row r="2590" spans="1:7" x14ac:dyDescent="0.25">
      <c r="A2590" t="s">
        <v>3292</v>
      </c>
      <c r="B2590">
        <v>308.67682881434854</v>
      </c>
      <c r="C2590">
        <v>0.16150160836973385</v>
      </c>
      <c r="D2590">
        <v>4.8251387726325479E-2</v>
      </c>
      <c r="E2590">
        <v>3.3470873270163</v>
      </c>
      <c r="F2590">
        <v>8.1665479593398299E-4</v>
      </c>
      <c r="G2590">
        <v>1.4503511487912566E-2</v>
      </c>
    </row>
    <row r="2591" spans="1:7" x14ac:dyDescent="0.25">
      <c r="A2591" t="s">
        <v>3293</v>
      </c>
      <c r="B2591">
        <v>18.308664202591604</v>
      </c>
      <c r="C2591">
        <v>-0.49219816836340941</v>
      </c>
      <c r="D2591">
        <v>0.14706067476185961</v>
      </c>
      <c r="E2591">
        <v>-3.3469054127518643</v>
      </c>
      <c r="F2591">
        <v>8.1719088863295127E-4</v>
      </c>
      <c r="G2591">
        <v>1.4507426660234727E-2</v>
      </c>
    </row>
    <row r="2592" spans="1:7" x14ac:dyDescent="0.25">
      <c r="A2592" t="s">
        <v>3294</v>
      </c>
      <c r="B2592">
        <v>15.599890912525085</v>
      </c>
      <c r="C2592">
        <v>0.73920122878855132</v>
      </c>
      <c r="D2592">
        <v>0.22090662484680451</v>
      </c>
      <c r="E2592">
        <v>3.3462157565495216</v>
      </c>
      <c r="F2592">
        <v>8.1922623944258148E-4</v>
      </c>
      <c r="G2592">
        <v>1.4537944562648621E-2</v>
      </c>
    </row>
    <row r="2593" spans="1:7" x14ac:dyDescent="0.25">
      <c r="A2593" t="s">
        <v>3295</v>
      </c>
      <c r="B2593">
        <v>119.50189913089476</v>
      </c>
      <c r="C2593">
        <v>0.26041544221280916</v>
      </c>
      <c r="D2593">
        <v>7.7842657035787285E-2</v>
      </c>
      <c r="E2593">
        <v>3.3454079309379958</v>
      </c>
      <c r="F2593">
        <v>8.2161631907786705E-4</v>
      </c>
      <c r="G2593">
        <v>1.4566661055698892E-2</v>
      </c>
    </row>
    <row r="2594" spans="1:7" x14ac:dyDescent="0.25">
      <c r="A2594" t="s">
        <v>3296</v>
      </c>
      <c r="B2594">
        <v>119.73774249152362</v>
      </c>
      <c r="C2594">
        <v>-0.25552932894129626</v>
      </c>
      <c r="D2594">
        <v>7.6383492330411792E-2</v>
      </c>
      <c r="E2594">
        <v>-3.3453475501742442</v>
      </c>
      <c r="F2594">
        <v>8.217952246949051E-4</v>
      </c>
      <c r="G2594">
        <v>1.4566661055698892E-2</v>
      </c>
    </row>
    <row r="2595" spans="1:7" x14ac:dyDescent="0.25">
      <c r="A2595" t="s">
        <v>3297</v>
      </c>
      <c r="B2595">
        <v>33.940649554872849</v>
      </c>
      <c r="C2595">
        <v>-0.28185133096014003</v>
      </c>
      <c r="D2595">
        <v>8.4248946474310485E-2</v>
      </c>
      <c r="E2595">
        <v>-3.3454582253569574</v>
      </c>
      <c r="F2595">
        <v>8.2146732645360242E-4</v>
      </c>
      <c r="G2595">
        <v>1.4566661055698892E-2</v>
      </c>
    </row>
    <row r="2596" spans="1:7" x14ac:dyDescent="0.25">
      <c r="A2596" t="s">
        <v>3298</v>
      </c>
      <c r="B2596">
        <v>75.180935965269242</v>
      </c>
      <c r="C2596">
        <v>-0.26161714936915764</v>
      </c>
      <c r="D2596">
        <v>7.8242237030427056E-2</v>
      </c>
      <c r="E2596">
        <v>-3.3436818692622405</v>
      </c>
      <c r="F2596">
        <v>8.2674483960731935E-4</v>
      </c>
      <c r="G2596">
        <v>1.4643100700590217E-2</v>
      </c>
    </row>
    <row r="2597" spans="1:7" x14ac:dyDescent="0.25">
      <c r="A2597" t="s">
        <v>3299</v>
      </c>
      <c r="B2597">
        <v>542.12581721773984</v>
      </c>
      <c r="C2597">
        <v>0.14077782949948489</v>
      </c>
      <c r="D2597">
        <v>4.2102339568949779E-2</v>
      </c>
      <c r="E2597">
        <v>3.3437056216065413</v>
      </c>
      <c r="F2597">
        <v>8.2667406493309884E-4</v>
      </c>
      <c r="G2597">
        <v>1.4643100700590217E-2</v>
      </c>
    </row>
    <row r="2598" spans="1:7" x14ac:dyDescent="0.25">
      <c r="A2598" t="s">
        <v>3300</v>
      </c>
      <c r="B2598">
        <v>93.152215851194313</v>
      </c>
      <c r="C2598">
        <v>0.29122209890277989</v>
      </c>
      <c r="D2598">
        <v>8.7109201293043517E-2</v>
      </c>
      <c r="E2598">
        <v>3.3431841249821757</v>
      </c>
      <c r="F2598">
        <v>8.2822925808880227E-4</v>
      </c>
      <c r="G2598">
        <v>1.4663741587163917E-2</v>
      </c>
    </row>
    <row r="2599" spans="1:7" x14ac:dyDescent="0.25">
      <c r="A2599" t="s">
        <v>3301</v>
      </c>
      <c r="B2599">
        <v>66.947504875166373</v>
      </c>
      <c r="C2599">
        <v>0.25748979857515475</v>
      </c>
      <c r="D2599">
        <v>7.7023073979833073E-2</v>
      </c>
      <c r="E2599">
        <v>3.3430215813325397</v>
      </c>
      <c r="F2599">
        <v>8.2871454591597067E-4</v>
      </c>
      <c r="G2599">
        <v>1.4664916705355842E-2</v>
      </c>
    </row>
    <row r="2600" spans="1:7" x14ac:dyDescent="0.25">
      <c r="A2600" t="s">
        <v>3302</v>
      </c>
      <c r="B2600">
        <v>18.862675225696126</v>
      </c>
      <c r="C2600">
        <v>-0.42646292620213166</v>
      </c>
      <c r="D2600">
        <v>0.12757090525324957</v>
      </c>
      <c r="E2600">
        <v>-3.3429481852114433</v>
      </c>
      <c r="F2600">
        <v>8.2893376268470642E-4</v>
      </c>
      <c r="G2600">
        <v>1.4664916705355842E-2</v>
      </c>
    </row>
    <row r="2601" spans="1:7" x14ac:dyDescent="0.25">
      <c r="A2601" t="s">
        <v>3303</v>
      </c>
      <c r="B2601">
        <v>39.003766821866748</v>
      </c>
      <c r="C2601">
        <v>-0.29213340504082158</v>
      </c>
      <c r="D2601">
        <v>8.7418875244022684E-2</v>
      </c>
      <c r="E2601">
        <v>-3.3417657711261435</v>
      </c>
      <c r="F2601">
        <v>8.3247277477518564E-4</v>
      </c>
      <c r="G2601">
        <v>1.4721859820783794E-2</v>
      </c>
    </row>
    <row r="2602" spans="1:7" x14ac:dyDescent="0.25">
      <c r="A2602" t="s">
        <v>523</v>
      </c>
      <c r="B2602">
        <v>134.58174245924215</v>
      </c>
      <c r="C2602">
        <v>-0.46101235647091188</v>
      </c>
      <c r="D2602">
        <v>0.1379906286183864</v>
      </c>
      <c r="E2602">
        <v>-3.3408961252422675</v>
      </c>
      <c r="F2602">
        <v>8.350845987384767E-4</v>
      </c>
      <c r="G2602">
        <v>1.4762368587391488E-2</v>
      </c>
    </row>
    <row r="2603" spans="1:7" x14ac:dyDescent="0.25">
      <c r="A2603" t="s">
        <v>3304</v>
      </c>
      <c r="B2603">
        <v>49.907570573737964</v>
      </c>
      <c r="C2603">
        <v>-0.31857475719786932</v>
      </c>
      <c r="D2603">
        <v>9.5362240658542582E-2</v>
      </c>
      <c r="E2603">
        <v>-3.3406802839141476</v>
      </c>
      <c r="F2603">
        <v>8.3573401544007075E-4</v>
      </c>
      <c r="G2603">
        <v>1.4768168711132845E-2</v>
      </c>
    </row>
    <row r="2604" spans="1:7" x14ac:dyDescent="0.25">
      <c r="A2604" t="s">
        <v>3305</v>
      </c>
      <c r="B2604">
        <v>1372.3080836544864</v>
      </c>
      <c r="C2604">
        <v>0.20185993066101701</v>
      </c>
      <c r="D2604">
        <v>6.0426982600223569E-2</v>
      </c>
      <c r="E2604">
        <v>3.3405594980059483</v>
      </c>
      <c r="F2604">
        <v>8.3609763673565135E-4</v>
      </c>
      <c r="G2604">
        <v>1.476891605674251E-2</v>
      </c>
    </row>
    <row r="2605" spans="1:7" x14ac:dyDescent="0.25">
      <c r="A2605" t="s">
        <v>3306</v>
      </c>
      <c r="B2605">
        <v>22.530068705271102</v>
      </c>
      <c r="C2605">
        <v>0.41732642980758372</v>
      </c>
      <c r="D2605">
        <v>0.12493332726008607</v>
      </c>
      <c r="E2605">
        <v>3.340393143766947</v>
      </c>
      <c r="F2605">
        <v>8.3659867997197773E-4</v>
      </c>
      <c r="G2605">
        <v>1.4772089331107199E-2</v>
      </c>
    </row>
    <row r="2606" spans="1:7" x14ac:dyDescent="0.25">
      <c r="A2606" t="s">
        <v>3307</v>
      </c>
      <c r="B2606">
        <v>17.424731430957358</v>
      </c>
      <c r="C2606">
        <v>-0.43720077026275922</v>
      </c>
      <c r="D2606">
        <v>0.13090053924651135</v>
      </c>
      <c r="E2606">
        <v>-3.3399462888340326</v>
      </c>
      <c r="F2606">
        <v>8.379459439757116E-4</v>
      </c>
      <c r="G2606">
        <v>1.4790196419743341E-2</v>
      </c>
    </row>
    <row r="2607" spans="1:7" x14ac:dyDescent="0.25">
      <c r="A2607" t="s">
        <v>3308</v>
      </c>
      <c r="B2607">
        <v>61.569989323467404</v>
      </c>
      <c r="C2607">
        <v>0.30793952273230923</v>
      </c>
      <c r="D2607">
        <v>9.2208543605535875E-2</v>
      </c>
      <c r="E2607">
        <v>3.3395985956535772</v>
      </c>
      <c r="F2607">
        <v>8.3899562794899113E-4</v>
      </c>
      <c r="G2607">
        <v>1.4803039175351834E-2</v>
      </c>
    </row>
    <row r="2608" spans="1:7" x14ac:dyDescent="0.25">
      <c r="A2608" t="s">
        <v>3309</v>
      </c>
      <c r="B2608">
        <v>18.96791056250655</v>
      </c>
      <c r="C2608">
        <v>-0.46146012143583487</v>
      </c>
      <c r="D2608">
        <v>0.13819960157280878</v>
      </c>
      <c r="E2608">
        <v>-3.3390843112722015</v>
      </c>
      <c r="F2608">
        <v>8.4055048633506241E-4</v>
      </c>
      <c r="G2608">
        <v>1.4824781831516554E-2</v>
      </c>
    </row>
    <row r="2609" spans="1:7" x14ac:dyDescent="0.25">
      <c r="A2609" t="s">
        <v>3310</v>
      </c>
      <c r="B2609">
        <v>458.1327098686117</v>
      </c>
      <c r="C2609">
        <v>0.16804398135412119</v>
      </c>
      <c r="D2609">
        <v>5.0332064426261931E-2</v>
      </c>
      <c r="E2609">
        <v>3.338706315142526</v>
      </c>
      <c r="F2609">
        <v>8.4169500218385926E-4</v>
      </c>
      <c r="G2609">
        <v>1.4837564446140213E-2</v>
      </c>
    </row>
    <row r="2610" spans="1:7" x14ac:dyDescent="0.25">
      <c r="A2610" t="s">
        <v>3311</v>
      </c>
      <c r="B2610">
        <v>172.74518162134984</v>
      </c>
      <c r="C2610">
        <v>0.23215854286801194</v>
      </c>
      <c r="D2610">
        <v>6.9537031651447853E-2</v>
      </c>
      <c r="E2610">
        <v>3.3386317671956318</v>
      </c>
      <c r="F2610">
        <v>8.4192089281436141E-4</v>
      </c>
      <c r="G2610">
        <v>1.4837564446140213E-2</v>
      </c>
    </row>
    <row r="2611" spans="1:7" x14ac:dyDescent="0.25">
      <c r="A2611" t="s">
        <v>1642</v>
      </c>
      <c r="B2611">
        <v>31.233527184186237</v>
      </c>
      <c r="C2611">
        <v>0.32933986068044402</v>
      </c>
      <c r="D2611">
        <v>9.8652401498247833E-2</v>
      </c>
      <c r="E2611">
        <v>3.3383866553546944</v>
      </c>
      <c r="F2611">
        <v>8.4266401217213962E-4</v>
      </c>
      <c r="G2611">
        <v>1.4842206964242663E-2</v>
      </c>
    </row>
    <row r="2612" spans="1:7" x14ac:dyDescent="0.25">
      <c r="A2612" t="s">
        <v>3312</v>
      </c>
      <c r="B2612">
        <v>365.74553387819793</v>
      </c>
      <c r="C2612">
        <v>0.1345954775989687</v>
      </c>
      <c r="D2612">
        <v>4.0318183611114181E-2</v>
      </c>
      <c r="E2612">
        <v>3.3383318776758055</v>
      </c>
      <c r="F2612">
        <v>8.4283016789246223E-4</v>
      </c>
      <c r="G2612">
        <v>1.4842206964242663E-2</v>
      </c>
    </row>
    <row r="2613" spans="1:7" x14ac:dyDescent="0.25">
      <c r="A2613" t="s">
        <v>3313</v>
      </c>
      <c r="B2613">
        <v>4289.3274960718027</v>
      </c>
      <c r="C2613">
        <v>-0.17261734077217747</v>
      </c>
      <c r="D2613">
        <v>5.1723598403684019E-2</v>
      </c>
      <c r="E2613">
        <v>-3.3373033992136705</v>
      </c>
      <c r="F2613">
        <v>8.4595547192347351E-4</v>
      </c>
      <c r="G2613">
        <v>1.4885836677085257E-2</v>
      </c>
    </row>
    <row r="2614" spans="1:7" x14ac:dyDescent="0.25">
      <c r="A2614" t="s">
        <v>3314</v>
      </c>
      <c r="B2614">
        <v>1036.3538427442902</v>
      </c>
      <c r="C2614">
        <v>0.15248823325913202</v>
      </c>
      <c r="D2614">
        <v>4.5691262791924842E-2</v>
      </c>
      <c r="E2614">
        <v>3.3373608856807904</v>
      </c>
      <c r="F2614">
        <v>8.4578050086521028E-4</v>
      </c>
      <c r="G2614">
        <v>1.4885836677085257E-2</v>
      </c>
    </row>
    <row r="2615" spans="1:7" x14ac:dyDescent="0.25">
      <c r="A2615" t="s">
        <v>3315</v>
      </c>
      <c r="B2615">
        <v>74.469739913913884</v>
      </c>
      <c r="C2615">
        <v>-0.238175326649219</v>
      </c>
      <c r="D2615">
        <v>7.1371424863653082E-2</v>
      </c>
      <c r="E2615">
        <v>-3.337124445872079</v>
      </c>
      <c r="F2615">
        <v>8.4650036558971814E-4</v>
      </c>
      <c r="G2615">
        <v>1.488972437934735E-2</v>
      </c>
    </row>
    <row r="2616" spans="1:7" x14ac:dyDescent="0.25">
      <c r="A2616" t="s">
        <v>3316</v>
      </c>
      <c r="B2616">
        <v>4.2056697527004081</v>
      </c>
      <c r="C2616">
        <v>0.95599093993379125</v>
      </c>
      <c r="D2616">
        <v>0.28655144766889867</v>
      </c>
      <c r="E2616">
        <v>3.3361930212211286</v>
      </c>
      <c r="F2616">
        <v>8.493417135069795E-4</v>
      </c>
      <c r="G2616">
        <v>1.4933987695565339E-2</v>
      </c>
    </row>
    <row r="2617" spans="1:7" x14ac:dyDescent="0.25">
      <c r="A2617" t="s">
        <v>3317</v>
      </c>
      <c r="B2617">
        <v>192.58398516449097</v>
      </c>
      <c r="C2617">
        <v>-0.58989658601064254</v>
      </c>
      <c r="D2617">
        <v>0.17689013918450905</v>
      </c>
      <c r="E2617">
        <v>-3.3348189375063937</v>
      </c>
      <c r="F2617">
        <v>8.5354956327567382E-4</v>
      </c>
      <c r="G2617">
        <v>1.5002235192075152E-2</v>
      </c>
    </row>
    <row r="2618" spans="1:7" x14ac:dyDescent="0.25">
      <c r="A2618" t="s">
        <v>3318</v>
      </c>
      <c r="B2618">
        <v>3427.5092555093488</v>
      </c>
      <c r="C2618">
        <v>0.16602195399657105</v>
      </c>
      <c r="D2618">
        <v>4.9786222669417346E-2</v>
      </c>
      <c r="E2618">
        <v>3.3346967312415714</v>
      </c>
      <c r="F2618">
        <v>8.5392472955456058E-4</v>
      </c>
      <c r="G2618">
        <v>1.5003091903588194E-2</v>
      </c>
    </row>
    <row r="2619" spans="1:7" x14ac:dyDescent="0.25">
      <c r="A2619" t="s">
        <v>1410</v>
      </c>
      <c r="B2619">
        <v>473.16513142451475</v>
      </c>
      <c r="C2619">
        <v>-0.54731926354367244</v>
      </c>
      <c r="D2619">
        <v>0.16413964442898288</v>
      </c>
      <c r="E2619">
        <v>-3.3344733105016391</v>
      </c>
      <c r="F2619">
        <v>8.5461101389799963E-4</v>
      </c>
      <c r="G2619">
        <v>1.5003678923139746E-2</v>
      </c>
    </row>
    <row r="2620" spans="1:7" x14ac:dyDescent="0.25">
      <c r="A2620" t="s">
        <v>3319</v>
      </c>
      <c r="B2620">
        <v>26.950278004440595</v>
      </c>
      <c r="C2620">
        <v>0.34257607992487749</v>
      </c>
      <c r="D2620">
        <v>0.10273707588099096</v>
      </c>
      <c r="E2620">
        <v>3.3344931903815556</v>
      </c>
      <c r="F2620">
        <v>8.5454992789151202E-4</v>
      </c>
      <c r="G2620">
        <v>1.5003678923139746E-2</v>
      </c>
    </row>
    <row r="2621" spans="1:7" x14ac:dyDescent="0.25">
      <c r="A2621" t="s">
        <v>3320</v>
      </c>
      <c r="B2621">
        <v>16.552271765666877</v>
      </c>
      <c r="C2621">
        <v>-0.52305303401259517</v>
      </c>
      <c r="D2621">
        <v>0.15686888362272905</v>
      </c>
      <c r="E2621">
        <v>-3.3343326090758829</v>
      </c>
      <c r="F2621">
        <v>8.5504347071786876E-4</v>
      </c>
      <c r="G2621">
        <v>1.5005539519333595E-2</v>
      </c>
    </row>
    <row r="2622" spans="1:7" x14ac:dyDescent="0.25">
      <c r="A2622" t="s">
        <v>3321</v>
      </c>
      <c r="B2622">
        <v>7.4055820919005475</v>
      </c>
      <c r="C2622">
        <v>0.69803437707941196</v>
      </c>
      <c r="D2622">
        <v>0.20942092380579422</v>
      </c>
      <c r="E2622">
        <v>3.3331644440969601</v>
      </c>
      <c r="F2622">
        <v>8.5864176170033231E-4</v>
      </c>
      <c r="G2622">
        <v>1.5060703079380625E-2</v>
      </c>
    </row>
    <row r="2623" spans="1:7" x14ac:dyDescent="0.25">
      <c r="A2623" t="s">
        <v>3322</v>
      </c>
      <c r="B2623">
        <v>14.054245884455725</v>
      </c>
      <c r="C2623">
        <v>-0.58492283301080428</v>
      </c>
      <c r="D2623">
        <v>0.17548915922615996</v>
      </c>
      <c r="E2623">
        <v>-3.3330995235836229</v>
      </c>
      <c r="F2623">
        <v>8.5884214723155265E-4</v>
      </c>
      <c r="G2623">
        <v>1.5060703079380625E-2</v>
      </c>
    </row>
    <row r="2624" spans="1:7" x14ac:dyDescent="0.25">
      <c r="A2624" t="s">
        <v>3323</v>
      </c>
      <c r="B2624">
        <v>51.086586708939009</v>
      </c>
      <c r="C2624">
        <v>-0.30632287144877013</v>
      </c>
      <c r="D2624">
        <v>9.190762240578218E-2</v>
      </c>
      <c r="E2624">
        <v>-3.332943051190262</v>
      </c>
      <c r="F2624">
        <v>8.5932529767377417E-4</v>
      </c>
      <c r="G2624">
        <v>1.5063428425508011E-2</v>
      </c>
    </row>
    <row r="2625" spans="1:7" x14ac:dyDescent="0.25">
      <c r="A2625" t="s">
        <v>3324</v>
      </c>
      <c r="B2625">
        <v>27.035102438785437</v>
      </c>
      <c r="C2625">
        <v>-0.47670118088797264</v>
      </c>
      <c r="D2625">
        <v>0.1430428431004106</v>
      </c>
      <c r="E2625">
        <v>-3.3325762446803902</v>
      </c>
      <c r="F2625">
        <v>8.6045889920089054E-4</v>
      </c>
      <c r="G2625">
        <v>1.5077549342383275E-2</v>
      </c>
    </row>
    <row r="2626" spans="1:7" x14ac:dyDescent="0.25">
      <c r="A2626" t="s">
        <v>3325</v>
      </c>
      <c r="B2626">
        <v>74.988340706164749</v>
      </c>
      <c r="C2626">
        <v>0.22325009279451574</v>
      </c>
      <c r="D2626">
        <v>6.6992666320718694E-2</v>
      </c>
      <c r="E2626">
        <v>3.3324557008335045</v>
      </c>
      <c r="F2626">
        <v>8.6083173799521642E-4</v>
      </c>
      <c r="G2626">
        <v>1.5078333971698223E-2</v>
      </c>
    </row>
    <row r="2627" spans="1:7" x14ac:dyDescent="0.25">
      <c r="A2627" t="s">
        <v>3326</v>
      </c>
      <c r="B2627">
        <v>148.04189402386567</v>
      </c>
      <c r="C2627">
        <v>-0.25188161874255716</v>
      </c>
      <c r="D2627">
        <v>7.5602927582482243E-2</v>
      </c>
      <c r="E2627">
        <v>-3.3316384271992132</v>
      </c>
      <c r="F2627">
        <v>8.6336349637874954E-4</v>
      </c>
      <c r="G2627">
        <v>1.5112380741253753E-2</v>
      </c>
    </row>
    <row r="2628" spans="1:7" x14ac:dyDescent="0.25">
      <c r="A2628" t="s">
        <v>3327</v>
      </c>
      <c r="B2628">
        <v>423.7958390711492</v>
      </c>
      <c r="C2628">
        <v>0.14352656276745376</v>
      </c>
      <c r="D2628">
        <v>4.3080163831948237E-2</v>
      </c>
      <c r="E2628">
        <v>3.3316159921614434</v>
      </c>
      <c r="F2628">
        <v>8.6343309313198621E-4</v>
      </c>
      <c r="G2628">
        <v>1.5112380741253753E-2</v>
      </c>
    </row>
    <row r="2629" spans="1:7" x14ac:dyDescent="0.25">
      <c r="A2629" t="s">
        <v>452</v>
      </c>
      <c r="B2629">
        <v>881.90642688756668</v>
      </c>
      <c r="C2629">
        <v>-0.29050930733655678</v>
      </c>
      <c r="D2629">
        <v>8.7212853598986589E-2</v>
      </c>
      <c r="E2629">
        <v>-3.3310377467104515</v>
      </c>
      <c r="F2629">
        <v>8.6522869068786227E-4</v>
      </c>
      <c r="G2629">
        <v>1.513804380715475E-2</v>
      </c>
    </row>
    <row r="2630" spans="1:7" x14ac:dyDescent="0.25">
      <c r="A2630" t="s">
        <v>3328</v>
      </c>
      <c r="B2630">
        <v>109.86019590080001</v>
      </c>
      <c r="C2630">
        <v>-0.21064327839728297</v>
      </c>
      <c r="D2630">
        <v>6.3244988472566904E-2</v>
      </c>
      <c r="E2630">
        <v>-3.3305924071541484</v>
      </c>
      <c r="F2630">
        <v>8.6661394152276884E-4</v>
      </c>
      <c r="G2630">
        <v>1.5156510646982306E-2</v>
      </c>
    </row>
    <row r="2631" spans="1:7" x14ac:dyDescent="0.25">
      <c r="A2631" t="s">
        <v>3329</v>
      </c>
      <c r="B2631">
        <v>10.649399410462944</v>
      </c>
      <c r="C2631">
        <v>-0.62790686562345233</v>
      </c>
      <c r="D2631">
        <v>0.1885366733631868</v>
      </c>
      <c r="E2631">
        <v>-3.330422959218585</v>
      </c>
      <c r="F2631">
        <v>8.6714155762457746E-4</v>
      </c>
      <c r="G2631">
        <v>1.515996967346551E-2</v>
      </c>
    </row>
    <row r="2632" spans="1:7" x14ac:dyDescent="0.25">
      <c r="A2632" t="s">
        <v>3330</v>
      </c>
      <c r="B2632">
        <v>72.122166768335077</v>
      </c>
      <c r="C2632">
        <v>0.27253803791536335</v>
      </c>
      <c r="D2632">
        <v>8.1849777357389283E-2</v>
      </c>
      <c r="E2632">
        <v>3.329734627442563</v>
      </c>
      <c r="F2632">
        <v>8.6928790481477242E-4</v>
      </c>
      <c r="G2632">
        <v>1.5191715087869418E-2</v>
      </c>
    </row>
    <row r="2633" spans="1:7" x14ac:dyDescent="0.25">
      <c r="A2633" t="s">
        <v>3331</v>
      </c>
      <c r="B2633">
        <v>29.911944080522645</v>
      </c>
      <c r="C2633">
        <v>-0.38385252734117875</v>
      </c>
      <c r="D2633">
        <v>0.1152946658194131</v>
      </c>
      <c r="E2633">
        <v>-3.329317315880076</v>
      </c>
      <c r="F2633">
        <v>8.7059155767635669E-4</v>
      </c>
      <c r="G2633">
        <v>1.5208715003390615E-2</v>
      </c>
    </row>
    <row r="2634" spans="1:7" x14ac:dyDescent="0.25">
      <c r="A2634" t="s">
        <v>3332</v>
      </c>
      <c r="B2634">
        <v>43.395934725482206</v>
      </c>
      <c r="C2634">
        <v>-0.57191073388509761</v>
      </c>
      <c r="D2634">
        <v>0.17179459453816334</v>
      </c>
      <c r="E2634">
        <v>-3.3290380027530517</v>
      </c>
      <c r="F2634">
        <v>8.7146512525072026E-4</v>
      </c>
      <c r="G2634">
        <v>1.5218191522330397E-2</v>
      </c>
    </row>
    <row r="2635" spans="1:7" x14ac:dyDescent="0.25">
      <c r="A2635" t="s">
        <v>3333</v>
      </c>
      <c r="B2635">
        <v>39.388914774770903</v>
      </c>
      <c r="C2635">
        <v>0.35608082106036371</v>
      </c>
      <c r="D2635">
        <v>0.10697459589823861</v>
      </c>
      <c r="E2635">
        <v>3.3286484334943558</v>
      </c>
      <c r="F2635">
        <v>8.7268488241047453E-4</v>
      </c>
      <c r="G2635">
        <v>1.5233703974686758E-2</v>
      </c>
    </row>
    <row r="2636" spans="1:7" x14ac:dyDescent="0.25">
      <c r="A2636" t="s">
        <v>1297</v>
      </c>
      <c r="B2636">
        <v>109.12767986127307</v>
      </c>
      <c r="C2636">
        <v>-0.21532254648488153</v>
      </c>
      <c r="D2636">
        <v>6.4699084701127854E-2</v>
      </c>
      <c r="E2636">
        <v>-3.3280617102938392</v>
      </c>
      <c r="F2636">
        <v>8.7452492406343819E-4</v>
      </c>
      <c r="G2636">
        <v>1.5260028306683274E-2</v>
      </c>
    </row>
    <row r="2637" spans="1:7" x14ac:dyDescent="0.25">
      <c r="A2637" t="s">
        <v>3334</v>
      </c>
      <c r="B2637">
        <v>306.7363916895618</v>
      </c>
      <c r="C2637">
        <v>0.20387426188556837</v>
      </c>
      <c r="D2637">
        <v>6.1269500016524626E-2</v>
      </c>
      <c r="E2637">
        <v>3.3275000094758842</v>
      </c>
      <c r="F2637">
        <v>8.7628986179436378E-4</v>
      </c>
      <c r="G2637">
        <v>1.5285022629143281E-2</v>
      </c>
    </row>
    <row r="2638" spans="1:7" x14ac:dyDescent="0.25">
      <c r="A2638" t="s">
        <v>1646</v>
      </c>
      <c r="B2638">
        <v>1110.3139698158623</v>
      </c>
      <c r="C2638">
        <v>-0.1806875103563767</v>
      </c>
      <c r="D2638">
        <v>5.4304822835755107E-2</v>
      </c>
      <c r="E2638">
        <v>-3.3272829358612572</v>
      </c>
      <c r="F2638">
        <v>8.7697281986919777E-4</v>
      </c>
      <c r="G2638">
        <v>1.5291132301528097E-2</v>
      </c>
    </row>
    <row r="2639" spans="1:7" x14ac:dyDescent="0.25">
      <c r="A2639" t="s">
        <v>3335</v>
      </c>
      <c r="B2639">
        <v>49.439287234400616</v>
      </c>
      <c r="C2639">
        <v>-0.27474953927861562</v>
      </c>
      <c r="D2639">
        <v>8.2586718222764019E-2</v>
      </c>
      <c r="E2639">
        <v>-3.3268005460336147</v>
      </c>
      <c r="F2639">
        <v>8.7849228430848315E-4</v>
      </c>
      <c r="G2639">
        <v>1.5306013029335291E-2</v>
      </c>
    </row>
    <row r="2640" spans="1:7" x14ac:dyDescent="0.25">
      <c r="A2640" t="s">
        <v>3336</v>
      </c>
      <c r="B2640">
        <v>88.270643997383061</v>
      </c>
      <c r="C2640">
        <v>-0.25386192846104633</v>
      </c>
      <c r="D2640">
        <v>7.6306289159504992E-2</v>
      </c>
      <c r="E2640">
        <v>-3.3268808017959337</v>
      </c>
      <c r="F2640">
        <v>8.7823932008786057E-4</v>
      </c>
      <c r="G2640">
        <v>1.5306013029335291E-2</v>
      </c>
    </row>
    <row r="2641" spans="1:7" x14ac:dyDescent="0.25">
      <c r="A2641" t="s">
        <v>3337</v>
      </c>
      <c r="B2641">
        <v>146.21523973240471</v>
      </c>
      <c r="C2641">
        <v>0.22606694342025832</v>
      </c>
      <c r="D2641">
        <v>6.7956917489128604E-2</v>
      </c>
      <c r="E2641">
        <v>3.3266215092293341</v>
      </c>
      <c r="F2641">
        <v>8.790568474348105E-4</v>
      </c>
      <c r="G2641">
        <v>1.5310045783174974E-2</v>
      </c>
    </row>
    <row r="2642" spans="1:7" x14ac:dyDescent="0.25">
      <c r="A2642" t="s">
        <v>3338</v>
      </c>
      <c r="B2642">
        <v>59.934809603080225</v>
      </c>
      <c r="C2642">
        <v>-0.29044214084886771</v>
      </c>
      <c r="D2642">
        <v>8.7334232879593521E-2</v>
      </c>
      <c r="E2642">
        <v>-3.3256391139233594</v>
      </c>
      <c r="F2642">
        <v>8.8216066059256632E-4</v>
      </c>
      <c r="G2642">
        <v>1.5358283440210429E-2</v>
      </c>
    </row>
    <row r="2643" spans="1:7" x14ac:dyDescent="0.25">
      <c r="A2643" t="s">
        <v>1170</v>
      </c>
      <c r="B2643">
        <v>153.59528140752539</v>
      </c>
      <c r="C2643">
        <v>-0.19860691607717287</v>
      </c>
      <c r="D2643">
        <v>5.9731587522836048E-2</v>
      </c>
      <c r="E2643">
        <v>-3.3249897468612106</v>
      </c>
      <c r="F2643">
        <v>8.8421786696291885E-4</v>
      </c>
      <c r="G2643">
        <v>1.5388270201192608E-2</v>
      </c>
    </row>
    <row r="2644" spans="1:7" x14ac:dyDescent="0.25">
      <c r="A2644" t="s">
        <v>793</v>
      </c>
      <c r="B2644">
        <v>421.86745037180629</v>
      </c>
      <c r="C2644">
        <v>0.14102868075626451</v>
      </c>
      <c r="D2644">
        <v>4.2435442485054292E-2</v>
      </c>
      <c r="E2644">
        <v>3.3233701004987668</v>
      </c>
      <c r="F2644">
        <v>8.8936833078402959E-4</v>
      </c>
      <c r="G2644">
        <v>1.5472046638718991E-2</v>
      </c>
    </row>
    <row r="2645" spans="1:7" x14ac:dyDescent="0.25">
      <c r="A2645" t="s">
        <v>3339</v>
      </c>
      <c r="B2645">
        <v>505.84596430383817</v>
      </c>
      <c r="C2645">
        <v>0.13488029503835908</v>
      </c>
      <c r="D2645">
        <v>4.0587200337847067E-2</v>
      </c>
      <c r="E2645">
        <v>3.3232224424355001</v>
      </c>
      <c r="F2645">
        <v>8.898392629671961E-4</v>
      </c>
      <c r="G2645">
        <v>1.5474382218879406E-2</v>
      </c>
    </row>
    <row r="2646" spans="1:7" x14ac:dyDescent="0.25">
      <c r="A2646" t="s">
        <v>1048</v>
      </c>
      <c r="B2646">
        <v>20.383261716937682</v>
      </c>
      <c r="C2646">
        <v>0.43293432729922071</v>
      </c>
      <c r="D2646">
        <v>0.13028154902517292</v>
      </c>
      <c r="E2646">
        <v>3.3230670846227768</v>
      </c>
      <c r="F2646">
        <v>8.9033500183031413E-4</v>
      </c>
      <c r="G2646">
        <v>1.547714725950261E-2</v>
      </c>
    </row>
    <row r="2647" spans="1:7" x14ac:dyDescent="0.25">
      <c r="A2647" t="s">
        <v>3340</v>
      </c>
      <c r="B2647">
        <v>18.912081436660579</v>
      </c>
      <c r="C2647">
        <v>0.44859898234100504</v>
      </c>
      <c r="D2647">
        <v>0.13501405994239704</v>
      </c>
      <c r="E2647">
        <v>3.3226093825516925</v>
      </c>
      <c r="F2647">
        <v>8.9179699434929771E-4</v>
      </c>
      <c r="G2647">
        <v>1.5496700738859137E-2</v>
      </c>
    </row>
    <row r="2648" spans="1:7" x14ac:dyDescent="0.25">
      <c r="A2648" t="s">
        <v>3341</v>
      </c>
      <c r="B2648">
        <v>14.13550074716013</v>
      </c>
      <c r="C2648">
        <v>-0.463107294276835</v>
      </c>
      <c r="D2648">
        <v>0.13939641587574092</v>
      </c>
      <c r="E2648">
        <v>-3.3222324359447848</v>
      </c>
      <c r="F2648">
        <v>8.9300270833274863E-4</v>
      </c>
      <c r="G2648">
        <v>1.551178778548367E-2</v>
      </c>
    </row>
    <row r="2649" spans="1:7" x14ac:dyDescent="0.25">
      <c r="A2649" t="s">
        <v>3342</v>
      </c>
      <c r="B2649">
        <v>32.676759744762251</v>
      </c>
      <c r="C2649">
        <v>-0.33671262390229711</v>
      </c>
      <c r="D2649">
        <v>0.10136467913507639</v>
      </c>
      <c r="E2649">
        <v>-3.321794403883044</v>
      </c>
      <c r="F2649">
        <v>8.944057103719296E-4</v>
      </c>
      <c r="G2649">
        <v>1.5530289104690075E-2</v>
      </c>
    </row>
    <row r="2650" spans="1:7" x14ac:dyDescent="0.25">
      <c r="A2650" t="s">
        <v>3343</v>
      </c>
      <c r="B2650">
        <v>101.22560275637254</v>
      </c>
      <c r="C2650">
        <v>0.23949322261493072</v>
      </c>
      <c r="D2650">
        <v>7.2118322447694574E-2</v>
      </c>
      <c r="E2650">
        <v>3.3208374028476402</v>
      </c>
      <c r="F2650">
        <v>8.9747806374373181E-4</v>
      </c>
      <c r="G2650">
        <v>1.5577751799769411E-2</v>
      </c>
    </row>
    <row r="2651" spans="1:7" x14ac:dyDescent="0.25">
      <c r="A2651" t="s">
        <v>3344</v>
      </c>
      <c r="B2651">
        <v>159.21658554830236</v>
      </c>
      <c r="C2651">
        <v>-0.65009117505380176</v>
      </c>
      <c r="D2651">
        <v>0.19577290682920065</v>
      </c>
      <c r="E2651">
        <v>-3.3206391302192024</v>
      </c>
      <c r="F2651">
        <v>8.9811581965139906E-4</v>
      </c>
      <c r="G2651">
        <v>1.5579278765487889E-2</v>
      </c>
    </row>
    <row r="2652" spans="1:7" x14ac:dyDescent="0.25">
      <c r="A2652" t="s">
        <v>3345</v>
      </c>
      <c r="B2652">
        <v>127.27913716468554</v>
      </c>
      <c r="C2652">
        <v>-0.2414660777027032</v>
      </c>
      <c r="D2652">
        <v>7.271761968451719E-2</v>
      </c>
      <c r="E2652">
        <v>-3.3205993093598938</v>
      </c>
      <c r="F2652">
        <v>8.9824395649760471E-4</v>
      </c>
      <c r="G2652">
        <v>1.5579278765487889E-2</v>
      </c>
    </row>
    <row r="2653" spans="1:7" x14ac:dyDescent="0.25">
      <c r="A2653" t="s">
        <v>3346</v>
      </c>
      <c r="B2653">
        <v>10.469530849327526</v>
      </c>
      <c r="C2653">
        <v>0.56914301617988294</v>
      </c>
      <c r="D2653">
        <v>0.17141603812529482</v>
      </c>
      <c r="E2653">
        <v>3.3202436738379966</v>
      </c>
      <c r="F2653">
        <v>8.9938908361539814E-4</v>
      </c>
      <c r="G2653">
        <v>1.5587375965735645E-2</v>
      </c>
    </row>
    <row r="2654" spans="1:7" x14ac:dyDescent="0.25">
      <c r="A2654" t="s">
        <v>3347</v>
      </c>
      <c r="B2654">
        <v>153.9770892075407</v>
      </c>
      <c r="C2654">
        <v>0.1905739896004025</v>
      </c>
      <c r="D2654">
        <v>5.7396492343283353E-2</v>
      </c>
      <c r="E2654">
        <v>3.3203072491015009</v>
      </c>
      <c r="F2654">
        <v>8.991842754394303E-4</v>
      </c>
      <c r="G2654">
        <v>1.5587375965735645E-2</v>
      </c>
    </row>
    <row r="2655" spans="1:7" x14ac:dyDescent="0.25">
      <c r="A2655" t="s">
        <v>3348</v>
      </c>
      <c r="B2655">
        <v>5.1740252222947865</v>
      </c>
      <c r="C2655">
        <v>-1.001701780079054</v>
      </c>
      <c r="D2655">
        <v>0.30178563599276992</v>
      </c>
      <c r="E2655">
        <v>-3.3192493631574052</v>
      </c>
      <c r="F2655">
        <v>9.0259789409177283E-4</v>
      </c>
      <c r="G2655">
        <v>1.5637091748302325E-2</v>
      </c>
    </row>
    <row r="2656" spans="1:7" x14ac:dyDescent="0.25">
      <c r="A2656" t="s">
        <v>3349</v>
      </c>
      <c r="B2656">
        <v>1549.175680829029</v>
      </c>
      <c r="C2656">
        <v>0.16209103407479306</v>
      </c>
      <c r="D2656">
        <v>4.8838434254731826E-2</v>
      </c>
      <c r="E2656">
        <v>3.3189236417645493</v>
      </c>
      <c r="F2656">
        <v>9.0365135777276335E-4</v>
      </c>
      <c r="G2656">
        <v>1.5643549418437569E-2</v>
      </c>
    </row>
    <row r="2657" spans="1:7" x14ac:dyDescent="0.25">
      <c r="A2657" t="s">
        <v>3350</v>
      </c>
      <c r="B2657">
        <v>100.16670076759451</v>
      </c>
      <c r="C2657">
        <v>0.22380138233608157</v>
      </c>
      <c r="D2657">
        <v>6.7430267037697653E-2</v>
      </c>
      <c r="E2657">
        <v>3.3190048351871848</v>
      </c>
      <c r="F2657">
        <v>9.0338865155560112E-4</v>
      </c>
      <c r="G2657">
        <v>1.5643549418437569E-2</v>
      </c>
    </row>
    <row r="2658" spans="1:7" x14ac:dyDescent="0.25">
      <c r="A2658" t="s">
        <v>3351</v>
      </c>
      <c r="B2658">
        <v>15.259722277913209</v>
      </c>
      <c r="C2658">
        <v>-0.60723485167953739</v>
      </c>
      <c r="D2658">
        <v>0.18297415308006329</v>
      </c>
      <c r="E2658">
        <v>-3.3186919652735432</v>
      </c>
      <c r="F2658">
        <v>9.0440135033810476E-4</v>
      </c>
      <c r="G2658">
        <v>1.5650638126596374E-2</v>
      </c>
    </row>
    <row r="2659" spans="1:7" x14ac:dyDescent="0.25">
      <c r="A2659" t="s">
        <v>3352</v>
      </c>
      <c r="B2659">
        <v>60.311363035695898</v>
      </c>
      <c r="C2659">
        <v>0.64723511045088211</v>
      </c>
      <c r="D2659">
        <v>0.19508739828942845</v>
      </c>
      <c r="E2659">
        <v>3.3176674461087168</v>
      </c>
      <c r="F2659">
        <v>9.0772488701328612E-4</v>
      </c>
      <c r="G2659">
        <v>1.570043856645785E-2</v>
      </c>
    </row>
    <row r="2660" spans="1:7" x14ac:dyDescent="0.25">
      <c r="A2660" t="s">
        <v>3353</v>
      </c>
      <c r="B2660">
        <v>28.162955988532516</v>
      </c>
      <c r="C2660">
        <v>0.32319460162824493</v>
      </c>
      <c r="D2660">
        <v>9.741835947162078E-2</v>
      </c>
      <c r="E2660">
        <v>3.3175943772938989</v>
      </c>
      <c r="F2660">
        <v>9.0796235389332416E-4</v>
      </c>
      <c r="G2660">
        <v>1.570043856645785E-2</v>
      </c>
    </row>
    <row r="2661" spans="1:7" x14ac:dyDescent="0.25">
      <c r="A2661" t="s">
        <v>3354</v>
      </c>
      <c r="B2661">
        <v>19.482401052504937</v>
      </c>
      <c r="C2661">
        <v>0.38632485411880485</v>
      </c>
      <c r="D2661">
        <v>0.11647361598342469</v>
      </c>
      <c r="E2661">
        <v>3.3168443415870472</v>
      </c>
      <c r="F2661">
        <v>9.1040323127434012E-4</v>
      </c>
      <c r="G2661">
        <v>1.5734498838132785E-2</v>
      </c>
    </row>
    <row r="2662" spans="1:7" x14ac:dyDescent="0.25">
      <c r="A2662" t="s">
        <v>3355</v>
      </c>
      <c r="B2662">
        <v>77.303122354476585</v>
      </c>
      <c r="C2662">
        <v>-0.28101267665432617</v>
      </c>
      <c r="D2662">
        <v>8.4725302477422992E-2</v>
      </c>
      <c r="E2662">
        <v>-3.3167503501000599</v>
      </c>
      <c r="F2662">
        <v>9.1070954071271765E-4</v>
      </c>
      <c r="G2662">
        <v>1.5734498838132785E-2</v>
      </c>
    </row>
    <row r="2663" spans="1:7" x14ac:dyDescent="0.25">
      <c r="A2663" t="s">
        <v>3356</v>
      </c>
      <c r="B2663">
        <v>3066.803788247325</v>
      </c>
      <c r="C2663">
        <v>0.16658461267357003</v>
      </c>
      <c r="D2663">
        <v>5.0226408372815709E-2</v>
      </c>
      <c r="E2663">
        <v>3.3166737991110558</v>
      </c>
      <c r="F2663">
        <v>9.1095908377075274E-4</v>
      </c>
      <c r="G2663">
        <v>1.5734498838132785E-2</v>
      </c>
    </row>
    <row r="2664" spans="1:7" x14ac:dyDescent="0.25">
      <c r="A2664" t="s">
        <v>3357</v>
      </c>
      <c r="B2664">
        <v>9.6282313465663361</v>
      </c>
      <c r="C2664">
        <v>0.63906403523096678</v>
      </c>
      <c r="D2664">
        <v>0.19271291282436048</v>
      </c>
      <c r="E2664">
        <v>3.3161453784542863</v>
      </c>
      <c r="F2664">
        <v>9.1268337338586451E-4</v>
      </c>
      <c r="G2664">
        <v>1.5758359582104097E-2</v>
      </c>
    </row>
    <row r="2665" spans="1:7" x14ac:dyDescent="0.25">
      <c r="A2665" t="s">
        <v>1622</v>
      </c>
      <c r="B2665">
        <v>24.517328616013621</v>
      </c>
      <c r="C2665">
        <v>-0.47426273164473665</v>
      </c>
      <c r="D2665">
        <v>0.14303239534503787</v>
      </c>
      <c r="E2665">
        <v>-3.315771441152684</v>
      </c>
      <c r="F2665">
        <v>9.1390539525699512E-4</v>
      </c>
      <c r="G2665">
        <v>1.5773533524897489E-2</v>
      </c>
    </row>
    <row r="2666" spans="1:7" x14ac:dyDescent="0.25">
      <c r="A2666" t="s">
        <v>1582</v>
      </c>
      <c r="B2666">
        <v>183.94305828485707</v>
      </c>
      <c r="C2666">
        <v>-0.26076060069633578</v>
      </c>
      <c r="D2666">
        <v>7.8663958473635637E-2</v>
      </c>
      <c r="E2666">
        <v>-3.3148675169166593</v>
      </c>
      <c r="F2666">
        <v>9.1686567245122122E-4</v>
      </c>
      <c r="G2666">
        <v>1.5818686200151286E-2</v>
      </c>
    </row>
    <row r="2667" spans="1:7" x14ac:dyDescent="0.25">
      <c r="A2667" t="s">
        <v>3358</v>
      </c>
      <c r="B2667">
        <v>327.43730974178925</v>
      </c>
      <c r="C2667">
        <v>0.379354245473007</v>
      </c>
      <c r="D2667">
        <v>0.11444617821507394</v>
      </c>
      <c r="E2667">
        <v>3.314695618407653</v>
      </c>
      <c r="F2667">
        <v>9.1742963043773065E-4</v>
      </c>
      <c r="G2667">
        <v>1.5822476800817626E-2</v>
      </c>
    </row>
    <row r="2668" spans="1:7" x14ac:dyDescent="0.25">
      <c r="A2668" t="s">
        <v>3359</v>
      </c>
      <c r="B2668">
        <v>10.851307632439378</v>
      </c>
      <c r="C2668">
        <v>-0.52629056939319341</v>
      </c>
      <c r="D2668">
        <v>0.15885750604202245</v>
      </c>
      <c r="E2668">
        <v>-3.3129726287782346</v>
      </c>
      <c r="F2668">
        <v>9.2310013329001395E-4</v>
      </c>
      <c r="G2668">
        <v>1.5901039677841077E-2</v>
      </c>
    </row>
    <row r="2669" spans="1:7" x14ac:dyDescent="0.25">
      <c r="A2669" t="s">
        <v>3360</v>
      </c>
      <c r="B2669">
        <v>314.64873939067951</v>
      </c>
      <c r="C2669">
        <v>-0.22223277783509246</v>
      </c>
      <c r="D2669">
        <v>6.7076860906283398E-2</v>
      </c>
      <c r="E2669">
        <v>-3.3131064100567489</v>
      </c>
      <c r="F2669">
        <v>9.226586877228983E-4</v>
      </c>
      <c r="G2669">
        <v>1.5901039677841077E-2</v>
      </c>
    </row>
    <row r="2670" spans="1:7" x14ac:dyDescent="0.25">
      <c r="A2670" t="s">
        <v>3361</v>
      </c>
      <c r="B2670">
        <v>357.32280629213642</v>
      </c>
      <c r="C2670">
        <v>0.13102465010791056</v>
      </c>
      <c r="D2670">
        <v>3.954993998255283E-2</v>
      </c>
      <c r="E2670">
        <v>3.3128912500426333</v>
      </c>
      <c r="F2670">
        <v>9.2336875897823924E-4</v>
      </c>
      <c r="G2670">
        <v>1.5901039677841077E-2</v>
      </c>
    </row>
    <row r="2671" spans="1:7" x14ac:dyDescent="0.25">
      <c r="A2671" t="s">
        <v>3362</v>
      </c>
      <c r="B2671">
        <v>76.377802092404721</v>
      </c>
      <c r="C2671">
        <v>-0.26191426091840547</v>
      </c>
      <c r="D2671">
        <v>7.9057564082150728E-2</v>
      </c>
      <c r="E2671">
        <v>-3.3129563750059856</v>
      </c>
      <c r="F2671">
        <v>9.2315378010234417E-4</v>
      </c>
      <c r="G2671">
        <v>1.5901039677841077E-2</v>
      </c>
    </row>
    <row r="2672" spans="1:7" x14ac:dyDescent="0.25">
      <c r="A2672" t="s">
        <v>546</v>
      </c>
      <c r="B2672">
        <v>946.38870421981972</v>
      </c>
      <c r="C2672">
        <v>-0.18456327605439607</v>
      </c>
      <c r="D2672">
        <v>5.5718003123259745E-2</v>
      </c>
      <c r="E2672">
        <v>-3.3124531696892285</v>
      </c>
      <c r="F2672">
        <v>9.2481607741587673E-4</v>
      </c>
      <c r="G2672">
        <v>1.5919998707935777E-2</v>
      </c>
    </row>
    <row r="2673" spans="1:7" x14ac:dyDescent="0.25">
      <c r="A2673" t="s">
        <v>442</v>
      </c>
      <c r="B2673">
        <v>126.55000215630199</v>
      </c>
      <c r="C2673">
        <v>-0.19679362740271425</v>
      </c>
      <c r="D2673">
        <v>5.9416625567746136E-2</v>
      </c>
      <c r="E2673">
        <v>-3.312097001845594</v>
      </c>
      <c r="F2673">
        <v>9.2599432433118438E-4</v>
      </c>
      <c r="G2673">
        <v>1.5933526070974497E-2</v>
      </c>
    </row>
    <row r="2674" spans="1:7" x14ac:dyDescent="0.25">
      <c r="A2674" t="s">
        <v>3363</v>
      </c>
      <c r="B2674">
        <v>7365.3308833784968</v>
      </c>
      <c r="C2674">
        <v>0.15336745475081665</v>
      </c>
      <c r="D2674">
        <v>4.6307682056906253E-2</v>
      </c>
      <c r="E2674">
        <v>3.3119225134686627</v>
      </c>
      <c r="F2674">
        <v>9.2657206075653106E-4</v>
      </c>
      <c r="G2674">
        <v>1.5933526070974497E-2</v>
      </c>
    </row>
    <row r="2675" spans="1:7" x14ac:dyDescent="0.25">
      <c r="A2675" t="s">
        <v>3364</v>
      </c>
      <c r="B2675">
        <v>177.47175539145263</v>
      </c>
      <c r="C2675">
        <v>0.18427006894476272</v>
      </c>
      <c r="D2675">
        <v>5.563875406618516E-2</v>
      </c>
      <c r="E2675">
        <v>3.3119014262174886</v>
      </c>
      <c r="F2675">
        <v>9.2664190391442559E-4</v>
      </c>
      <c r="G2675">
        <v>1.5933526070974497E-2</v>
      </c>
    </row>
    <row r="2676" spans="1:7" x14ac:dyDescent="0.25">
      <c r="A2676" t="s">
        <v>3365</v>
      </c>
      <c r="B2676">
        <v>25.535768360596325</v>
      </c>
      <c r="C2676">
        <v>0.41402875368737463</v>
      </c>
      <c r="D2676">
        <v>0.1250207159073039</v>
      </c>
      <c r="E2676">
        <v>3.3116811936539747</v>
      </c>
      <c r="F2676">
        <v>9.2737162851325888E-4</v>
      </c>
      <c r="G2676">
        <v>1.5940110242979207E-2</v>
      </c>
    </row>
    <row r="2677" spans="1:7" x14ac:dyDescent="0.25">
      <c r="A2677" t="s">
        <v>3366</v>
      </c>
      <c r="B2677">
        <v>48.130679171913499</v>
      </c>
      <c r="C2677">
        <v>-0.29208429056413276</v>
      </c>
      <c r="D2677">
        <v>8.820595311431767E-2</v>
      </c>
      <c r="E2677">
        <v>-3.3113897673729844</v>
      </c>
      <c r="F2677">
        <v>9.2833806677715543E-4</v>
      </c>
      <c r="G2677">
        <v>1.5950756719705278E-2</v>
      </c>
    </row>
    <row r="2678" spans="1:7" x14ac:dyDescent="0.25">
      <c r="A2678" t="s">
        <v>3367</v>
      </c>
      <c r="B2678">
        <v>126.18022954947554</v>
      </c>
      <c r="C2678">
        <v>0.21887449368553336</v>
      </c>
      <c r="D2678">
        <v>6.6126407791852582E-2</v>
      </c>
      <c r="E2678">
        <v>3.3099407784933517</v>
      </c>
      <c r="F2678">
        <v>9.3315712496278166E-4</v>
      </c>
      <c r="G2678">
        <v>1.6021579296802153E-2</v>
      </c>
    </row>
    <row r="2679" spans="1:7" x14ac:dyDescent="0.25">
      <c r="A2679" t="s">
        <v>1288</v>
      </c>
      <c r="B2679">
        <v>255.72493809145172</v>
      </c>
      <c r="C2679">
        <v>-0.1825775597919384</v>
      </c>
      <c r="D2679">
        <v>5.5159746640754084E-2</v>
      </c>
      <c r="E2679">
        <v>-3.3099782161987537</v>
      </c>
      <c r="F2679">
        <v>9.3303232322850666E-4</v>
      </c>
      <c r="G2679">
        <v>1.6021579296802153E-2</v>
      </c>
    </row>
    <row r="2680" spans="1:7" x14ac:dyDescent="0.25">
      <c r="A2680" t="s">
        <v>3368</v>
      </c>
      <c r="B2680">
        <v>9.9695812622832634</v>
      </c>
      <c r="C2680">
        <v>-0.820183774676016</v>
      </c>
      <c r="D2680">
        <v>0.2478372722055581</v>
      </c>
      <c r="E2680">
        <v>-3.3093641137066316</v>
      </c>
      <c r="F2680">
        <v>9.3508144036077935E-4</v>
      </c>
      <c r="G2680">
        <v>1.60486232867297E-2</v>
      </c>
    </row>
    <row r="2681" spans="1:7" x14ac:dyDescent="0.25">
      <c r="A2681" t="s">
        <v>3369</v>
      </c>
      <c r="B2681">
        <v>67.5622572965747</v>
      </c>
      <c r="C2681">
        <v>-0.84679102556073294</v>
      </c>
      <c r="D2681">
        <v>0.25594825184441095</v>
      </c>
      <c r="E2681">
        <v>-3.3084462169934685</v>
      </c>
      <c r="F2681">
        <v>9.3815202251797114E-4</v>
      </c>
      <c r="G2681">
        <v>1.6081960167200756E-2</v>
      </c>
    </row>
    <row r="2682" spans="1:7" x14ac:dyDescent="0.25">
      <c r="A2682" t="s">
        <v>3370</v>
      </c>
      <c r="B2682">
        <v>8.5763477137243225</v>
      </c>
      <c r="C2682">
        <v>-0.84672688458033885</v>
      </c>
      <c r="D2682">
        <v>0.25592590826349698</v>
      </c>
      <c r="E2682">
        <v>-3.3084844372558138</v>
      </c>
      <c r="F2682">
        <v>9.3802398051997876E-4</v>
      </c>
      <c r="G2682">
        <v>1.6081960167200756E-2</v>
      </c>
    </row>
    <row r="2683" spans="1:7" x14ac:dyDescent="0.25">
      <c r="A2683" t="s">
        <v>3371</v>
      </c>
      <c r="B2683">
        <v>53.058070582646003</v>
      </c>
      <c r="C2683">
        <v>-0.33278163768954278</v>
      </c>
      <c r="D2683">
        <v>0.10058793856755907</v>
      </c>
      <c r="E2683">
        <v>-3.30836522180075</v>
      </c>
      <c r="F2683">
        <v>9.3842341865959763E-4</v>
      </c>
      <c r="G2683">
        <v>1.6081960167200756E-2</v>
      </c>
    </row>
    <row r="2684" spans="1:7" x14ac:dyDescent="0.25">
      <c r="A2684" t="s">
        <v>3372</v>
      </c>
      <c r="B2684">
        <v>209.34126200313619</v>
      </c>
      <c r="C2684">
        <v>-0.23211128808654138</v>
      </c>
      <c r="D2684">
        <v>7.0157255763550419E-2</v>
      </c>
      <c r="E2684">
        <v>-3.3084430906023656</v>
      </c>
      <c r="F2684">
        <v>9.3816249698149706E-4</v>
      </c>
      <c r="G2684">
        <v>1.6081960167200756E-2</v>
      </c>
    </row>
    <row r="2685" spans="1:7" x14ac:dyDescent="0.25">
      <c r="A2685" t="s">
        <v>3373</v>
      </c>
      <c r="B2685">
        <v>4.9484668914595717</v>
      </c>
      <c r="C2685">
        <v>-0.92818601423104474</v>
      </c>
      <c r="D2685">
        <v>0.28066104370352901</v>
      </c>
      <c r="E2685">
        <v>-3.3071423165215492</v>
      </c>
      <c r="F2685">
        <v>9.4252994069947806E-4</v>
      </c>
      <c r="G2685">
        <v>1.6146314250625945E-2</v>
      </c>
    </row>
    <row r="2686" spans="1:7" x14ac:dyDescent="0.25">
      <c r="A2686" t="s">
        <v>3374</v>
      </c>
      <c r="B2686">
        <v>9.8875682604582309</v>
      </c>
      <c r="C2686">
        <v>-0.74803903586192133</v>
      </c>
      <c r="D2686">
        <v>0.2262175699262971</v>
      </c>
      <c r="E2686">
        <v>-3.3067238592724539</v>
      </c>
      <c r="F2686">
        <v>9.4393894069247472E-4</v>
      </c>
      <c r="G2686">
        <v>1.6164426822692819E-2</v>
      </c>
    </row>
    <row r="2687" spans="1:7" x14ac:dyDescent="0.25">
      <c r="A2687" t="s">
        <v>3375</v>
      </c>
      <c r="B2687">
        <v>63.594270526323299</v>
      </c>
      <c r="C2687">
        <v>-0.29303339525902133</v>
      </c>
      <c r="D2687">
        <v>8.8628401926817854E-2</v>
      </c>
      <c r="E2687">
        <v>-3.3063147804581261</v>
      </c>
      <c r="F2687">
        <v>9.4531824817346193E-4</v>
      </c>
      <c r="G2687">
        <v>1.6182017624785348E-2</v>
      </c>
    </row>
    <row r="2688" spans="1:7" x14ac:dyDescent="0.25">
      <c r="A2688" t="s">
        <v>3376</v>
      </c>
      <c r="B2688">
        <v>351.61658505027196</v>
      </c>
      <c r="C2688">
        <v>0.18497832653670188</v>
      </c>
      <c r="D2688">
        <v>5.5956459545101124E-2</v>
      </c>
      <c r="E2688">
        <v>3.3057546535375173</v>
      </c>
      <c r="F2688">
        <v>9.4720987914369639E-4</v>
      </c>
      <c r="G2688">
        <v>1.6202359585084355E-2</v>
      </c>
    </row>
    <row r="2689" spans="1:7" x14ac:dyDescent="0.25">
      <c r="A2689" t="s">
        <v>3377</v>
      </c>
      <c r="B2689">
        <v>29.777764263227908</v>
      </c>
      <c r="C2689">
        <v>-0.76836058051092293</v>
      </c>
      <c r="D2689">
        <v>0.23243125408076137</v>
      </c>
      <c r="E2689">
        <v>-3.3057541402927924</v>
      </c>
      <c r="F2689">
        <v>9.4721161405338452E-4</v>
      </c>
      <c r="G2689">
        <v>1.6202359585084355E-2</v>
      </c>
    </row>
    <row r="2690" spans="1:7" x14ac:dyDescent="0.25">
      <c r="A2690" t="s">
        <v>3378</v>
      </c>
      <c r="B2690">
        <v>30.402231694391848</v>
      </c>
      <c r="C2690">
        <v>-0.51161199803028834</v>
      </c>
      <c r="D2690">
        <v>0.15477548023430904</v>
      </c>
      <c r="E2690">
        <v>-3.3055106484294368</v>
      </c>
      <c r="F2690">
        <v>9.4803501619816917E-4</v>
      </c>
      <c r="G2690">
        <v>1.6210411240513485E-2</v>
      </c>
    </row>
    <row r="2691" spans="1:7" x14ac:dyDescent="0.25">
      <c r="A2691" t="s">
        <v>3379</v>
      </c>
      <c r="B2691">
        <v>216.53276566934088</v>
      </c>
      <c r="C2691">
        <v>0.23517819041659668</v>
      </c>
      <c r="D2691">
        <v>7.1155374114779804E-2</v>
      </c>
      <c r="E2691">
        <v>3.3051360258078866</v>
      </c>
      <c r="F2691">
        <v>9.4930315041630504E-4</v>
      </c>
      <c r="G2691">
        <v>1.622605853456088E-2</v>
      </c>
    </row>
    <row r="2692" spans="1:7" x14ac:dyDescent="0.25">
      <c r="A2692" t="s">
        <v>3380</v>
      </c>
      <c r="B2692">
        <v>121.12460462711168</v>
      </c>
      <c r="C2692">
        <v>-0.18742818303364389</v>
      </c>
      <c r="D2692">
        <v>5.6714368186042349E-2</v>
      </c>
      <c r="E2692">
        <v>-3.304774240256295</v>
      </c>
      <c r="F2692">
        <v>9.5052932119240392E-4</v>
      </c>
      <c r="G2692">
        <v>1.6240977197265898E-2</v>
      </c>
    </row>
    <row r="2693" spans="1:7" x14ac:dyDescent="0.25">
      <c r="A2693" t="s">
        <v>3381</v>
      </c>
      <c r="B2693">
        <v>76.779130631071709</v>
      </c>
      <c r="C2693">
        <v>-0.33172121431575446</v>
      </c>
      <c r="D2693">
        <v>0.10037986208512853</v>
      </c>
      <c r="E2693">
        <v>-3.3046589965867228</v>
      </c>
      <c r="F2693">
        <v>9.5092021530845331E-4</v>
      </c>
      <c r="G2693">
        <v>1.6241618333707592E-2</v>
      </c>
    </row>
    <row r="2694" spans="1:7" x14ac:dyDescent="0.25">
      <c r="A2694" t="s">
        <v>3382</v>
      </c>
      <c r="B2694">
        <v>11.274768449287961</v>
      </c>
      <c r="C2694">
        <v>-0.94116000053021331</v>
      </c>
      <c r="D2694">
        <v>0.28486256669655419</v>
      </c>
      <c r="E2694">
        <v>-3.3039090093321062</v>
      </c>
      <c r="F2694">
        <v>9.5346773115427736E-4</v>
      </c>
      <c r="G2694">
        <v>1.626095876041295E-2</v>
      </c>
    </row>
    <row r="2695" spans="1:7" x14ac:dyDescent="0.25">
      <c r="A2695" t="s">
        <v>3383</v>
      </c>
      <c r="B2695">
        <v>69.801688837393399</v>
      </c>
      <c r="C2695">
        <v>-0.34344613742342317</v>
      </c>
      <c r="D2695">
        <v>0.10395041576716629</v>
      </c>
      <c r="E2695">
        <v>-3.3039419312443368</v>
      </c>
      <c r="F2695">
        <v>9.5335577126994875E-4</v>
      </c>
      <c r="G2695">
        <v>1.626095876041295E-2</v>
      </c>
    </row>
    <row r="2696" spans="1:7" x14ac:dyDescent="0.25">
      <c r="A2696" t="s">
        <v>3384</v>
      </c>
      <c r="B2696">
        <v>17.233617835981264</v>
      </c>
      <c r="C2696">
        <v>-0.67241310843103519</v>
      </c>
      <c r="D2696">
        <v>0.20351597127239096</v>
      </c>
      <c r="E2696">
        <v>-3.3039820129451183</v>
      </c>
      <c r="F2696">
        <v>9.5321947902215608E-4</v>
      </c>
      <c r="G2696">
        <v>1.626095876041295E-2</v>
      </c>
    </row>
    <row r="2697" spans="1:7" x14ac:dyDescent="0.25">
      <c r="A2697" t="s">
        <v>3385</v>
      </c>
      <c r="B2697">
        <v>16.550596329128521</v>
      </c>
      <c r="C2697">
        <v>0.52100498201822265</v>
      </c>
      <c r="D2697">
        <v>0.15768001393272379</v>
      </c>
      <c r="E2697">
        <v>3.3041916284997042</v>
      </c>
      <c r="F2697">
        <v>9.5250700443414197E-4</v>
      </c>
      <c r="G2697">
        <v>1.626095876041295E-2</v>
      </c>
    </row>
    <row r="2698" spans="1:7" x14ac:dyDescent="0.25">
      <c r="A2698" t="s">
        <v>1452</v>
      </c>
      <c r="B2698">
        <v>26.734054483396971</v>
      </c>
      <c r="C2698">
        <v>-0.38221313350978031</v>
      </c>
      <c r="D2698">
        <v>0.11570640123726851</v>
      </c>
      <c r="E2698">
        <v>-3.3033015409926274</v>
      </c>
      <c r="F2698">
        <v>9.555357787061539E-4</v>
      </c>
      <c r="G2698">
        <v>1.6290183776295344E-2</v>
      </c>
    </row>
    <row r="2699" spans="1:7" x14ac:dyDescent="0.25">
      <c r="A2699" t="s">
        <v>3386</v>
      </c>
      <c r="B2699">
        <v>3437.3684575729972</v>
      </c>
      <c r="C2699">
        <v>0.16807475108519762</v>
      </c>
      <c r="D2699">
        <v>5.0883307279916988E-2</v>
      </c>
      <c r="E2699">
        <v>3.3031412474938446</v>
      </c>
      <c r="F2699">
        <v>9.5608216960387632E-4</v>
      </c>
      <c r="G2699">
        <v>1.6293455201829204E-2</v>
      </c>
    </row>
    <row r="2700" spans="1:7" x14ac:dyDescent="0.25">
      <c r="A2700" t="s">
        <v>3387</v>
      </c>
      <c r="B2700">
        <v>1409.6421234040458</v>
      </c>
      <c r="C2700">
        <v>0.2280676434811513</v>
      </c>
      <c r="D2700">
        <v>6.9054436281098544E-2</v>
      </c>
      <c r="E2700">
        <v>3.3027225441789256</v>
      </c>
      <c r="F2700">
        <v>9.5751076504936117E-4</v>
      </c>
      <c r="G2700">
        <v>1.6311753070125553E-2</v>
      </c>
    </row>
    <row r="2701" spans="1:7" x14ac:dyDescent="0.25">
      <c r="A2701" t="s">
        <v>3388</v>
      </c>
      <c r="B2701">
        <v>35.374010553844307</v>
      </c>
      <c r="C2701">
        <v>0.28511157823897876</v>
      </c>
      <c r="D2701">
        <v>8.6332718907603787E-2</v>
      </c>
      <c r="E2701">
        <v>3.3024742165726861</v>
      </c>
      <c r="F2701">
        <v>9.5835898059789594E-4</v>
      </c>
      <c r="G2701">
        <v>1.6317499740045139E-2</v>
      </c>
    </row>
    <row r="2702" spans="1:7" x14ac:dyDescent="0.25">
      <c r="A2702" t="s">
        <v>3389</v>
      </c>
      <c r="B2702">
        <v>124.22498567778676</v>
      </c>
      <c r="C2702">
        <v>0.29978968539345907</v>
      </c>
      <c r="D2702">
        <v>9.0778899735472762E-2</v>
      </c>
      <c r="E2702">
        <v>3.3024159388033789</v>
      </c>
      <c r="F2702">
        <v>9.5855814146733978E-4</v>
      </c>
      <c r="G2702">
        <v>1.6317499740045139E-2</v>
      </c>
    </row>
    <row r="2703" spans="1:7" x14ac:dyDescent="0.25">
      <c r="A2703" t="s">
        <v>1462</v>
      </c>
      <c r="B2703">
        <v>119.42627942207334</v>
      </c>
      <c r="C2703">
        <v>-0.22346943868820524</v>
      </c>
      <c r="D2703">
        <v>6.7681627892055563E-2</v>
      </c>
      <c r="E2703">
        <v>-3.3017739916748661</v>
      </c>
      <c r="F2703">
        <v>9.6075449650137872E-4</v>
      </c>
      <c r="G2703">
        <v>1.6342684808022416E-2</v>
      </c>
    </row>
    <row r="2704" spans="1:7" x14ac:dyDescent="0.25">
      <c r="A2704" t="s">
        <v>3390</v>
      </c>
      <c r="B2704">
        <v>6.4993781799160262</v>
      </c>
      <c r="C2704">
        <v>0.79091390733735278</v>
      </c>
      <c r="D2704">
        <v>0.23954863339536223</v>
      </c>
      <c r="E2704">
        <v>3.3016840719437193</v>
      </c>
      <c r="F2704">
        <v>9.6106251936912686E-4</v>
      </c>
      <c r="G2704">
        <v>1.6342684808022416E-2</v>
      </c>
    </row>
    <row r="2705" spans="1:7" x14ac:dyDescent="0.25">
      <c r="A2705" t="s">
        <v>3391</v>
      </c>
      <c r="B2705">
        <v>52.622993151442813</v>
      </c>
      <c r="C2705">
        <v>-0.4815741833913818</v>
      </c>
      <c r="D2705">
        <v>0.14585767526828761</v>
      </c>
      <c r="E2705">
        <v>-3.301671869550808</v>
      </c>
      <c r="F2705">
        <v>9.6110432609731046E-4</v>
      </c>
      <c r="G2705">
        <v>1.6342684808022416E-2</v>
      </c>
    </row>
    <row r="2706" spans="1:7" x14ac:dyDescent="0.25">
      <c r="A2706" t="s">
        <v>3392</v>
      </c>
      <c r="B2706">
        <v>29.347964787712215</v>
      </c>
      <c r="C2706">
        <v>-0.41011791096877287</v>
      </c>
      <c r="D2706">
        <v>0.12422732066187436</v>
      </c>
      <c r="E2706">
        <v>-3.3013503694975768</v>
      </c>
      <c r="F2706">
        <v>9.622064273232373E-4</v>
      </c>
      <c r="G2706">
        <v>1.6355374191061627E-2</v>
      </c>
    </row>
    <row r="2707" spans="1:7" x14ac:dyDescent="0.25">
      <c r="A2707" t="s">
        <v>1111</v>
      </c>
      <c r="B2707">
        <v>27.870856209131478</v>
      </c>
      <c r="C2707">
        <v>-1.1572718201384318</v>
      </c>
      <c r="D2707">
        <v>0.35058922590993241</v>
      </c>
      <c r="E2707">
        <v>-3.3009337840739548</v>
      </c>
      <c r="F2707">
        <v>9.6363622185901025E-4</v>
      </c>
      <c r="G2707">
        <v>1.6373622191897901E-2</v>
      </c>
    </row>
    <row r="2708" spans="1:7" x14ac:dyDescent="0.25">
      <c r="A2708" t="s">
        <v>838</v>
      </c>
      <c r="B2708">
        <v>67.330178341611145</v>
      </c>
      <c r="C2708">
        <v>0.27060033899531288</v>
      </c>
      <c r="D2708">
        <v>8.1980935116884493E-2</v>
      </c>
      <c r="E2708">
        <v>3.3007715587716078</v>
      </c>
      <c r="F2708">
        <v>9.6419353979747605E-4</v>
      </c>
      <c r="G2708">
        <v>1.6377037500432959E-2</v>
      </c>
    </row>
    <row r="2709" spans="1:7" x14ac:dyDescent="0.25">
      <c r="A2709" t="s">
        <v>3393</v>
      </c>
      <c r="B2709">
        <v>343.67055005416159</v>
      </c>
      <c r="C2709">
        <v>0.1566347501594206</v>
      </c>
      <c r="D2709">
        <v>4.7472895637451523E-2</v>
      </c>
      <c r="E2709">
        <v>3.2994564173130181</v>
      </c>
      <c r="F2709">
        <v>9.6872268264636076E-4</v>
      </c>
      <c r="G2709">
        <v>1.6447887676317708E-2</v>
      </c>
    </row>
    <row r="2710" spans="1:7" x14ac:dyDescent="0.25">
      <c r="A2710" t="s">
        <v>3394</v>
      </c>
      <c r="B2710">
        <v>76.348505595662616</v>
      </c>
      <c r="C2710">
        <v>0.30908223098996773</v>
      </c>
      <c r="D2710">
        <v>9.3696034795414079E-2</v>
      </c>
      <c r="E2710">
        <v>3.2987760011920555</v>
      </c>
      <c r="F2710">
        <v>9.7107365617657882E-4</v>
      </c>
      <c r="G2710">
        <v>1.6469552540659745E-2</v>
      </c>
    </row>
    <row r="2711" spans="1:7" x14ac:dyDescent="0.25">
      <c r="A2711" t="s">
        <v>1365</v>
      </c>
      <c r="B2711">
        <v>155.68010590076108</v>
      </c>
      <c r="C2711">
        <v>-0.19340649768832022</v>
      </c>
      <c r="D2711">
        <v>5.8629727940087917E-2</v>
      </c>
      <c r="E2711">
        <v>-3.298778699535446</v>
      </c>
      <c r="F2711">
        <v>9.7106432243511951E-4</v>
      </c>
      <c r="G2711">
        <v>1.6469552540659745E-2</v>
      </c>
    </row>
    <row r="2712" spans="1:7" x14ac:dyDescent="0.25">
      <c r="A2712" t="s">
        <v>1697</v>
      </c>
      <c r="B2712">
        <v>18.825119032899408</v>
      </c>
      <c r="C2712">
        <v>0.43115746731621624</v>
      </c>
      <c r="D2712">
        <v>0.13069689490936526</v>
      </c>
      <c r="E2712">
        <v>3.2989113292646488</v>
      </c>
      <c r="F2712">
        <v>9.7060565015250641E-4</v>
      </c>
      <c r="G2712">
        <v>1.6469552540659745E-2</v>
      </c>
    </row>
    <row r="2713" spans="1:7" x14ac:dyDescent="0.25">
      <c r="A2713" t="s">
        <v>202</v>
      </c>
      <c r="B2713">
        <v>18312.328769141775</v>
      </c>
      <c r="C2713">
        <v>0.15437271799923977</v>
      </c>
      <c r="D2713">
        <v>4.6798472748448096E-2</v>
      </c>
      <c r="E2713">
        <v>3.2986699978229308</v>
      </c>
      <c r="F2713">
        <v>9.7144039432267831E-4</v>
      </c>
      <c r="G2713">
        <v>1.6469695095484668E-2</v>
      </c>
    </row>
    <row r="2714" spans="1:7" x14ac:dyDescent="0.25">
      <c r="A2714" t="s">
        <v>3395</v>
      </c>
      <c r="B2714">
        <v>345.25078727268919</v>
      </c>
      <c r="C2714">
        <v>0.17758870078082176</v>
      </c>
      <c r="D2714">
        <v>5.3841972923471107E-2</v>
      </c>
      <c r="E2714">
        <v>3.2983319729616789</v>
      </c>
      <c r="F2714">
        <v>9.7261071028527564E-4</v>
      </c>
      <c r="G2714">
        <v>1.6483456292821476E-2</v>
      </c>
    </row>
    <row r="2715" spans="1:7" x14ac:dyDescent="0.25">
      <c r="A2715" t="s">
        <v>3396</v>
      </c>
      <c r="B2715">
        <v>77.055312721244874</v>
      </c>
      <c r="C2715">
        <v>0.2293708146690854</v>
      </c>
      <c r="D2715">
        <v>6.9548367290644633E-2</v>
      </c>
      <c r="E2715">
        <v>3.2980043041202989</v>
      </c>
      <c r="F2715">
        <v>9.7374641758104911E-4</v>
      </c>
      <c r="G2715">
        <v>1.649662102648735E-2</v>
      </c>
    </row>
    <row r="2716" spans="1:7" x14ac:dyDescent="0.25">
      <c r="A2716" t="s">
        <v>3397</v>
      </c>
      <c r="B2716">
        <v>29.338818558534243</v>
      </c>
      <c r="C2716">
        <v>-0.34189875668152625</v>
      </c>
      <c r="D2716">
        <v>0.10367424167399134</v>
      </c>
      <c r="E2716">
        <v>-3.297817771907543</v>
      </c>
      <c r="F2716">
        <v>9.7439349068682922E-4</v>
      </c>
      <c r="G2716">
        <v>1.650150096497717E-2</v>
      </c>
    </row>
    <row r="2717" spans="1:7" x14ac:dyDescent="0.25">
      <c r="A2717" t="s">
        <v>3398</v>
      </c>
      <c r="B2717">
        <v>19.488666663733333</v>
      </c>
      <c r="C2717">
        <v>0.41665717978174266</v>
      </c>
      <c r="D2717">
        <v>0.12635335158213212</v>
      </c>
      <c r="E2717">
        <v>3.2975554234579003</v>
      </c>
      <c r="F2717">
        <v>9.7530424127983181E-4</v>
      </c>
      <c r="G2717">
        <v>1.651084108202712E-2</v>
      </c>
    </row>
    <row r="2718" spans="1:7" x14ac:dyDescent="0.25">
      <c r="A2718" t="s">
        <v>3399</v>
      </c>
      <c r="B2718">
        <v>13.844213322037904</v>
      </c>
      <c r="C2718">
        <v>0.49252706293443532</v>
      </c>
      <c r="D2718">
        <v>0.14937640340976829</v>
      </c>
      <c r="E2718">
        <v>3.2972213260707486</v>
      </c>
      <c r="F2718">
        <v>9.7646521164256874E-4</v>
      </c>
      <c r="G2718">
        <v>1.6524408710425532E-2</v>
      </c>
    </row>
    <row r="2719" spans="1:7" x14ac:dyDescent="0.25">
      <c r="A2719" t="s">
        <v>3400</v>
      </c>
      <c r="B2719">
        <v>69.561255664536631</v>
      </c>
      <c r="C2719">
        <v>-0.27741874940959699</v>
      </c>
      <c r="D2719">
        <v>8.4148726378034625E-2</v>
      </c>
      <c r="E2719">
        <v>-3.296767061729549</v>
      </c>
      <c r="F2719">
        <v>9.7804580868853159E-4</v>
      </c>
      <c r="G2719">
        <v>1.6545064946243023E-2</v>
      </c>
    </row>
    <row r="2720" spans="1:7" x14ac:dyDescent="0.25">
      <c r="A2720" t="s">
        <v>3401</v>
      </c>
      <c r="B2720">
        <v>53.518749538678705</v>
      </c>
      <c r="C2720">
        <v>-0.25491708846807276</v>
      </c>
      <c r="D2720">
        <v>7.7333122442057464E-2</v>
      </c>
      <c r="E2720">
        <v>-3.2963506505129376</v>
      </c>
      <c r="F2720">
        <v>9.7949677803255294E-4</v>
      </c>
      <c r="G2720">
        <v>1.6563513948466592E-2</v>
      </c>
    </row>
    <row r="2721" spans="1:7" x14ac:dyDescent="0.25">
      <c r="A2721" t="s">
        <v>3402</v>
      </c>
      <c r="B2721">
        <v>1546.3181973800811</v>
      </c>
      <c r="C2721">
        <v>0.1873050217373641</v>
      </c>
      <c r="D2721">
        <v>5.68343703559816E-2</v>
      </c>
      <c r="E2721">
        <v>3.2956293975666604</v>
      </c>
      <c r="F2721">
        <v>9.8201467406400364E-4</v>
      </c>
      <c r="G2721">
        <v>1.6599984718400049E-2</v>
      </c>
    </row>
    <row r="2722" spans="1:7" x14ac:dyDescent="0.25">
      <c r="A2722" t="s">
        <v>3403</v>
      </c>
      <c r="B2722">
        <v>99.070472406317464</v>
      </c>
      <c r="C2722">
        <v>-0.27934064564919564</v>
      </c>
      <c r="D2722">
        <v>8.4780484686622526E-2</v>
      </c>
      <c r="E2722">
        <v>-3.2948696469680914</v>
      </c>
      <c r="F2722">
        <v>9.8467344615718448E-4</v>
      </c>
      <c r="G2722">
        <v>1.6638809166278131E-2</v>
      </c>
    </row>
    <row r="2723" spans="1:7" x14ac:dyDescent="0.25">
      <c r="A2723" t="s">
        <v>3404</v>
      </c>
      <c r="B2723">
        <v>6.415619611048677</v>
      </c>
      <c r="C2723">
        <v>0.78308227926603047</v>
      </c>
      <c r="D2723">
        <v>0.23770487539354146</v>
      </c>
      <c r="E2723">
        <v>3.2943467312968169</v>
      </c>
      <c r="F2723">
        <v>9.8650727750391413E-4</v>
      </c>
      <c r="G2723">
        <v>1.6652859398864784E-2</v>
      </c>
    </row>
    <row r="2724" spans="1:7" x14ac:dyDescent="0.25">
      <c r="A2724" t="s">
        <v>3405</v>
      </c>
      <c r="B2724">
        <v>11.426602545501853</v>
      </c>
      <c r="C2724">
        <v>0.5275387536081616</v>
      </c>
      <c r="D2724">
        <v>0.16012922804020485</v>
      </c>
      <c r="E2724">
        <v>3.2944563591832745</v>
      </c>
      <c r="F2724">
        <v>9.8612255783312114E-4</v>
      </c>
      <c r="G2724">
        <v>1.6652859398864784E-2</v>
      </c>
    </row>
    <row r="2725" spans="1:7" x14ac:dyDescent="0.25">
      <c r="A2725" t="s">
        <v>1225</v>
      </c>
      <c r="B2725">
        <v>221.34429645198065</v>
      </c>
      <c r="C2725">
        <v>-0.20485276912047112</v>
      </c>
      <c r="D2725">
        <v>6.2183578316371634E-2</v>
      </c>
      <c r="E2725">
        <v>-3.2943226277240094</v>
      </c>
      <c r="F2725">
        <v>9.8659188336253437E-4</v>
      </c>
      <c r="G2725">
        <v>1.6652859398864784E-2</v>
      </c>
    </row>
    <row r="2726" spans="1:7" x14ac:dyDescent="0.25">
      <c r="A2726" t="s">
        <v>3406</v>
      </c>
      <c r="B2726">
        <v>30.678583174019121</v>
      </c>
      <c r="C2726">
        <v>-0.37277896174574221</v>
      </c>
      <c r="D2726">
        <v>0.11316769544969682</v>
      </c>
      <c r="E2726">
        <v>-3.294040408478963</v>
      </c>
      <c r="F2726">
        <v>9.8758300003108429E-4</v>
      </c>
      <c r="G2726">
        <v>1.665653065054036E-2</v>
      </c>
    </row>
    <row r="2727" spans="1:7" x14ac:dyDescent="0.25">
      <c r="A2727" t="s">
        <v>3407</v>
      </c>
      <c r="B2727">
        <v>9.770342442339004</v>
      </c>
      <c r="C2727">
        <v>0.60952848245620339</v>
      </c>
      <c r="D2727">
        <v>0.18503413116841214</v>
      </c>
      <c r="E2727">
        <v>3.2941408085486135</v>
      </c>
      <c r="F2727">
        <v>9.8723030266727055E-4</v>
      </c>
      <c r="G2727">
        <v>1.665653065054036E-2</v>
      </c>
    </row>
    <row r="2728" spans="1:7" x14ac:dyDescent="0.25">
      <c r="A2728" t="s">
        <v>3408</v>
      </c>
      <c r="B2728">
        <v>48.998044216331152</v>
      </c>
      <c r="C2728">
        <v>-0.52123279974206604</v>
      </c>
      <c r="D2728">
        <v>0.15823938259429174</v>
      </c>
      <c r="E2728">
        <v>-3.293951171930753</v>
      </c>
      <c r="F2728">
        <v>9.878965787688313E-4</v>
      </c>
      <c r="G2728">
        <v>1.665653065054036E-2</v>
      </c>
    </row>
    <row r="2729" spans="1:7" x14ac:dyDescent="0.25">
      <c r="A2729" t="s">
        <v>3409</v>
      </c>
      <c r="B2729">
        <v>107.38927377311603</v>
      </c>
      <c r="C2729">
        <v>-0.37858913420933382</v>
      </c>
      <c r="D2729">
        <v>0.1149791431395486</v>
      </c>
      <c r="E2729">
        <v>-3.2926766009192243</v>
      </c>
      <c r="F2729">
        <v>9.9238551644481544E-4</v>
      </c>
      <c r="G2729">
        <v>1.6726081080614817E-2</v>
      </c>
    </row>
    <row r="2730" spans="1:7" x14ac:dyDescent="0.25">
      <c r="A2730" t="s">
        <v>3410</v>
      </c>
      <c r="B2730">
        <v>74.042366000715205</v>
      </c>
      <c r="C2730">
        <v>-0.26170638416108966</v>
      </c>
      <c r="D2730">
        <v>7.9484992734381851E-2</v>
      </c>
      <c r="E2730">
        <v>-3.2925257354636019</v>
      </c>
      <c r="F2730">
        <v>9.9291810070839689E-4</v>
      </c>
      <c r="G2730">
        <v>1.6728922926964564E-2</v>
      </c>
    </row>
    <row r="2731" spans="1:7" x14ac:dyDescent="0.25">
      <c r="A2731" t="s">
        <v>3411</v>
      </c>
      <c r="B2731">
        <v>24.688963579205375</v>
      </c>
      <c r="C2731">
        <v>0.3295296393474258</v>
      </c>
      <c r="D2731">
        <v>0.10009200754161665</v>
      </c>
      <c r="E2731">
        <v>3.2922672593055209</v>
      </c>
      <c r="F2731">
        <v>9.9383118670156125E-4</v>
      </c>
      <c r="G2731">
        <v>1.6738171126118414E-2</v>
      </c>
    </row>
    <row r="2732" spans="1:7" x14ac:dyDescent="0.25">
      <c r="A2732" t="s">
        <v>3412</v>
      </c>
      <c r="B2732">
        <v>89.323008899030384</v>
      </c>
      <c r="C2732">
        <v>-0.22060494643030737</v>
      </c>
      <c r="D2732">
        <v>6.7053190133206125E-2</v>
      </c>
      <c r="E2732">
        <v>-3.2899992676270782</v>
      </c>
      <c r="F2732">
        <v>1.0018764352221221E-3</v>
      </c>
      <c r="G2732">
        <v>1.6857942811815432E-2</v>
      </c>
    </row>
    <row r="2733" spans="1:7" x14ac:dyDescent="0.25">
      <c r="A2733" t="s">
        <v>3413</v>
      </c>
      <c r="B2733">
        <v>766.70683924506568</v>
      </c>
      <c r="C2733">
        <v>0.1821718786793006</v>
      </c>
      <c r="D2733">
        <v>5.5373419285376674E-2</v>
      </c>
      <c r="E2733">
        <v>3.2898795311961089</v>
      </c>
      <c r="F2733">
        <v>1.0023028473115875E-3</v>
      </c>
      <c r="G2733">
        <v>1.6857942811815432E-2</v>
      </c>
    </row>
    <row r="2734" spans="1:7" x14ac:dyDescent="0.25">
      <c r="A2734" t="s">
        <v>3414</v>
      </c>
      <c r="B2734">
        <v>24.855920434822469</v>
      </c>
      <c r="C2734">
        <v>-0.44900226161679879</v>
      </c>
      <c r="D2734">
        <v>0.13648109419217305</v>
      </c>
      <c r="E2734">
        <v>-3.2898495156008813</v>
      </c>
      <c r="F2734">
        <v>1.0024097668659233E-3</v>
      </c>
      <c r="G2734">
        <v>1.6857942811815432E-2</v>
      </c>
    </row>
    <row r="2735" spans="1:7" x14ac:dyDescent="0.25">
      <c r="A2735" t="s">
        <v>3415</v>
      </c>
      <c r="B2735">
        <v>6.4803956984682296</v>
      </c>
      <c r="C2735">
        <v>0.68079742029960499</v>
      </c>
      <c r="D2735">
        <v>0.20693022974772984</v>
      </c>
      <c r="E2735">
        <v>3.289985330464138</v>
      </c>
      <c r="F2735">
        <v>1.0019260603902904E-3</v>
      </c>
      <c r="G2735">
        <v>1.6857942811815432E-2</v>
      </c>
    </row>
    <row r="2736" spans="1:7" x14ac:dyDescent="0.25">
      <c r="A2736" t="s">
        <v>3416</v>
      </c>
      <c r="B2736">
        <v>26.038802248238756</v>
      </c>
      <c r="C2736">
        <v>-0.37369381520510281</v>
      </c>
      <c r="D2736">
        <v>0.1135962427396852</v>
      </c>
      <c r="E2736">
        <v>-3.2896670364481317</v>
      </c>
      <c r="F2736">
        <v>1.0030600092016599E-3</v>
      </c>
      <c r="G2736">
        <v>1.6860957665717536E-2</v>
      </c>
    </row>
    <row r="2737" spans="1:7" x14ac:dyDescent="0.25">
      <c r="A2737" t="s">
        <v>3417</v>
      </c>
      <c r="B2737">
        <v>14.424350017626411</v>
      </c>
      <c r="C2737">
        <v>-0.60265069684001737</v>
      </c>
      <c r="D2737">
        <v>0.1832041202380349</v>
      </c>
      <c r="E2737">
        <v>-3.2895040573159635</v>
      </c>
      <c r="F2737">
        <v>1.0036410956692197E-3</v>
      </c>
      <c r="G2737">
        <v>1.6860957665717536E-2</v>
      </c>
    </row>
    <row r="2738" spans="1:7" x14ac:dyDescent="0.25">
      <c r="A2738" t="s">
        <v>3418</v>
      </c>
      <c r="B2738">
        <v>234.4012874470998</v>
      </c>
      <c r="C2738">
        <v>0.21598213458714402</v>
      </c>
      <c r="D2738">
        <v>6.5660761461594011E-2</v>
      </c>
      <c r="E2738">
        <v>3.2893638419571984</v>
      </c>
      <c r="F2738">
        <v>1.0041412694489203E-3</v>
      </c>
      <c r="G2738">
        <v>1.6860957665717536E-2</v>
      </c>
    </row>
    <row r="2739" spans="1:7" x14ac:dyDescent="0.25">
      <c r="A2739" t="s">
        <v>3419</v>
      </c>
      <c r="B2739">
        <v>48.738565216836051</v>
      </c>
      <c r="C2739">
        <v>-0.33769055083403737</v>
      </c>
      <c r="D2739">
        <v>0.10265757505860022</v>
      </c>
      <c r="E2739">
        <v>-3.2894849760601965</v>
      </c>
      <c r="F2739">
        <v>1.0037091484313889E-3</v>
      </c>
      <c r="G2739">
        <v>1.6860957665717536E-2</v>
      </c>
    </row>
    <row r="2740" spans="1:7" x14ac:dyDescent="0.25">
      <c r="A2740" t="s">
        <v>1662</v>
      </c>
      <c r="B2740">
        <v>189.38335159056467</v>
      </c>
      <c r="C2740">
        <v>-0.20483166876946268</v>
      </c>
      <c r="D2740">
        <v>6.2272402699709503E-2</v>
      </c>
      <c r="E2740">
        <v>-3.2892848178221685</v>
      </c>
      <c r="F2740">
        <v>1.0044232646258782E-3</v>
      </c>
      <c r="G2740">
        <v>1.6860957665717536E-2</v>
      </c>
    </row>
    <row r="2741" spans="1:7" x14ac:dyDescent="0.25">
      <c r="A2741" t="s">
        <v>3420</v>
      </c>
      <c r="B2741">
        <v>80.391107787698189</v>
      </c>
      <c r="C2741">
        <v>-0.24259779768384845</v>
      </c>
      <c r="D2741">
        <v>7.3760498457547563E-2</v>
      </c>
      <c r="E2741">
        <v>-3.2889934688209062</v>
      </c>
      <c r="F2741">
        <v>1.0054635680199044E-3</v>
      </c>
      <c r="G2741">
        <v>1.6872258675914874E-2</v>
      </c>
    </row>
    <row r="2742" spans="1:7" x14ac:dyDescent="0.25">
      <c r="A2742" t="s">
        <v>3421</v>
      </c>
      <c r="B2742">
        <v>135.10627261721592</v>
      </c>
      <c r="C2742">
        <v>0.21260980514105701</v>
      </c>
      <c r="D2742">
        <v>6.4645022037857214E-2</v>
      </c>
      <c r="E2742">
        <v>3.2888813158196331</v>
      </c>
      <c r="F2742">
        <v>1.0058642922030341E-3</v>
      </c>
      <c r="G2742">
        <v>1.6872822846071479E-2</v>
      </c>
    </row>
    <row r="2743" spans="1:7" x14ac:dyDescent="0.25">
      <c r="A2743" t="s">
        <v>635</v>
      </c>
      <c r="B2743">
        <v>41291.415789532461</v>
      </c>
      <c r="C2743">
        <v>0.32794958242003563</v>
      </c>
      <c r="D2743">
        <v>9.9718626085430487E-2</v>
      </c>
      <c r="E2743">
        <v>3.288749507429797</v>
      </c>
      <c r="F2743">
        <v>1.0063354343296065E-3</v>
      </c>
      <c r="G2743">
        <v>1.6874567396080762E-2</v>
      </c>
    </row>
    <row r="2744" spans="1:7" x14ac:dyDescent="0.25">
      <c r="A2744" t="s">
        <v>3422</v>
      </c>
      <c r="B2744">
        <v>100.18536434622237</v>
      </c>
      <c r="C2744">
        <v>-0.26811970653017747</v>
      </c>
      <c r="D2744">
        <v>8.1534012419347657E-2</v>
      </c>
      <c r="E2744">
        <v>-3.2884399844224257</v>
      </c>
      <c r="F2744">
        <v>1.0074426111957616E-3</v>
      </c>
      <c r="G2744">
        <v>1.6886972026177824E-2</v>
      </c>
    </row>
    <row r="2745" spans="1:7" x14ac:dyDescent="0.25">
      <c r="A2745" t="s">
        <v>3423</v>
      </c>
      <c r="B2745">
        <v>106.37740016976701</v>
      </c>
      <c r="C2745">
        <v>-0.20085010666397024</v>
      </c>
      <c r="D2745">
        <v>6.1080324890726158E-2</v>
      </c>
      <c r="E2745">
        <v>-3.2882946680996676</v>
      </c>
      <c r="F2745">
        <v>1.0079628026896951E-3</v>
      </c>
      <c r="G2745">
        <v>1.6889532022320002E-2</v>
      </c>
    </row>
    <row r="2746" spans="1:7" x14ac:dyDescent="0.25">
      <c r="A2746" t="s">
        <v>942</v>
      </c>
      <c r="B2746">
        <v>96.508280240431958</v>
      </c>
      <c r="C2746">
        <v>0.24791899639537457</v>
      </c>
      <c r="D2746">
        <v>7.5405804517634623E-2</v>
      </c>
      <c r="E2746">
        <v>3.2877972456005757</v>
      </c>
      <c r="F2746">
        <v>1.0097453178976271E-3</v>
      </c>
      <c r="G2746">
        <v>1.6907072605176952E-2</v>
      </c>
    </row>
    <row r="2747" spans="1:7" x14ac:dyDescent="0.25">
      <c r="A2747" t="s">
        <v>3424</v>
      </c>
      <c r="B2747">
        <v>47.72699682134202</v>
      </c>
      <c r="C2747">
        <v>0.290201156313319</v>
      </c>
      <c r="D2747">
        <v>8.8264248852915519E-2</v>
      </c>
      <c r="E2747">
        <v>3.2878675124388503</v>
      </c>
      <c r="F2747">
        <v>1.0094933395851209E-3</v>
      </c>
      <c r="G2747">
        <v>1.6907072605176952E-2</v>
      </c>
    </row>
    <row r="2748" spans="1:7" x14ac:dyDescent="0.25">
      <c r="A2748" t="s">
        <v>3425</v>
      </c>
      <c r="B2748">
        <v>29.517760868999634</v>
      </c>
      <c r="C2748">
        <v>0.7195203529448817</v>
      </c>
      <c r="D2748">
        <v>0.21886048435713371</v>
      </c>
      <c r="E2748">
        <v>3.2875754390215901</v>
      </c>
      <c r="F2748">
        <v>1.0105411028110032E-3</v>
      </c>
      <c r="G2748">
        <v>1.6914235312235737E-2</v>
      </c>
    </row>
    <row r="2749" spans="1:7" x14ac:dyDescent="0.25">
      <c r="A2749" t="s">
        <v>3426</v>
      </c>
      <c r="B2749">
        <v>140.88681173332216</v>
      </c>
      <c r="C2749">
        <v>-0.21297117840520696</v>
      </c>
      <c r="D2749">
        <v>6.4784186004044272E-2</v>
      </c>
      <c r="E2749">
        <v>-3.2873945254465626</v>
      </c>
      <c r="F2749">
        <v>1.0111906039674983E-3</v>
      </c>
      <c r="G2749">
        <v>1.6917462385249674E-2</v>
      </c>
    </row>
    <row r="2750" spans="1:7" x14ac:dyDescent="0.25">
      <c r="A2750" t="s">
        <v>3427</v>
      </c>
      <c r="B2750">
        <v>73.544088723571647</v>
      </c>
      <c r="C2750">
        <v>-0.27568805178931238</v>
      </c>
      <c r="D2750">
        <v>8.3864158913906736E-2</v>
      </c>
      <c r="E2750">
        <v>-3.2873167197959763</v>
      </c>
      <c r="F2750">
        <v>1.0114700542767092E-3</v>
      </c>
      <c r="G2750">
        <v>1.6917462385249674E-2</v>
      </c>
    </row>
    <row r="2751" spans="1:7" x14ac:dyDescent="0.25">
      <c r="A2751" t="s">
        <v>3428</v>
      </c>
      <c r="B2751">
        <v>92.713936976193025</v>
      </c>
      <c r="C2751">
        <v>0.21238122568565981</v>
      </c>
      <c r="D2751">
        <v>6.4611775940255536E-2</v>
      </c>
      <c r="E2751">
        <v>3.2870358784448519</v>
      </c>
      <c r="F2751">
        <v>1.0124793316390868E-3</v>
      </c>
      <c r="G2751">
        <v>1.6928182990467701E-2</v>
      </c>
    </row>
    <row r="2752" spans="1:7" x14ac:dyDescent="0.25">
      <c r="A2752" t="s">
        <v>1279</v>
      </c>
      <c r="B2752">
        <v>674.73945849505947</v>
      </c>
      <c r="C2752">
        <v>0.7645940826627845</v>
      </c>
      <c r="D2752">
        <v>0.23266330349545575</v>
      </c>
      <c r="E2752">
        <v>3.286268488308119</v>
      </c>
      <c r="F2752">
        <v>1.0152419058371629E-3</v>
      </c>
      <c r="G2752">
        <v>1.6968199445850068E-2</v>
      </c>
    </row>
    <row r="2753" spans="1:7" x14ac:dyDescent="0.25">
      <c r="A2753" t="s">
        <v>3429</v>
      </c>
      <c r="B2753">
        <v>26.009810979847405</v>
      </c>
      <c r="C2753">
        <v>0.36421030272177446</v>
      </c>
      <c r="D2753">
        <v>0.11084761428260365</v>
      </c>
      <c r="E2753">
        <v>3.2856846318156023</v>
      </c>
      <c r="F2753">
        <v>1.0173484379153623E-3</v>
      </c>
      <c r="G2753">
        <v>1.6997226064509593E-2</v>
      </c>
    </row>
    <row r="2754" spans="1:7" x14ac:dyDescent="0.25">
      <c r="A2754" t="s">
        <v>3430</v>
      </c>
      <c r="B2754">
        <v>13.905712011524118</v>
      </c>
      <c r="C2754">
        <v>-0.59345285188759656</v>
      </c>
      <c r="D2754">
        <v>0.18066361911555243</v>
      </c>
      <c r="E2754">
        <v>-3.2848497931840068</v>
      </c>
      <c r="F2754">
        <v>1.0203675327220673E-3</v>
      </c>
      <c r="G2754">
        <v>1.7041472579568191E-2</v>
      </c>
    </row>
    <row r="2755" spans="1:7" x14ac:dyDescent="0.25">
      <c r="A2755" t="s">
        <v>3431</v>
      </c>
      <c r="B2755">
        <v>25.203841016479444</v>
      </c>
      <c r="C2755">
        <v>-0.34947747335021612</v>
      </c>
      <c r="D2755">
        <v>0.10641319568492907</v>
      </c>
      <c r="E2755">
        <v>-3.2841554198311833</v>
      </c>
      <c r="F2755">
        <v>1.0228849662622652E-3</v>
      </c>
      <c r="G2755">
        <v>1.7073463048079322E-2</v>
      </c>
    </row>
    <row r="2756" spans="1:7" x14ac:dyDescent="0.25">
      <c r="A2756" t="s">
        <v>3432</v>
      </c>
      <c r="B2756">
        <v>980.03647339063343</v>
      </c>
      <c r="C2756">
        <v>0.24680900798386188</v>
      </c>
      <c r="D2756">
        <v>7.5152328284155814E-2</v>
      </c>
      <c r="E2756">
        <v>3.284116588519534</v>
      </c>
      <c r="F2756">
        <v>1.0230259178105924E-3</v>
      </c>
      <c r="G2756">
        <v>1.7073463048079322E-2</v>
      </c>
    </row>
    <row r="2757" spans="1:7" x14ac:dyDescent="0.25">
      <c r="A2757" t="s">
        <v>3433</v>
      </c>
      <c r="B2757">
        <v>63.51115982088298</v>
      </c>
      <c r="C2757">
        <v>-0.2687248460575058</v>
      </c>
      <c r="D2757">
        <v>8.1830495447234211E-2</v>
      </c>
      <c r="E2757">
        <v>-3.2839205553971555</v>
      </c>
      <c r="F2757">
        <v>1.0237377616695901E-3</v>
      </c>
      <c r="G2757">
        <v>1.707914156147285E-2</v>
      </c>
    </row>
    <row r="2758" spans="1:7" x14ac:dyDescent="0.25">
      <c r="A2758" t="s">
        <v>3434</v>
      </c>
      <c r="B2758">
        <v>225.69532429839836</v>
      </c>
      <c r="C2758">
        <v>-0.16940764482551202</v>
      </c>
      <c r="D2758">
        <v>5.1589824068377158E-2</v>
      </c>
      <c r="E2758">
        <v>-3.2837414719805809</v>
      </c>
      <c r="F2758">
        <v>1.0243884576881974E-3</v>
      </c>
      <c r="G2758">
        <v>1.7083796187323995E-2</v>
      </c>
    </row>
    <row r="2759" spans="1:7" x14ac:dyDescent="0.25">
      <c r="A2759" t="s">
        <v>1076</v>
      </c>
      <c r="B2759">
        <v>772.59791038690173</v>
      </c>
      <c r="C2759">
        <v>-0.11669073572687487</v>
      </c>
      <c r="D2759">
        <v>3.5538028177280419E-2</v>
      </c>
      <c r="E2759">
        <v>-3.2835455907898585</v>
      </c>
      <c r="F2759">
        <v>1.0251006263920965E-3</v>
      </c>
      <c r="G2759">
        <v>1.708947224890589E-2</v>
      </c>
    </row>
    <row r="2760" spans="1:7" x14ac:dyDescent="0.25">
      <c r="A2760" t="s">
        <v>3435</v>
      </c>
      <c r="B2760">
        <v>52.948200211476781</v>
      </c>
      <c r="C2760">
        <v>-0.32979243403479908</v>
      </c>
      <c r="D2760">
        <v>0.10044197140973837</v>
      </c>
      <c r="E2760">
        <v>-3.2834125954125186</v>
      </c>
      <c r="F2760">
        <v>1.0255844211809837E-3</v>
      </c>
      <c r="G2760">
        <v>1.7091338348919641E-2</v>
      </c>
    </row>
    <row r="2761" spans="1:7" x14ac:dyDescent="0.25">
      <c r="A2761" t="s">
        <v>3436</v>
      </c>
      <c r="B2761">
        <v>34.491371994418962</v>
      </c>
      <c r="C2761">
        <v>0.37992572416594128</v>
      </c>
      <c r="D2761">
        <v>0.11573305071505892</v>
      </c>
      <c r="E2761">
        <v>3.2827763704366451</v>
      </c>
      <c r="F2761">
        <v>1.0279017296205507E-3</v>
      </c>
      <c r="G2761">
        <v>1.7123747479818686E-2</v>
      </c>
    </row>
    <row r="2762" spans="1:7" x14ac:dyDescent="0.25">
      <c r="A2762" t="s">
        <v>3437</v>
      </c>
      <c r="B2762">
        <v>355.60656898292189</v>
      </c>
      <c r="C2762">
        <v>0.20667291535861365</v>
      </c>
      <c r="D2762">
        <v>6.2958970269561945E-2</v>
      </c>
      <c r="E2762">
        <v>3.28266034964888</v>
      </c>
      <c r="F2762">
        <v>1.0283248316676553E-3</v>
      </c>
      <c r="G2762">
        <v>1.7124589098952453E-2</v>
      </c>
    </row>
    <row r="2763" spans="1:7" x14ac:dyDescent="0.25">
      <c r="A2763" t="s">
        <v>3438</v>
      </c>
      <c r="B2763">
        <v>28.000550919933566</v>
      </c>
      <c r="C2763">
        <v>-0.42721645592792507</v>
      </c>
      <c r="D2763">
        <v>0.13015628537445131</v>
      </c>
      <c r="E2763">
        <v>-3.2823344235651057</v>
      </c>
      <c r="F2763">
        <v>1.0295142742305704E-3</v>
      </c>
      <c r="G2763">
        <v>1.7138187277140702E-2</v>
      </c>
    </row>
    <row r="2764" spans="1:7" x14ac:dyDescent="0.25">
      <c r="A2764" t="s">
        <v>3439</v>
      </c>
      <c r="B2764">
        <v>7.9529525238689205</v>
      </c>
      <c r="C2764">
        <v>-0.81638459441414701</v>
      </c>
      <c r="D2764">
        <v>0.24883510706534342</v>
      </c>
      <c r="E2764">
        <v>-3.2808256199948773</v>
      </c>
      <c r="F2764">
        <v>1.0350371468800163E-3</v>
      </c>
      <c r="G2764">
        <v>1.7223887525307499E-2</v>
      </c>
    </row>
    <row r="2765" spans="1:7" x14ac:dyDescent="0.25">
      <c r="A2765" t="s">
        <v>3440</v>
      </c>
      <c r="B2765">
        <v>350.62663835407778</v>
      </c>
      <c r="C2765">
        <v>-0.32956573127576888</v>
      </c>
      <c r="D2765">
        <v>0.10047464946855431</v>
      </c>
      <c r="E2765">
        <v>-3.2800883906433884</v>
      </c>
      <c r="F2765">
        <v>1.0377456843936826E-3</v>
      </c>
      <c r="G2765">
        <v>1.7262709788672618E-2</v>
      </c>
    </row>
    <row r="2766" spans="1:7" x14ac:dyDescent="0.25">
      <c r="A2766" t="s">
        <v>3441</v>
      </c>
      <c r="B2766">
        <v>19.603541743943289</v>
      </c>
      <c r="C2766">
        <v>-0.44368688827023606</v>
      </c>
      <c r="D2766">
        <v>0.1353238174846374</v>
      </c>
      <c r="E2766">
        <v>-3.2787050832393603</v>
      </c>
      <c r="F2766">
        <v>1.0428455823259988E-3</v>
      </c>
      <c r="G2766">
        <v>1.7341269412036019E-2</v>
      </c>
    </row>
    <row r="2767" spans="1:7" x14ac:dyDescent="0.25">
      <c r="A2767" t="s">
        <v>3442</v>
      </c>
      <c r="B2767">
        <v>24.146040636627639</v>
      </c>
      <c r="C2767">
        <v>-0.37256505281586483</v>
      </c>
      <c r="D2767">
        <v>0.11364713534568957</v>
      </c>
      <c r="E2767">
        <v>-3.2782617149354794</v>
      </c>
      <c r="F2767">
        <v>1.0444850684251047E-3</v>
      </c>
      <c r="G2767">
        <v>1.7362250529820853E-2</v>
      </c>
    </row>
    <row r="2768" spans="1:7" x14ac:dyDescent="0.25">
      <c r="A2768" t="s">
        <v>3443</v>
      </c>
      <c r="B2768">
        <v>21.92365434649242</v>
      </c>
      <c r="C2768">
        <v>-0.37257525775600309</v>
      </c>
      <c r="D2768">
        <v>0.11367291138479703</v>
      </c>
      <c r="E2768">
        <v>-3.2776081233178695</v>
      </c>
      <c r="F2768">
        <v>1.0469062674257916E-3</v>
      </c>
      <c r="G2768">
        <v>1.7396206024376078E-2</v>
      </c>
    </row>
    <row r="2769" spans="1:7" x14ac:dyDescent="0.25">
      <c r="A2769" t="s">
        <v>3444</v>
      </c>
      <c r="B2769">
        <v>6.7820754053785901</v>
      </c>
      <c r="C2769">
        <v>-0.64992180384671749</v>
      </c>
      <c r="D2769">
        <v>0.1983166900528078</v>
      </c>
      <c r="E2769">
        <v>-3.277191665883775</v>
      </c>
      <c r="F2769">
        <v>1.0484517217691934E-3</v>
      </c>
      <c r="G2769">
        <v>1.7415590182853512E-2</v>
      </c>
    </row>
    <row r="2770" spans="1:7" x14ac:dyDescent="0.25">
      <c r="A2770" t="s">
        <v>3445</v>
      </c>
      <c r="B2770">
        <v>106.33987702557357</v>
      </c>
      <c r="C2770">
        <v>-0.19192818682505963</v>
      </c>
      <c r="D2770">
        <v>5.8576998938798176E-2</v>
      </c>
      <c r="E2770">
        <v>-3.2765110931269814</v>
      </c>
      <c r="F2770">
        <v>1.0509818401352518E-3</v>
      </c>
      <c r="G2770">
        <v>1.7451310453864322E-2</v>
      </c>
    </row>
    <row r="2771" spans="1:7" x14ac:dyDescent="0.25">
      <c r="A2771" t="s">
        <v>3446</v>
      </c>
      <c r="B2771">
        <v>163.63231396132693</v>
      </c>
      <c r="C2771">
        <v>-0.18307662872737776</v>
      </c>
      <c r="D2771">
        <v>5.5879328671563401E-2</v>
      </c>
      <c r="E2771">
        <v>-3.2762854006967368</v>
      </c>
      <c r="F2771">
        <v>1.0518221278536244E-3</v>
      </c>
      <c r="G2771">
        <v>1.7458955810909459E-2</v>
      </c>
    </row>
    <row r="2772" spans="1:7" x14ac:dyDescent="0.25">
      <c r="A2772" t="s">
        <v>3447</v>
      </c>
      <c r="B2772">
        <v>31.718311442343577</v>
      </c>
      <c r="C2772">
        <v>0.34327156541770004</v>
      </c>
      <c r="D2772">
        <v>0.10478740973617133</v>
      </c>
      <c r="E2772">
        <v>3.2758855885642424</v>
      </c>
      <c r="F2772">
        <v>1.0533122161777394E-3</v>
      </c>
      <c r="G2772">
        <v>1.7475506087030176E-2</v>
      </c>
    </row>
    <row r="2773" spans="1:7" x14ac:dyDescent="0.25">
      <c r="A2773" t="s">
        <v>3448</v>
      </c>
      <c r="B2773">
        <v>67.942144396114927</v>
      </c>
      <c r="C2773">
        <v>0.2435863115919655</v>
      </c>
      <c r="D2773">
        <v>7.4359020301270534E-2</v>
      </c>
      <c r="E2773">
        <v>3.2758138905684784</v>
      </c>
      <c r="F2773">
        <v>1.053579638987873E-3</v>
      </c>
      <c r="G2773">
        <v>1.7475506087030176E-2</v>
      </c>
    </row>
    <row r="2774" spans="1:7" x14ac:dyDescent="0.25">
      <c r="A2774" t="s">
        <v>3449</v>
      </c>
      <c r="B2774">
        <v>149.23129712296816</v>
      </c>
      <c r="C2774">
        <v>0.20212301776413638</v>
      </c>
      <c r="D2774">
        <v>6.1709026589946189E-2</v>
      </c>
      <c r="E2774">
        <v>3.2754206140251587</v>
      </c>
      <c r="F2774">
        <v>1.0550476193536065E-3</v>
      </c>
      <c r="G2774">
        <v>1.7493542092615607E-2</v>
      </c>
    </row>
    <row r="2775" spans="1:7" x14ac:dyDescent="0.25">
      <c r="A2775" t="s">
        <v>3450</v>
      </c>
      <c r="B2775">
        <v>61.785523990427272</v>
      </c>
      <c r="C2775">
        <v>-0.24142720001887061</v>
      </c>
      <c r="D2775">
        <v>7.3728345288146563E-2</v>
      </c>
      <c r="E2775">
        <v>-3.2745506368726995</v>
      </c>
      <c r="F2775">
        <v>1.0583017022391683E-3</v>
      </c>
      <c r="G2775">
        <v>1.7528527148942936E-2</v>
      </c>
    </row>
    <row r="2776" spans="1:7" x14ac:dyDescent="0.25">
      <c r="A2776" t="s">
        <v>3451</v>
      </c>
      <c r="B2776">
        <v>47.849903570479469</v>
      </c>
      <c r="C2776">
        <v>0.3697781130201796</v>
      </c>
      <c r="D2776">
        <v>0.11292136179873456</v>
      </c>
      <c r="E2776">
        <v>3.2746515551172131</v>
      </c>
      <c r="F2776">
        <v>1.0579237497527903E-3</v>
      </c>
      <c r="G2776">
        <v>1.7528527148942936E-2</v>
      </c>
    </row>
    <row r="2777" spans="1:7" x14ac:dyDescent="0.25">
      <c r="A2777" t="s">
        <v>1289</v>
      </c>
      <c r="B2777">
        <v>188.77162420351985</v>
      </c>
      <c r="C2777">
        <v>0.17071304155957615</v>
      </c>
      <c r="D2777">
        <v>5.2132366324535911E-2</v>
      </c>
      <c r="E2777">
        <v>3.2746075729010342</v>
      </c>
      <c r="F2777">
        <v>1.0580884537507104E-3</v>
      </c>
      <c r="G2777">
        <v>1.7528527148942936E-2</v>
      </c>
    </row>
    <row r="2778" spans="1:7" x14ac:dyDescent="0.25">
      <c r="A2778" t="s">
        <v>3452</v>
      </c>
      <c r="B2778">
        <v>22.266338047987468</v>
      </c>
      <c r="C2778">
        <v>-0.4730158081553415</v>
      </c>
      <c r="D2778">
        <v>0.14446880344061724</v>
      </c>
      <c r="E2778">
        <v>-3.2741726718167974</v>
      </c>
      <c r="F2778">
        <v>1.0597183428902291E-3</v>
      </c>
      <c r="G2778">
        <v>1.7545668038876337E-2</v>
      </c>
    </row>
    <row r="2779" spans="1:7" x14ac:dyDescent="0.25">
      <c r="A2779" t="s">
        <v>1595</v>
      </c>
      <c r="B2779">
        <v>51.702319858582243</v>
      </c>
      <c r="C2779">
        <v>-0.37677664507761938</v>
      </c>
      <c r="D2779">
        <v>0.11508377761979142</v>
      </c>
      <c r="E2779">
        <v>-3.273933588819069</v>
      </c>
      <c r="F2779">
        <v>1.0606153490793997E-3</v>
      </c>
      <c r="G2779">
        <v>1.755419613769801E-2</v>
      </c>
    </row>
    <row r="2780" spans="1:7" x14ac:dyDescent="0.25">
      <c r="A2780" t="s">
        <v>3453</v>
      </c>
      <c r="B2780">
        <v>96.006336257701932</v>
      </c>
      <c r="C2780">
        <v>0.22978076144950949</v>
      </c>
      <c r="D2780">
        <v>7.0189335980382572E-2</v>
      </c>
      <c r="E2780">
        <v>3.2737275291182639</v>
      </c>
      <c r="F2780">
        <v>1.0613890199997298E-3</v>
      </c>
      <c r="G2780">
        <v>1.7560677515200716E-2</v>
      </c>
    </row>
    <row r="2781" spans="1:7" x14ac:dyDescent="0.25">
      <c r="A2781" t="s">
        <v>3454</v>
      </c>
      <c r="B2781">
        <v>346.12606464064032</v>
      </c>
      <c r="C2781">
        <v>-0.51715075195590188</v>
      </c>
      <c r="D2781">
        <v>0.15800011536547445</v>
      </c>
      <c r="E2781">
        <v>-3.2731036351439751</v>
      </c>
      <c r="F2781">
        <v>1.0637346744803852E-3</v>
      </c>
      <c r="G2781">
        <v>1.7586824859160959E-2</v>
      </c>
    </row>
    <row r="2782" spans="1:7" x14ac:dyDescent="0.25">
      <c r="A2782" t="s">
        <v>3455</v>
      </c>
      <c r="B2782">
        <v>103.33685994335147</v>
      </c>
      <c r="C2782">
        <v>0.28140111395369699</v>
      </c>
      <c r="D2782">
        <v>8.5972235098898467E-2</v>
      </c>
      <c r="E2782">
        <v>3.2731627092163675</v>
      </c>
      <c r="F2782">
        <v>1.063512368290108E-3</v>
      </c>
      <c r="G2782">
        <v>1.7586824859160959E-2</v>
      </c>
    </row>
    <row r="2783" spans="1:7" x14ac:dyDescent="0.25">
      <c r="A2783" t="s">
        <v>1599</v>
      </c>
      <c r="B2783">
        <v>90.61978669853174</v>
      </c>
      <c r="C2783">
        <v>-0.26796241802988008</v>
      </c>
      <c r="D2783">
        <v>8.1874109624429703E-2</v>
      </c>
      <c r="E2783">
        <v>-3.2728590180591728</v>
      </c>
      <c r="F2783">
        <v>1.0646556695078221E-3</v>
      </c>
      <c r="G2783">
        <v>1.7595722359553582E-2</v>
      </c>
    </row>
    <row r="2784" spans="1:7" x14ac:dyDescent="0.25">
      <c r="A2784" t="s">
        <v>3456</v>
      </c>
      <c r="B2784">
        <v>4.1478217515101674</v>
      </c>
      <c r="C2784">
        <v>0.88889524690889188</v>
      </c>
      <c r="D2784">
        <v>0.27160689042948044</v>
      </c>
      <c r="E2784">
        <v>3.2727271591060139</v>
      </c>
      <c r="F2784">
        <v>1.0651524307177202E-3</v>
      </c>
      <c r="G2784">
        <v>1.7597604608428418E-2</v>
      </c>
    </row>
    <row r="2785" spans="1:7" x14ac:dyDescent="0.25">
      <c r="A2785" t="s">
        <v>3457</v>
      </c>
      <c r="B2785">
        <v>2695.6321301010839</v>
      </c>
      <c r="C2785">
        <v>0.31809883111038195</v>
      </c>
      <c r="D2785">
        <v>9.7208725968696633E-2</v>
      </c>
      <c r="E2785">
        <v>3.2723279514312003</v>
      </c>
      <c r="F2785">
        <v>1.0666577005633792E-3</v>
      </c>
      <c r="G2785">
        <v>1.7616141298344965E-2</v>
      </c>
    </row>
    <row r="2786" spans="1:7" x14ac:dyDescent="0.25">
      <c r="A2786" t="s">
        <v>3458</v>
      </c>
      <c r="B2786">
        <v>150.2502019610491</v>
      </c>
      <c r="C2786">
        <v>-0.18130716632252847</v>
      </c>
      <c r="D2786">
        <v>5.5424770342403798E-2</v>
      </c>
      <c r="E2786">
        <v>-3.2712299068168784</v>
      </c>
      <c r="F2786">
        <v>1.0708081918433545E-3</v>
      </c>
      <c r="G2786">
        <v>1.7678335529275956E-2</v>
      </c>
    </row>
    <row r="2787" spans="1:7" x14ac:dyDescent="0.25">
      <c r="A2787" t="s">
        <v>1152</v>
      </c>
      <c r="B2787">
        <v>133.98021877292521</v>
      </c>
      <c r="C2787">
        <v>0.21922948451421045</v>
      </c>
      <c r="D2787">
        <v>6.7041126331060283E-2</v>
      </c>
      <c r="E2787">
        <v>3.2700746021422527</v>
      </c>
      <c r="F2787">
        <v>1.0751912446854391E-3</v>
      </c>
      <c r="G2787">
        <v>1.774432315555912E-2</v>
      </c>
    </row>
    <row r="2788" spans="1:7" x14ac:dyDescent="0.25">
      <c r="A2788" t="s">
        <v>3459</v>
      </c>
      <c r="B2788">
        <v>20.902398694407516</v>
      </c>
      <c r="C2788">
        <v>-0.49150270064116541</v>
      </c>
      <c r="D2788">
        <v>0.15041814219233141</v>
      </c>
      <c r="E2788">
        <v>-3.2675759285253498</v>
      </c>
      <c r="F2788">
        <v>1.0847276553690721E-3</v>
      </c>
      <c r="G2788">
        <v>1.7892405572942034E-2</v>
      </c>
    </row>
    <row r="2789" spans="1:7" x14ac:dyDescent="0.25">
      <c r="A2789" t="s">
        <v>991</v>
      </c>
      <c r="B2789">
        <v>79.507100390511866</v>
      </c>
      <c r="C2789">
        <v>0.23730137068648308</v>
      </c>
      <c r="D2789">
        <v>7.262430927170864E-2</v>
      </c>
      <c r="E2789">
        <v>3.2675198300154524</v>
      </c>
      <c r="F2789">
        <v>1.084942655493439E-3</v>
      </c>
      <c r="G2789">
        <v>1.7892405572942034E-2</v>
      </c>
    </row>
    <row r="2790" spans="1:7" x14ac:dyDescent="0.25">
      <c r="A2790" t="s">
        <v>3460</v>
      </c>
      <c r="B2790">
        <v>25.744706912937922</v>
      </c>
      <c r="C2790">
        <v>0.35236898921623105</v>
      </c>
      <c r="D2790">
        <v>0.10784889799836381</v>
      </c>
      <c r="E2790">
        <v>3.2672470072116724</v>
      </c>
      <c r="F2790">
        <v>1.085988823519271E-3</v>
      </c>
      <c r="G2790">
        <v>1.7901106133247406E-2</v>
      </c>
    </row>
    <row r="2791" spans="1:7" x14ac:dyDescent="0.25">
      <c r="A2791" t="s">
        <v>3461</v>
      </c>
      <c r="B2791">
        <v>545.58826659375563</v>
      </c>
      <c r="C2791">
        <v>0.14009749353154327</v>
      </c>
      <c r="D2791">
        <v>4.2880260681521801E-2</v>
      </c>
      <c r="E2791">
        <v>3.2671791473486742</v>
      </c>
      <c r="F2791">
        <v>1.0862491842310389E-3</v>
      </c>
      <c r="G2791">
        <v>1.7901106133247406E-2</v>
      </c>
    </row>
    <row r="2792" spans="1:7" x14ac:dyDescent="0.25">
      <c r="A2792" t="s">
        <v>3462</v>
      </c>
      <c r="B2792">
        <v>137.45836179213131</v>
      </c>
      <c r="C2792">
        <v>0.17847029027880318</v>
      </c>
      <c r="D2792">
        <v>5.462738164530502E-2</v>
      </c>
      <c r="E2792">
        <v>3.267048225697669</v>
      </c>
      <c r="F2792">
        <v>1.0867516598268786E-3</v>
      </c>
      <c r="G2792">
        <v>1.7902967666294983E-2</v>
      </c>
    </row>
    <row r="2793" spans="1:7" x14ac:dyDescent="0.25">
      <c r="A2793" t="s">
        <v>3463</v>
      </c>
      <c r="B2793">
        <v>425.72581991034406</v>
      </c>
      <c r="C2793">
        <v>0.21014791073411343</v>
      </c>
      <c r="D2793">
        <v>6.4327348951911695E-2</v>
      </c>
      <c r="E2793">
        <v>3.266851722604188</v>
      </c>
      <c r="F2793">
        <v>1.0875062396353045E-3</v>
      </c>
      <c r="G2793">
        <v>1.790897950057967E-2</v>
      </c>
    </row>
    <row r="2794" spans="1:7" x14ac:dyDescent="0.25">
      <c r="A2794" t="s">
        <v>3464</v>
      </c>
      <c r="B2794">
        <v>312.75319697363352</v>
      </c>
      <c r="C2794">
        <v>0.20765093109655439</v>
      </c>
      <c r="D2794">
        <v>6.3574971856655532E-2</v>
      </c>
      <c r="E2794">
        <v>3.266237090356114</v>
      </c>
      <c r="F2794">
        <v>1.0898695816805651E-3</v>
      </c>
      <c r="G2794">
        <v>1.7928627671153233E-2</v>
      </c>
    </row>
    <row r="2795" spans="1:7" x14ac:dyDescent="0.25">
      <c r="A2795" t="s">
        <v>1388</v>
      </c>
      <c r="B2795">
        <v>781.4748261097958</v>
      </c>
      <c r="C2795">
        <v>0.20411629190130598</v>
      </c>
      <c r="D2795">
        <v>6.2489919798363498E-2</v>
      </c>
      <c r="E2795">
        <v>3.2663874839322715</v>
      </c>
      <c r="F2795">
        <v>1.0892908600094761E-3</v>
      </c>
      <c r="G2795">
        <v>1.7928627671153233E-2</v>
      </c>
    </row>
    <row r="2796" spans="1:7" x14ac:dyDescent="0.25">
      <c r="A2796" t="s">
        <v>3465</v>
      </c>
      <c r="B2796">
        <v>201.49462914332759</v>
      </c>
      <c r="C2796">
        <v>0.15716838771984157</v>
      </c>
      <c r="D2796">
        <v>4.8119045651670932E-2</v>
      </c>
      <c r="E2796">
        <v>3.2662407491945737</v>
      </c>
      <c r="F2796">
        <v>1.0898554989210172E-3</v>
      </c>
      <c r="G2796">
        <v>1.7928627671153233E-2</v>
      </c>
    </row>
    <row r="2797" spans="1:7" x14ac:dyDescent="0.25">
      <c r="A2797" t="s">
        <v>3466</v>
      </c>
      <c r="B2797">
        <v>19.49322142002541</v>
      </c>
      <c r="C2797">
        <v>-0.42592637241956022</v>
      </c>
      <c r="D2797">
        <v>0.13041668761092134</v>
      </c>
      <c r="E2797">
        <v>-3.2658885931089414</v>
      </c>
      <c r="F2797">
        <v>1.0912117088353825E-3</v>
      </c>
      <c r="G2797">
        <v>1.7944283564040018E-2</v>
      </c>
    </row>
    <row r="2798" spans="1:7" x14ac:dyDescent="0.25">
      <c r="A2798" t="s">
        <v>3467</v>
      </c>
      <c r="B2798">
        <v>51.240005532551834</v>
      </c>
      <c r="C2798">
        <v>0.31998754618084013</v>
      </c>
      <c r="D2798">
        <v>9.7995977009157673E-2</v>
      </c>
      <c r="E2798">
        <v>3.2653130867906697</v>
      </c>
      <c r="F2798">
        <v>1.0934314366107046E-3</v>
      </c>
      <c r="G2798">
        <v>1.7973899694343792E-2</v>
      </c>
    </row>
    <row r="2799" spans="1:7" x14ac:dyDescent="0.25">
      <c r="A2799" t="s">
        <v>3468</v>
      </c>
      <c r="B2799">
        <v>12.604143550925576</v>
      </c>
      <c r="C2799">
        <v>-0.53541263805719097</v>
      </c>
      <c r="D2799">
        <v>0.16397449664831509</v>
      </c>
      <c r="E2799">
        <v>-3.2652189761284598</v>
      </c>
      <c r="F2799">
        <v>1.0937948184387013E-3</v>
      </c>
      <c r="G2799">
        <v>1.7973899694343792E-2</v>
      </c>
    </row>
    <row r="2800" spans="1:7" x14ac:dyDescent="0.25">
      <c r="A2800" t="s">
        <v>3469</v>
      </c>
      <c r="B2800">
        <v>1535.0693154538596</v>
      </c>
      <c r="C2800">
        <v>0.17914070789087636</v>
      </c>
      <c r="D2800">
        <v>5.4869235346905756E-2</v>
      </c>
      <c r="E2800">
        <v>3.2648661268609906</v>
      </c>
      <c r="F2800">
        <v>1.0951582411359451E-3</v>
      </c>
      <c r="G2800">
        <v>1.7989872437130204E-2</v>
      </c>
    </row>
    <row r="2801" spans="1:7" x14ac:dyDescent="0.25">
      <c r="A2801" t="s">
        <v>3470</v>
      </c>
      <c r="B2801">
        <v>48.421316994178881</v>
      </c>
      <c r="C2801">
        <v>-0.31010050701949399</v>
      </c>
      <c r="D2801">
        <v>9.4994020585713143E-2</v>
      </c>
      <c r="E2801">
        <v>-3.2644213299687657</v>
      </c>
      <c r="F2801">
        <v>1.0968791923101631E-3</v>
      </c>
      <c r="G2801">
        <v>1.8010067885876706E-2</v>
      </c>
    </row>
    <row r="2802" spans="1:7" x14ac:dyDescent="0.25">
      <c r="A2802" t="s">
        <v>3471</v>
      </c>
      <c r="B2802">
        <v>37.312987258754738</v>
      </c>
      <c r="C2802">
        <v>0.29697749893671532</v>
      </c>
      <c r="D2802">
        <v>9.0976112774714402E-2</v>
      </c>
      <c r="E2802">
        <v>3.2643458802435914</v>
      </c>
      <c r="F2802">
        <v>1.0971713606991599E-3</v>
      </c>
      <c r="G2802">
        <v>1.8010067885876706E-2</v>
      </c>
    </row>
    <row r="2803" spans="1:7" x14ac:dyDescent="0.25">
      <c r="A2803" t="s">
        <v>3472</v>
      </c>
      <c r="B2803">
        <v>81.54741654482342</v>
      </c>
      <c r="C2803">
        <v>-0.28368313335717904</v>
      </c>
      <c r="D2803">
        <v>8.6912115140937427E-2</v>
      </c>
      <c r="E2803">
        <v>-3.264022891367401</v>
      </c>
      <c r="F2803">
        <v>1.0984229031116559E-3</v>
      </c>
      <c r="G2803">
        <v>1.8017742138764427E-2</v>
      </c>
    </row>
    <row r="2804" spans="1:7" x14ac:dyDescent="0.25">
      <c r="A2804" t="s">
        <v>3473</v>
      </c>
      <c r="B2804">
        <v>71.5430338690458</v>
      </c>
      <c r="C2804">
        <v>-0.49428359687926005</v>
      </c>
      <c r="D2804">
        <v>0.15142961255033144</v>
      </c>
      <c r="E2804">
        <v>-3.2641145186511817</v>
      </c>
      <c r="F2804">
        <v>1.0980677245124209E-3</v>
      </c>
      <c r="G2804">
        <v>1.8017742138764427E-2</v>
      </c>
    </row>
    <row r="2805" spans="1:7" x14ac:dyDescent="0.25">
      <c r="A2805" t="s">
        <v>3474</v>
      </c>
      <c r="B2805">
        <v>327.09267714446941</v>
      </c>
      <c r="C2805">
        <v>0.28516319429099285</v>
      </c>
      <c r="D2805">
        <v>8.7377240401204065E-2</v>
      </c>
      <c r="E2805">
        <v>3.2635866385986629</v>
      </c>
      <c r="F2805">
        <v>1.1001154251926697E-3</v>
      </c>
      <c r="G2805">
        <v>1.8039067132609877E-2</v>
      </c>
    </row>
    <row r="2806" spans="1:7" x14ac:dyDescent="0.25">
      <c r="A2806" t="s">
        <v>3475</v>
      </c>
      <c r="B2806">
        <v>831.99150686074597</v>
      </c>
      <c r="C2806">
        <v>0.12166010008633116</v>
      </c>
      <c r="D2806">
        <v>3.7280778553510044E-2</v>
      </c>
      <c r="E2806">
        <v>3.2633465503331518</v>
      </c>
      <c r="F2806">
        <v>1.1010479198961716E-3</v>
      </c>
      <c r="G2806">
        <v>1.8047918863861569E-2</v>
      </c>
    </row>
    <row r="2807" spans="1:7" x14ac:dyDescent="0.25">
      <c r="A2807" t="s">
        <v>3476</v>
      </c>
      <c r="B2807">
        <v>301.31435736537475</v>
      </c>
      <c r="C2807">
        <v>0.19544442231638592</v>
      </c>
      <c r="D2807">
        <v>5.9901035965553129E-2</v>
      </c>
      <c r="E2807">
        <v>3.2627886841352591</v>
      </c>
      <c r="F2807">
        <v>1.1032174764205958E-3</v>
      </c>
      <c r="G2807">
        <v>1.8077034456771276E-2</v>
      </c>
    </row>
    <row r="2808" spans="1:7" x14ac:dyDescent="0.25">
      <c r="A2808" t="s">
        <v>3477</v>
      </c>
      <c r="B2808">
        <v>151.70537294901075</v>
      </c>
      <c r="C2808">
        <v>-0.20503070474346125</v>
      </c>
      <c r="D2808">
        <v>6.2853934618881252E-2</v>
      </c>
      <c r="E2808">
        <v>-3.2620186148516828</v>
      </c>
      <c r="F2808">
        <v>1.1062187916097449E-3</v>
      </c>
      <c r="G2808">
        <v>1.8119753421228471E-2</v>
      </c>
    </row>
    <row r="2809" spans="1:7" x14ac:dyDescent="0.25">
      <c r="A2809" t="s">
        <v>3478</v>
      </c>
      <c r="B2809">
        <v>1547.2257900785658</v>
      </c>
      <c r="C2809">
        <v>0.14941464510881408</v>
      </c>
      <c r="D2809">
        <v>4.5813253932784861E-2</v>
      </c>
      <c r="E2809">
        <v>3.2613846929106698</v>
      </c>
      <c r="F2809">
        <v>1.1086951418396666E-3</v>
      </c>
      <c r="G2809">
        <v>1.8153846137953244E-2</v>
      </c>
    </row>
    <row r="2810" spans="1:7" x14ac:dyDescent="0.25">
      <c r="A2810" t="s">
        <v>621</v>
      </c>
      <c r="B2810">
        <v>132.0150124642594</v>
      </c>
      <c r="C2810">
        <v>0.26865017524822132</v>
      </c>
      <c r="D2810">
        <v>8.2386849821071778E-2</v>
      </c>
      <c r="E2810">
        <v>3.2608380564577635</v>
      </c>
      <c r="F2810">
        <v>1.1108346351493337E-3</v>
      </c>
      <c r="G2810">
        <v>1.81824008193496E-2</v>
      </c>
    </row>
    <row r="2811" spans="1:7" x14ac:dyDescent="0.25">
      <c r="A2811" t="s">
        <v>3479</v>
      </c>
      <c r="B2811">
        <v>65.006956274542063</v>
      </c>
      <c r="C2811">
        <v>-0.63405541362907258</v>
      </c>
      <c r="D2811">
        <v>0.19446136186945356</v>
      </c>
      <c r="E2811">
        <v>-3.2605727304055843</v>
      </c>
      <c r="F2811">
        <v>1.1118744766512086E-3</v>
      </c>
      <c r="G2811">
        <v>1.8192942219951175E-2</v>
      </c>
    </row>
    <row r="2812" spans="1:7" x14ac:dyDescent="0.25">
      <c r="A2812" t="s">
        <v>3480</v>
      </c>
      <c r="B2812">
        <v>154.4058776921959</v>
      </c>
      <c r="C2812">
        <v>-0.20186664268688806</v>
      </c>
      <c r="D2812">
        <v>6.1936259913778359E-2</v>
      </c>
      <c r="E2812">
        <v>-3.2592643302631958</v>
      </c>
      <c r="F2812">
        <v>1.1170154134854599E-3</v>
      </c>
      <c r="G2812">
        <v>1.82705560265547E-2</v>
      </c>
    </row>
    <row r="2813" spans="1:7" x14ac:dyDescent="0.25">
      <c r="A2813" t="s">
        <v>1261</v>
      </c>
      <c r="B2813">
        <v>32.999563793714351</v>
      </c>
      <c r="C2813">
        <v>0.54470766223763756</v>
      </c>
      <c r="D2813">
        <v>0.16713743985415813</v>
      </c>
      <c r="E2813">
        <v>3.259040360513731</v>
      </c>
      <c r="F2813">
        <v>1.1178976303790949E-3</v>
      </c>
      <c r="G2813">
        <v>1.8278481283345416E-2</v>
      </c>
    </row>
    <row r="2814" spans="1:7" x14ac:dyDescent="0.25">
      <c r="A2814" t="s">
        <v>3481</v>
      </c>
      <c r="B2814">
        <v>425.31648430532857</v>
      </c>
      <c r="C2814">
        <v>0.15466087983371998</v>
      </c>
      <c r="D2814">
        <v>4.745794858167493E-2</v>
      </c>
      <c r="E2814">
        <v>3.2589036074230906</v>
      </c>
      <c r="F2814">
        <v>1.1184366175556221E-3</v>
      </c>
      <c r="G2814">
        <v>1.8280790830758002E-2</v>
      </c>
    </row>
    <row r="2815" spans="1:7" x14ac:dyDescent="0.25">
      <c r="A2815" t="s">
        <v>3482</v>
      </c>
      <c r="B2815">
        <v>885.66677319893154</v>
      </c>
      <c r="C2815">
        <v>0.18393576127726283</v>
      </c>
      <c r="D2815">
        <v>5.6448700484322684E-2</v>
      </c>
      <c r="E2815">
        <v>3.2584587368551863</v>
      </c>
      <c r="F2815">
        <v>1.1201916557450967E-3</v>
      </c>
      <c r="G2815">
        <v>1.8302967963510892E-2</v>
      </c>
    </row>
    <row r="2816" spans="1:7" x14ac:dyDescent="0.25">
      <c r="A2816" t="s">
        <v>3483</v>
      </c>
      <c r="B2816">
        <v>455.39678070145266</v>
      </c>
      <c r="C2816">
        <v>0.18698484990851133</v>
      </c>
      <c r="D2816">
        <v>5.7390603796020775E-2</v>
      </c>
      <c r="E2816">
        <v>3.2581091248507841</v>
      </c>
      <c r="F2816">
        <v>1.121572680210561E-3</v>
      </c>
      <c r="G2816">
        <v>1.8319020443439162E-2</v>
      </c>
    </row>
    <row r="2817" spans="1:7" x14ac:dyDescent="0.25">
      <c r="A2817" t="s">
        <v>3484</v>
      </c>
      <c r="B2817">
        <v>35.419075725634741</v>
      </c>
      <c r="C2817">
        <v>-0.33779465469449194</v>
      </c>
      <c r="D2817">
        <v>0.10368622110137048</v>
      </c>
      <c r="E2817">
        <v>-3.2578548152916253</v>
      </c>
      <c r="F2817">
        <v>1.1225782332482488E-3</v>
      </c>
      <c r="G2817">
        <v>1.8328930997000361E-2</v>
      </c>
    </row>
    <row r="2818" spans="1:7" x14ac:dyDescent="0.25">
      <c r="A2818" t="s">
        <v>3485</v>
      </c>
      <c r="B2818">
        <v>6.6655771497747827</v>
      </c>
      <c r="C2818">
        <v>0.77437350570891517</v>
      </c>
      <c r="D2818">
        <v>0.23771959713758548</v>
      </c>
      <c r="E2818">
        <v>3.2575080684691273</v>
      </c>
      <c r="F2818">
        <v>1.1239506310120732E-3</v>
      </c>
      <c r="G2818">
        <v>1.8344822053471911E-2</v>
      </c>
    </row>
    <row r="2819" spans="1:7" x14ac:dyDescent="0.25">
      <c r="A2819" t="s">
        <v>3486</v>
      </c>
      <c r="B2819">
        <v>154.821109352847</v>
      </c>
      <c r="C2819">
        <v>0.31129263179421557</v>
      </c>
      <c r="D2819">
        <v>9.5577327081700775E-2</v>
      </c>
      <c r="E2819">
        <v>3.2569715150970739</v>
      </c>
      <c r="F2819">
        <v>1.1260773263089678E-3</v>
      </c>
      <c r="G2819">
        <v>1.8372853720829647E-2</v>
      </c>
    </row>
    <row r="2820" spans="1:7" x14ac:dyDescent="0.25">
      <c r="A2820" t="s">
        <v>3487</v>
      </c>
      <c r="B2820">
        <v>78.67534965200619</v>
      </c>
      <c r="C2820">
        <v>0.30432655795444324</v>
      </c>
      <c r="D2820">
        <v>9.3441329340424664E-2</v>
      </c>
      <c r="E2820">
        <v>3.2568731641833057</v>
      </c>
      <c r="F2820">
        <v>1.126467555487097E-3</v>
      </c>
      <c r="G2820">
        <v>1.8372853720829647E-2</v>
      </c>
    </row>
    <row r="2821" spans="1:7" x14ac:dyDescent="0.25">
      <c r="A2821" t="s">
        <v>3488</v>
      </c>
      <c r="B2821">
        <v>34.805179130252952</v>
      </c>
      <c r="C2821">
        <v>0.31565724748317792</v>
      </c>
      <c r="D2821">
        <v>9.6928588291533849E-2</v>
      </c>
      <c r="E2821">
        <v>3.2565959439517469</v>
      </c>
      <c r="F2821">
        <v>1.1275681615015814E-3</v>
      </c>
      <c r="G2821">
        <v>1.8377761645012654E-2</v>
      </c>
    </row>
    <row r="2822" spans="1:7" x14ac:dyDescent="0.25">
      <c r="A2822" t="s">
        <v>3489</v>
      </c>
      <c r="B2822">
        <v>43.043672518912814</v>
      </c>
      <c r="C2822">
        <v>0.39135270001819605</v>
      </c>
      <c r="D2822">
        <v>0.1201707530280357</v>
      </c>
      <c r="E2822">
        <v>3.2566384927861267</v>
      </c>
      <c r="F2822">
        <v>1.1273991716718368E-3</v>
      </c>
      <c r="G2822">
        <v>1.8377761645012654E-2</v>
      </c>
    </row>
    <row r="2823" spans="1:7" x14ac:dyDescent="0.25">
      <c r="A2823" t="s">
        <v>3490</v>
      </c>
      <c r="B2823">
        <v>6.5801203138009923</v>
      </c>
      <c r="C2823">
        <v>0.68098685331037778</v>
      </c>
      <c r="D2823">
        <v>0.20914779908823303</v>
      </c>
      <c r="E2823">
        <v>3.2560077432279857</v>
      </c>
      <c r="F2823">
        <v>1.1299067000776026E-3</v>
      </c>
      <c r="G2823">
        <v>1.840656054570311E-2</v>
      </c>
    </row>
    <row r="2824" spans="1:7" x14ac:dyDescent="0.25">
      <c r="A2824" t="s">
        <v>3491</v>
      </c>
      <c r="B2824">
        <v>152.37083059719535</v>
      </c>
      <c r="C2824">
        <v>0.3114299777902842</v>
      </c>
      <c r="D2824">
        <v>9.5649493087101467E-2</v>
      </c>
      <c r="E2824">
        <v>3.2559501126334895</v>
      </c>
      <c r="F2824">
        <v>1.1301360658799481E-3</v>
      </c>
      <c r="G2824">
        <v>1.840656054570311E-2</v>
      </c>
    </row>
    <row r="2825" spans="1:7" x14ac:dyDescent="0.25">
      <c r="A2825" t="s">
        <v>3492</v>
      </c>
      <c r="B2825">
        <v>307.76634057931767</v>
      </c>
      <c r="C2825">
        <v>0.17923111209460191</v>
      </c>
      <c r="D2825">
        <v>5.5050347874927061E-2</v>
      </c>
      <c r="E2825">
        <v>3.2557671116231686</v>
      </c>
      <c r="F2825">
        <v>1.1308646826946127E-3</v>
      </c>
      <c r="G2825">
        <v>1.8411903133549339E-2</v>
      </c>
    </row>
    <row r="2826" spans="1:7" x14ac:dyDescent="0.25">
      <c r="A2826" t="s">
        <v>3493</v>
      </c>
      <c r="B2826">
        <v>35.220487018114589</v>
      </c>
      <c r="C2826">
        <v>0.31601892563829043</v>
      </c>
      <c r="D2826">
        <v>9.7072165295162174E-2</v>
      </c>
      <c r="E2826">
        <v>3.2555050634482963</v>
      </c>
      <c r="F2826">
        <v>1.1319087812304632E-3</v>
      </c>
      <c r="G2826">
        <v>1.8422376559105721E-2</v>
      </c>
    </row>
    <row r="2827" spans="1:7" x14ac:dyDescent="0.25">
      <c r="A2827" t="s">
        <v>3494</v>
      </c>
      <c r="B2827">
        <v>1170.707294820515</v>
      </c>
      <c r="C2827">
        <v>-0.63008143016601259</v>
      </c>
      <c r="D2827">
        <v>0.19358286318709841</v>
      </c>
      <c r="E2827">
        <v>-3.2548409492065269</v>
      </c>
      <c r="F2827">
        <v>1.1345588546859808E-3</v>
      </c>
      <c r="G2827">
        <v>1.8458971355425503E-2</v>
      </c>
    </row>
    <row r="2828" spans="1:7" x14ac:dyDescent="0.25">
      <c r="A2828" t="s">
        <v>3495</v>
      </c>
      <c r="B2828">
        <v>106.92617346127264</v>
      </c>
      <c r="C2828">
        <v>0.27758609650219729</v>
      </c>
      <c r="D2828">
        <v>8.5293455838051105E-2</v>
      </c>
      <c r="E2828">
        <v>3.2544829351182254</v>
      </c>
      <c r="F2828">
        <v>1.1359898480426582E-3</v>
      </c>
      <c r="G2828">
        <v>1.8475713161973342E-2</v>
      </c>
    </row>
    <row r="2829" spans="1:7" x14ac:dyDescent="0.25">
      <c r="A2829" t="s">
        <v>3496</v>
      </c>
      <c r="B2829">
        <v>357.74762761118279</v>
      </c>
      <c r="C2829">
        <v>0.45058082237082175</v>
      </c>
      <c r="D2829">
        <v>0.13847521793524525</v>
      </c>
      <c r="E2829">
        <v>3.2538733579139447</v>
      </c>
      <c r="F2829">
        <v>1.1384301863989889E-3</v>
      </c>
      <c r="G2829">
        <v>1.8508853281666189E-2</v>
      </c>
    </row>
    <row r="2830" spans="1:7" x14ac:dyDescent="0.25">
      <c r="A2830" t="s">
        <v>3497</v>
      </c>
      <c r="B2830">
        <v>16.790661594633853</v>
      </c>
      <c r="C2830">
        <v>-0.48533419303911485</v>
      </c>
      <c r="D2830">
        <v>0.14916220418147744</v>
      </c>
      <c r="E2830">
        <v>-3.2537343873561659</v>
      </c>
      <c r="F2830">
        <v>1.1389872092194629E-3</v>
      </c>
      <c r="G2830">
        <v>1.8511361425086619E-2</v>
      </c>
    </row>
    <row r="2831" spans="1:7" x14ac:dyDescent="0.25">
      <c r="A2831" t="s">
        <v>3498</v>
      </c>
      <c r="B2831">
        <v>9.7156821078261544</v>
      </c>
      <c r="C2831">
        <v>-0.6277578991961158</v>
      </c>
      <c r="D2831">
        <v>0.19306763962840529</v>
      </c>
      <c r="E2831">
        <v>-3.251492069848438</v>
      </c>
      <c r="F2831">
        <v>1.1480097814084188E-3</v>
      </c>
      <c r="G2831">
        <v>1.8644814690139136E-2</v>
      </c>
    </row>
    <row r="2832" spans="1:7" x14ac:dyDescent="0.25">
      <c r="A2832" t="s">
        <v>3499</v>
      </c>
      <c r="B2832">
        <v>16.152999369059735</v>
      </c>
      <c r="C2832">
        <v>0.42125384268659405</v>
      </c>
      <c r="D2832">
        <v>0.1295542665758877</v>
      </c>
      <c r="E2832">
        <v>3.2515628687523033</v>
      </c>
      <c r="F2832">
        <v>1.1477238957300338E-3</v>
      </c>
      <c r="G2832">
        <v>1.8644814690139136E-2</v>
      </c>
    </row>
    <row r="2833" spans="1:7" x14ac:dyDescent="0.25">
      <c r="A2833" t="s">
        <v>3500</v>
      </c>
      <c r="B2833">
        <v>36.151846911954877</v>
      </c>
      <c r="C2833">
        <v>0.37337234773366984</v>
      </c>
      <c r="D2833">
        <v>0.11485130901173975</v>
      </c>
      <c r="E2833">
        <v>3.25091939261663</v>
      </c>
      <c r="F2833">
        <v>1.1503246702909147E-3</v>
      </c>
      <c r="G2833">
        <v>1.8675811549244446E-2</v>
      </c>
    </row>
    <row r="2834" spans="1:7" x14ac:dyDescent="0.25">
      <c r="A2834" t="s">
        <v>3501</v>
      </c>
      <c r="B2834">
        <v>120.16420120535817</v>
      </c>
      <c r="C2834">
        <v>0.20281479555866647</v>
      </c>
      <c r="D2834">
        <v>6.2397518220706903E-2</v>
      </c>
      <c r="E2834">
        <v>3.2503663822219364</v>
      </c>
      <c r="F2834">
        <v>1.1525641553984875E-3</v>
      </c>
      <c r="G2834">
        <v>1.8705562750856386E-2</v>
      </c>
    </row>
    <row r="2835" spans="1:7" x14ac:dyDescent="0.25">
      <c r="A2835" t="s">
        <v>148</v>
      </c>
      <c r="B2835">
        <v>6019.3009139953019</v>
      </c>
      <c r="C2835">
        <v>0.23186997199231332</v>
      </c>
      <c r="D2835">
        <v>7.1344925731515754E-2</v>
      </c>
      <c r="E2835">
        <v>3.2499854700933213</v>
      </c>
      <c r="F2835">
        <v>1.1541090499315911E-3</v>
      </c>
      <c r="G2835">
        <v>1.8717417132306208E-2</v>
      </c>
    </row>
    <row r="2836" spans="1:7" x14ac:dyDescent="0.25">
      <c r="A2836" t="s">
        <v>3502</v>
      </c>
      <c r="B2836">
        <v>27.56909647849665</v>
      </c>
      <c r="C2836">
        <v>0.31372205941124304</v>
      </c>
      <c r="D2836">
        <v>9.6528635886203848E-2</v>
      </c>
      <c r="E2836">
        <v>3.2500413636952792</v>
      </c>
      <c r="F2836">
        <v>1.1538822382127123E-3</v>
      </c>
      <c r="G2836">
        <v>1.8717417132306208E-2</v>
      </c>
    </row>
    <row r="2837" spans="1:7" x14ac:dyDescent="0.25">
      <c r="A2837" t="s">
        <v>3503</v>
      </c>
      <c r="B2837">
        <v>124.81299015764441</v>
      </c>
      <c r="C2837">
        <v>0.21746720365058772</v>
      </c>
      <c r="D2837">
        <v>6.6920869872202957E-2</v>
      </c>
      <c r="E2837">
        <v>3.2496171084727257</v>
      </c>
      <c r="F2837">
        <v>1.1556048625428182E-3</v>
      </c>
      <c r="G2837">
        <v>1.8735065499891713E-2</v>
      </c>
    </row>
    <row r="2838" spans="1:7" x14ac:dyDescent="0.25">
      <c r="A2838" t="s">
        <v>3504</v>
      </c>
      <c r="B2838">
        <v>59.126500593837008</v>
      </c>
      <c r="C2838">
        <v>-0.25089497961950064</v>
      </c>
      <c r="D2838">
        <v>7.7217610708024798E-2</v>
      </c>
      <c r="E2838">
        <v>-3.2491937696464688</v>
      </c>
      <c r="F2838">
        <v>1.1573261348505127E-3</v>
      </c>
      <c r="G2838">
        <v>1.8743137353770003E-2</v>
      </c>
    </row>
    <row r="2839" spans="1:7" x14ac:dyDescent="0.25">
      <c r="A2839" t="s">
        <v>1114</v>
      </c>
      <c r="B2839">
        <v>77.55703658410782</v>
      </c>
      <c r="C2839">
        <v>0.26483913420011718</v>
      </c>
      <c r="D2839">
        <v>8.1507417692728373E-2</v>
      </c>
      <c r="E2839">
        <v>3.2492641982417338</v>
      </c>
      <c r="F2839">
        <v>1.1570396118549442E-3</v>
      </c>
      <c r="G2839">
        <v>1.8743137353770003E-2</v>
      </c>
    </row>
    <row r="2840" spans="1:7" x14ac:dyDescent="0.25">
      <c r="A2840" t="s">
        <v>1276</v>
      </c>
      <c r="B2840">
        <v>32.937511892770821</v>
      </c>
      <c r="C2840">
        <v>-0.41108566084336884</v>
      </c>
      <c r="D2840">
        <v>0.12651829205620271</v>
      </c>
      <c r="E2840">
        <v>-3.2492191774194508</v>
      </c>
      <c r="F2840">
        <v>1.1572227614456232E-3</v>
      </c>
      <c r="G2840">
        <v>1.8743137353770003E-2</v>
      </c>
    </row>
    <row r="2841" spans="1:7" x14ac:dyDescent="0.25">
      <c r="A2841" t="s">
        <v>3505</v>
      </c>
      <c r="B2841">
        <v>24.172488344550782</v>
      </c>
      <c r="C2841">
        <v>0.3786617607495002</v>
      </c>
      <c r="D2841">
        <v>0.11654821987191848</v>
      </c>
      <c r="E2841">
        <v>3.2489707793532441</v>
      </c>
      <c r="F2841">
        <v>1.1582337535675682E-3</v>
      </c>
      <c r="G2841">
        <v>1.8751229229120311E-2</v>
      </c>
    </row>
    <row r="2842" spans="1:7" x14ac:dyDescent="0.25">
      <c r="A2842" t="s">
        <v>3506</v>
      </c>
      <c r="B2842">
        <v>28.478667397129559</v>
      </c>
      <c r="C2842">
        <v>-0.40602460779906907</v>
      </c>
      <c r="D2842">
        <v>0.12500243547147386</v>
      </c>
      <c r="E2842">
        <v>-3.2481335764992019</v>
      </c>
      <c r="F2842">
        <v>1.1616472246953403E-3</v>
      </c>
      <c r="G2842">
        <v>1.8799869627270153E-2</v>
      </c>
    </row>
    <row r="2843" spans="1:7" x14ac:dyDescent="0.25">
      <c r="A2843" t="s">
        <v>3507</v>
      </c>
      <c r="B2843">
        <v>377.67062020901056</v>
      </c>
      <c r="C2843">
        <v>-0.14600264582010847</v>
      </c>
      <c r="D2843">
        <v>4.4957517397419676E-2</v>
      </c>
      <c r="E2843">
        <v>-3.2475691335324544</v>
      </c>
      <c r="F2843">
        <v>1.1639538346793128E-3</v>
      </c>
      <c r="G2843">
        <v>1.8823943050503368E-2</v>
      </c>
    </row>
    <row r="2844" spans="1:7" x14ac:dyDescent="0.25">
      <c r="A2844" t="s">
        <v>3508</v>
      </c>
      <c r="B2844">
        <v>11.291788993769128</v>
      </c>
      <c r="C2844">
        <v>-0.61278367614794016</v>
      </c>
      <c r="D2844">
        <v>0.18868519339874457</v>
      </c>
      <c r="E2844">
        <v>-3.2476511013397693</v>
      </c>
      <c r="F2844">
        <v>1.1636186087340213E-3</v>
      </c>
      <c r="G2844">
        <v>1.8823943050503368E-2</v>
      </c>
    </row>
    <row r="2845" spans="1:7" x14ac:dyDescent="0.25">
      <c r="A2845" t="s">
        <v>3509</v>
      </c>
      <c r="B2845">
        <v>103.15553135620779</v>
      </c>
      <c r="C2845">
        <v>-0.19984482190607322</v>
      </c>
      <c r="D2845">
        <v>6.1558255180094217E-2</v>
      </c>
      <c r="E2845">
        <v>-3.2464341512183736</v>
      </c>
      <c r="F2845">
        <v>1.1686047854906939E-3</v>
      </c>
      <c r="G2845">
        <v>1.8883922882239081E-2</v>
      </c>
    </row>
    <row r="2846" spans="1:7" x14ac:dyDescent="0.25">
      <c r="A2846" t="s">
        <v>3510</v>
      </c>
      <c r="B2846">
        <v>731.02411579091506</v>
      </c>
      <c r="C2846">
        <v>0.33750697625828163</v>
      </c>
      <c r="D2846">
        <v>0.10396760505114076</v>
      </c>
      <c r="E2846">
        <v>3.246270567570205</v>
      </c>
      <c r="F2846">
        <v>1.1692765357176843E-3</v>
      </c>
      <c r="G2846">
        <v>1.8883922882239081E-2</v>
      </c>
    </row>
    <row r="2847" spans="1:7" x14ac:dyDescent="0.25">
      <c r="A2847" t="s">
        <v>3511</v>
      </c>
      <c r="B2847">
        <v>953.83466456800318</v>
      </c>
      <c r="C2847">
        <v>-0.21462768364369736</v>
      </c>
      <c r="D2847">
        <v>6.6110720866957656E-2</v>
      </c>
      <c r="E2847">
        <v>-3.2464883279009733</v>
      </c>
      <c r="F2847">
        <v>1.1683823895648718E-3</v>
      </c>
      <c r="G2847">
        <v>1.8883922882239081E-2</v>
      </c>
    </row>
    <row r="2848" spans="1:7" x14ac:dyDescent="0.25">
      <c r="A2848" t="s">
        <v>3512</v>
      </c>
      <c r="B2848">
        <v>4.5433311214027166</v>
      </c>
      <c r="C2848">
        <v>0.94483545268693025</v>
      </c>
      <c r="D2848">
        <v>0.29105323296177876</v>
      </c>
      <c r="E2848">
        <v>3.2462633830664456</v>
      </c>
      <c r="F2848">
        <v>1.1693060467963192E-3</v>
      </c>
      <c r="G2848">
        <v>1.8883922882239081E-2</v>
      </c>
    </row>
    <row r="2849" spans="1:7" x14ac:dyDescent="0.25">
      <c r="A2849" t="s">
        <v>3513</v>
      </c>
      <c r="B2849">
        <v>198.86441221305432</v>
      </c>
      <c r="C2849">
        <v>-0.40246028815859891</v>
      </c>
      <c r="D2849">
        <v>0.1239853986653415</v>
      </c>
      <c r="E2849">
        <v>-3.2460297139093801</v>
      </c>
      <c r="F2849">
        <v>1.1702662419003009E-3</v>
      </c>
      <c r="G2849">
        <v>1.8892791362915922E-2</v>
      </c>
    </row>
    <row r="2850" spans="1:7" x14ac:dyDescent="0.25">
      <c r="A2850" t="s">
        <v>646</v>
      </c>
      <c r="B2850">
        <v>33.197421676608116</v>
      </c>
      <c r="C2850">
        <v>-0.54245366199523215</v>
      </c>
      <c r="D2850">
        <v>0.1671315491951777</v>
      </c>
      <c r="E2850">
        <v>-3.2456688435392289</v>
      </c>
      <c r="F2850">
        <v>1.171750564842922E-3</v>
      </c>
      <c r="G2850">
        <v>1.8910112170403927E-2</v>
      </c>
    </row>
    <row r="2851" spans="1:7" x14ac:dyDescent="0.25">
      <c r="A2851" t="s">
        <v>3514</v>
      </c>
      <c r="B2851">
        <v>180.14407423373683</v>
      </c>
      <c r="C2851">
        <v>-0.25007942688057772</v>
      </c>
      <c r="D2851">
        <v>7.7054677819858391E-2</v>
      </c>
      <c r="E2851">
        <v>-3.2454801441805223</v>
      </c>
      <c r="F2851">
        <v>1.1725274108151471E-3</v>
      </c>
      <c r="G2851">
        <v>1.8916007320423235E-2</v>
      </c>
    </row>
    <row r="2852" spans="1:7" x14ac:dyDescent="0.25">
      <c r="A2852" t="s">
        <v>1242</v>
      </c>
      <c r="B2852">
        <v>56.39638030798239</v>
      </c>
      <c r="C2852">
        <v>-0.55147910486858787</v>
      </c>
      <c r="D2852">
        <v>0.16993794502584475</v>
      </c>
      <c r="E2852">
        <v>-3.2451793199259709</v>
      </c>
      <c r="F2852">
        <v>1.1737668417747353E-3</v>
      </c>
      <c r="G2852">
        <v>1.8929358449701887E-2</v>
      </c>
    </row>
    <row r="2853" spans="1:7" x14ac:dyDescent="0.25">
      <c r="A2853" t="s">
        <v>3515</v>
      </c>
      <c r="B2853">
        <v>5.372796581043751</v>
      </c>
      <c r="C2853">
        <v>-0.80018765069340281</v>
      </c>
      <c r="D2853">
        <v>0.24663503717198396</v>
      </c>
      <c r="E2853">
        <v>-3.2444200137526065</v>
      </c>
      <c r="F2853">
        <v>1.1769006580646941E-3</v>
      </c>
      <c r="G2853">
        <v>1.8973240282697115E-2</v>
      </c>
    </row>
    <row r="2854" spans="1:7" x14ac:dyDescent="0.25">
      <c r="A2854" t="s">
        <v>3516</v>
      </c>
      <c r="B2854">
        <v>91.881566034206884</v>
      </c>
      <c r="C2854">
        <v>0.18037046016029615</v>
      </c>
      <c r="D2854">
        <v>5.5620022639318437E-2</v>
      </c>
      <c r="E2854">
        <v>3.2429051913544202</v>
      </c>
      <c r="F2854">
        <v>1.1831757585611385E-3</v>
      </c>
      <c r="G2854">
        <v>1.9067715362898682E-2</v>
      </c>
    </row>
    <row r="2855" spans="1:7" x14ac:dyDescent="0.25">
      <c r="A2855" t="s">
        <v>3517</v>
      </c>
      <c r="B2855">
        <v>23.711736237054907</v>
      </c>
      <c r="C2855">
        <v>0.4829085466078476</v>
      </c>
      <c r="D2855">
        <v>0.14893068713579261</v>
      </c>
      <c r="E2855">
        <v>3.2425053284521499</v>
      </c>
      <c r="F2855">
        <v>1.1848373265920919E-3</v>
      </c>
      <c r="G2855">
        <v>1.9087799931589808E-2</v>
      </c>
    </row>
    <row r="2856" spans="1:7" x14ac:dyDescent="0.25">
      <c r="A2856" t="s">
        <v>3518</v>
      </c>
      <c r="B2856">
        <v>689.98643798240198</v>
      </c>
      <c r="C2856">
        <v>0.15393425969915034</v>
      </c>
      <c r="D2856">
        <v>4.7483463696580519E-2</v>
      </c>
      <c r="E2856">
        <v>3.2418498507773306</v>
      </c>
      <c r="F2856">
        <v>1.1875657264390665E-3</v>
      </c>
      <c r="G2856">
        <v>1.9125051127747851E-2</v>
      </c>
    </row>
    <row r="2857" spans="1:7" x14ac:dyDescent="0.25">
      <c r="A2857" t="s">
        <v>3519</v>
      </c>
      <c r="B2857">
        <v>2699.0841406230106</v>
      </c>
      <c r="C2857">
        <v>-0.17281388033126757</v>
      </c>
      <c r="D2857">
        <v>5.332363933161717E-2</v>
      </c>
      <c r="E2857">
        <v>-3.2408493211902942</v>
      </c>
      <c r="F2857">
        <v>1.1917415859184057E-3</v>
      </c>
      <c r="G2857">
        <v>1.9185578554109198E-2</v>
      </c>
    </row>
    <row r="2858" spans="1:7" x14ac:dyDescent="0.25">
      <c r="A2858" t="s">
        <v>3520</v>
      </c>
      <c r="B2858">
        <v>46.133449838571217</v>
      </c>
      <c r="C2858">
        <v>0.31195718315892051</v>
      </c>
      <c r="D2858">
        <v>9.6302569470762905E-2</v>
      </c>
      <c r="E2858">
        <v>3.2393443380929678</v>
      </c>
      <c r="F2858">
        <v>1.1980484132946411E-3</v>
      </c>
      <c r="G2858">
        <v>1.9280357553168169E-2</v>
      </c>
    </row>
    <row r="2859" spans="1:7" x14ac:dyDescent="0.25">
      <c r="A2859" t="s">
        <v>3521</v>
      </c>
      <c r="B2859">
        <v>29.999297971973323</v>
      </c>
      <c r="C2859">
        <v>0.34247565992879209</v>
      </c>
      <c r="D2859">
        <v>0.10573464366931309</v>
      </c>
      <c r="E2859">
        <v>3.2390108676196099</v>
      </c>
      <c r="F2859">
        <v>1.1994500312415321E-3</v>
      </c>
      <c r="G2859">
        <v>1.9296157625454426E-2</v>
      </c>
    </row>
    <row r="2860" spans="1:7" x14ac:dyDescent="0.25">
      <c r="A2860" t="s">
        <v>3522</v>
      </c>
      <c r="B2860">
        <v>25.028380741306393</v>
      </c>
      <c r="C2860">
        <v>-0.67265551149442371</v>
      </c>
      <c r="D2860">
        <v>0.20770380792134061</v>
      </c>
      <c r="E2860">
        <v>-3.2385323997004654</v>
      </c>
      <c r="F2860">
        <v>1.2014637377427489E-3</v>
      </c>
      <c r="G2860">
        <v>1.9301937188651318E-2</v>
      </c>
    </row>
    <row r="2861" spans="1:7" x14ac:dyDescent="0.25">
      <c r="A2861" t="s">
        <v>3523</v>
      </c>
      <c r="B2861">
        <v>89.710416093238521</v>
      </c>
      <c r="C2861">
        <v>-0.17749731120903886</v>
      </c>
      <c r="D2861">
        <v>5.4806969834403314E-2</v>
      </c>
      <c r="E2861">
        <v>-3.2385901235798777</v>
      </c>
      <c r="F2861">
        <v>1.2012206322811617E-3</v>
      </c>
      <c r="G2861">
        <v>1.9301937188651318E-2</v>
      </c>
    </row>
    <row r="2862" spans="1:7" x14ac:dyDescent="0.25">
      <c r="A2862" t="s">
        <v>3524</v>
      </c>
      <c r="B2862">
        <v>11.426091713610043</v>
      </c>
      <c r="C2862">
        <v>-0.6195667262631932</v>
      </c>
      <c r="D2862">
        <v>0.19129665783804267</v>
      </c>
      <c r="E2862">
        <v>-3.2387744420905484</v>
      </c>
      <c r="F2862">
        <v>1.2004446747641698E-3</v>
      </c>
      <c r="G2862">
        <v>1.9301937188651318E-2</v>
      </c>
    </row>
    <row r="2863" spans="1:7" x14ac:dyDescent="0.25">
      <c r="A2863" t="s">
        <v>3525</v>
      </c>
      <c r="B2863">
        <v>166.87332494132662</v>
      </c>
      <c r="C2863">
        <v>0.17916751370196973</v>
      </c>
      <c r="D2863">
        <v>5.5323777810832017E-2</v>
      </c>
      <c r="E2863">
        <v>3.2385263767524197</v>
      </c>
      <c r="F2863">
        <v>1.2014891061470653E-3</v>
      </c>
      <c r="G2863">
        <v>1.9301937188651318E-2</v>
      </c>
    </row>
    <row r="2864" spans="1:7" x14ac:dyDescent="0.25">
      <c r="A2864" t="s">
        <v>1357</v>
      </c>
      <c r="B2864">
        <v>124.68042312884644</v>
      </c>
      <c r="C2864">
        <v>-0.28982772835528486</v>
      </c>
      <c r="D2864">
        <v>8.9498553264574274E-2</v>
      </c>
      <c r="E2864">
        <v>-3.238350987624353</v>
      </c>
      <c r="F2864">
        <v>1.2022280548347291E-3</v>
      </c>
      <c r="G2864">
        <v>1.9307060047628867E-2</v>
      </c>
    </row>
    <row r="2865" spans="1:7" x14ac:dyDescent="0.25">
      <c r="A2865" t="s">
        <v>3526</v>
      </c>
      <c r="B2865">
        <v>61.226847003249276</v>
      </c>
      <c r="C2865">
        <v>0.21388066633224961</v>
      </c>
      <c r="D2865">
        <v>6.6051512203802287E-2</v>
      </c>
      <c r="E2865">
        <v>3.2380888672513612</v>
      </c>
      <c r="F2865">
        <v>1.2033332018398563E-3</v>
      </c>
      <c r="G2865">
        <v>1.931805819872982E-2</v>
      </c>
    </row>
    <row r="2866" spans="1:7" x14ac:dyDescent="0.25">
      <c r="A2866" t="s">
        <v>3527</v>
      </c>
      <c r="B2866">
        <v>22.78680180497609</v>
      </c>
      <c r="C2866">
        <v>-0.46084750313304124</v>
      </c>
      <c r="D2866">
        <v>0.1423270956839435</v>
      </c>
      <c r="E2866">
        <v>-3.2379463721821122</v>
      </c>
      <c r="F2866">
        <v>1.2039343805703981E-3</v>
      </c>
      <c r="G2866">
        <v>1.9320960893776759E-2</v>
      </c>
    </row>
    <row r="2867" spans="1:7" x14ac:dyDescent="0.25">
      <c r="A2867" t="s">
        <v>3528</v>
      </c>
      <c r="B2867">
        <v>61.527567098679071</v>
      </c>
      <c r="C2867">
        <v>0.2420179986033095</v>
      </c>
      <c r="D2867">
        <v>7.4751977063044067E-2</v>
      </c>
      <c r="E2867">
        <v>3.2376133463225618</v>
      </c>
      <c r="F2867">
        <v>1.2053404801645221E-3</v>
      </c>
      <c r="G2867">
        <v>1.9336774572189099E-2</v>
      </c>
    </row>
    <row r="2868" spans="1:7" x14ac:dyDescent="0.25">
      <c r="A2868" t="s">
        <v>3529</v>
      </c>
      <c r="B2868">
        <v>47.535222416009411</v>
      </c>
      <c r="C2868">
        <v>-0.52324794868439761</v>
      </c>
      <c r="D2868">
        <v>0.1616258493137924</v>
      </c>
      <c r="E2868">
        <v>-3.2374026240599996</v>
      </c>
      <c r="F2868">
        <v>1.2062309737879335E-3</v>
      </c>
      <c r="G2868">
        <v>1.9340862249744021E-2</v>
      </c>
    </row>
    <row r="2869" spans="1:7" x14ac:dyDescent="0.25">
      <c r="A2869" t="s">
        <v>3530</v>
      </c>
      <c r="B2869">
        <v>12.13367772215638</v>
      </c>
      <c r="C2869">
        <v>0.47851369879784705</v>
      </c>
      <c r="D2869">
        <v>0.14781012851652345</v>
      </c>
      <c r="E2869">
        <v>3.2373539188443017</v>
      </c>
      <c r="F2869">
        <v>1.2064368841655303E-3</v>
      </c>
      <c r="G2869">
        <v>1.9340862249744021E-2</v>
      </c>
    </row>
    <row r="2870" spans="1:7" x14ac:dyDescent="0.25">
      <c r="A2870" t="s">
        <v>701</v>
      </c>
      <c r="B2870">
        <v>154.25527587508464</v>
      </c>
      <c r="C2870">
        <v>0.17483367268259525</v>
      </c>
      <c r="D2870">
        <v>5.4008585268042829E-2</v>
      </c>
      <c r="E2870">
        <v>3.2371459429070675</v>
      </c>
      <c r="F2870">
        <v>1.2073165066078426E-3</v>
      </c>
      <c r="G2870">
        <v>1.9348215228978265E-2</v>
      </c>
    </row>
    <row r="2871" spans="1:7" x14ac:dyDescent="0.25">
      <c r="A2871" t="s">
        <v>3531</v>
      </c>
      <c r="B2871">
        <v>84.989931691709813</v>
      </c>
      <c r="C2871">
        <v>0.24928291053804566</v>
      </c>
      <c r="D2871">
        <v>7.7018226475190507E-2</v>
      </c>
      <c r="E2871">
        <v>3.2366742516246583</v>
      </c>
      <c r="F2871">
        <v>1.2093136941365319E-3</v>
      </c>
      <c r="G2871">
        <v>1.9371406603235497E-2</v>
      </c>
    </row>
    <row r="2872" spans="1:7" x14ac:dyDescent="0.25">
      <c r="A2872" t="s">
        <v>445</v>
      </c>
      <c r="B2872">
        <v>179.69270960918598</v>
      </c>
      <c r="C2872">
        <v>0.17913505586220266</v>
      </c>
      <c r="D2872">
        <v>5.5346589397171811E-2</v>
      </c>
      <c r="E2872">
        <v>3.2366051424906117</v>
      </c>
      <c r="F2872">
        <v>1.2096065652340167E-3</v>
      </c>
      <c r="G2872">
        <v>1.9371406603235497E-2</v>
      </c>
    </row>
    <row r="2873" spans="1:7" x14ac:dyDescent="0.25">
      <c r="A2873" t="s">
        <v>3532</v>
      </c>
      <c r="B2873">
        <v>4.6515804538902099</v>
      </c>
      <c r="C2873">
        <v>-0.97347416667708853</v>
      </c>
      <c r="D2873">
        <v>0.3007794269612023</v>
      </c>
      <c r="E2873">
        <v>-3.2365051576571342</v>
      </c>
      <c r="F2873">
        <v>1.2100303975177773E-3</v>
      </c>
      <c r="G2873">
        <v>1.9371444489972859E-2</v>
      </c>
    </row>
    <row r="2874" spans="1:7" x14ac:dyDescent="0.25">
      <c r="A2874" t="s">
        <v>3533</v>
      </c>
      <c r="B2874">
        <v>48.837179196999934</v>
      </c>
      <c r="C2874">
        <v>0.3237225475237076</v>
      </c>
      <c r="D2874">
        <v>0.100033127225407</v>
      </c>
      <c r="E2874">
        <v>3.2361534273966659</v>
      </c>
      <c r="F2874">
        <v>1.2115224603709788E-3</v>
      </c>
      <c r="G2874">
        <v>1.9375085359628019E-2</v>
      </c>
    </row>
    <row r="2875" spans="1:7" x14ac:dyDescent="0.25">
      <c r="A2875" t="s">
        <v>227</v>
      </c>
      <c r="B2875">
        <v>589.20167575246546</v>
      </c>
      <c r="C2875">
        <v>0.21251455170948458</v>
      </c>
      <c r="D2875">
        <v>6.5667047611353932E-2</v>
      </c>
      <c r="E2875">
        <v>3.2362434347168745</v>
      </c>
      <c r="F2875">
        <v>1.211140481693236E-3</v>
      </c>
      <c r="G2875">
        <v>1.9375085359628019E-2</v>
      </c>
    </row>
    <row r="2876" spans="1:7" x14ac:dyDescent="0.25">
      <c r="A2876" t="s">
        <v>3534</v>
      </c>
      <c r="B2876">
        <v>90.546752340400772</v>
      </c>
      <c r="C2876">
        <v>0.19597598131715824</v>
      </c>
      <c r="D2876">
        <v>6.0557117718935065E-2</v>
      </c>
      <c r="E2876">
        <v>3.2362171235881041</v>
      </c>
      <c r="F2876">
        <v>1.2112521309937865E-3</v>
      </c>
      <c r="G2876">
        <v>1.9375085359628019E-2</v>
      </c>
    </row>
    <row r="2877" spans="1:7" x14ac:dyDescent="0.25">
      <c r="A2877" t="s">
        <v>1206</v>
      </c>
      <c r="B2877">
        <v>35.639644353498142</v>
      </c>
      <c r="C2877">
        <v>-0.30220467294681669</v>
      </c>
      <c r="D2877">
        <v>9.3405554173144667E-2</v>
      </c>
      <c r="E2877">
        <v>-3.2354036718911146</v>
      </c>
      <c r="F2877">
        <v>1.2147086464620687E-3</v>
      </c>
      <c r="G2877">
        <v>1.9419283063892033E-2</v>
      </c>
    </row>
    <row r="2878" spans="1:7" x14ac:dyDescent="0.25">
      <c r="A2878" t="s">
        <v>3535</v>
      </c>
      <c r="B2878">
        <v>25.674400602434794</v>
      </c>
      <c r="C2878">
        <v>-0.46488451350144822</v>
      </c>
      <c r="D2878">
        <v>0.14370291677545527</v>
      </c>
      <c r="E2878">
        <v>-3.2350388143329001</v>
      </c>
      <c r="F2878">
        <v>1.2162619554399482E-3</v>
      </c>
      <c r="G2878">
        <v>1.9432852530533298E-2</v>
      </c>
    </row>
    <row r="2879" spans="1:7" x14ac:dyDescent="0.25">
      <c r="A2879" t="s">
        <v>3536</v>
      </c>
      <c r="B2879">
        <v>219.1760340386588</v>
      </c>
      <c r="C2879">
        <v>-0.37680417282087514</v>
      </c>
      <c r="D2879">
        <v>0.11647712811827567</v>
      </c>
      <c r="E2879">
        <v>-3.2350056951803676</v>
      </c>
      <c r="F2879">
        <v>1.2164030444790108E-3</v>
      </c>
      <c r="G2879">
        <v>1.9432852530533298E-2</v>
      </c>
    </row>
    <row r="2880" spans="1:7" x14ac:dyDescent="0.25">
      <c r="A2880" t="s">
        <v>3537</v>
      </c>
      <c r="B2880">
        <v>887.12653973400563</v>
      </c>
      <c r="C2880">
        <v>-0.12716716078926293</v>
      </c>
      <c r="D2880">
        <v>3.9311316588680603E-2</v>
      </c>
      <c r="E2880">
        <v>-3.234874123393765</v>
      </c>
      <c r="F2880">
        <v>1.2169636953807024E-3</v>
      </c>
      <c r="G2880">
        <v>1.9435053984394664E-2</v>
      </c>
    </row>
    <row r="2881" spans="1:7" x14ac:dyDescent="0.25">
      <c r="A2881" t="s">
        <v>3538</v>
      </c>
      <c r="B2881">
        <v>117.80756121633716</v>
      </c>
      <c r="C2881">
        <v>0.19140879141300182</v>
      </c>
      <c r="D2881">
        <v>5.9173788686870524E-2</v>
      </c>
      <c r="E2881">
        <v>3.2346887982089205</v>
      </c>
      <c r="F2881">
        <v>1.217753803999579E-3</v>
      </c>
      <c r="G2881">
        <v>1.9440917102962366E-2</v>
      </c>
    </row>
    <row r="2882" spans="1:7" x14ac:dyDescent="0.25">
      <c r="A2882" t="s">
        <v>3539</v>
      </c>
      <c r="B2882">
        <v>38.987549872653005</v>
      </c>
      <c r="C2882">
        <v>-0.36810940415401744</v>
      </c>
      <c r="D2882">
        <v>0.11381166799161489</v>
      </c>
      <c r="E2882">
        <v>-3.2343731591838019</v>
      </c>
      <c r="F2882">
        <v>1.2191005786628974E-3</v>
      </c>
      <c r="G2882">
        <v>1.9455659998786141E-2</v>
      </c>
    </row>
    <row r="2883" spans="1:7" x14ac:dyDescent="0.25">
      <c r="A2883" t="s">
        <v>3540</v>
      </c>
      <c r="B2883">
        <v>46.59775544090909</v>
      </c>
      <c r="C2883">
        <v>-0.7758498270837848</v>
      </c>
      <c r="D2883">
        <v>0.23990556812453881</v>
      </c>
      <c r="E2883">
        <v>-3.2339800745309453</v>
      </c>
      <c r="F2883">
        <v>1.2207797232746704E-3</v>
      </c>
      <c r="G2883">
        <v>1.9475695120149392E-2</v>
      </c>
    </row>
    <row r="2884" spans="1:7" x14ac:dyDescent="0.25">
      <c r="A2884" t="s">
        <v>3541</v>
      </c>
      <c r="B2884">
        <v>316.96772475370369</v>
      </c>
      <c r="C2884">
        <v>0.25040636079233464</v>
      </c>
      <c r="D2884">
        <v>7.7436830654514913E-2</v>
      </c>
      <c r="E2884">
        <v>3.2336855560311446</v>
      </c>
      <c r="F2884">
        <v>1.2220392211900867E-3</v>
      </c>
      <c r="G2884">
        <v>1.9482263851661036E-2</v>
      </c>
    </row>
    <row r="2885" spans="1:7" x14ac:dyDescent="0.25">
      <c r="A2885" t="s">
        <v>3542</v>
      </c>
      <c r="B2885">
        <v>79.179792135597822</v>
      </c>
      <c r="C2885">
        <v>0.27163233860902225</v>
      </c>
      <c r="D2885">
        <v>8.399850043260465E-2</v>
      </c>
      <c r="E2885">
        <v>3.2337760461207723</v>
      </c>
      <c r="F2885">
        <v>1.2216521158624318E-3</v>
      </c>
      <c r="G2885">
        <v>1.9482263851661036E-2</v>
      </c>
    </row>
    <row r="2886" spans="1:7" x14ac:dyDescent="0.25">
      <c r="A2886" t="s">
        <v>3543</v>
      </c>
      <c r="B2886">
        <v>15.302959729381561</v>
      </c>
      <c r="C2886">
        <v>-0.67354457581109362</v>
      </c>
      <c r="D2886">
        <v>0.20830825246234513</v>
      </c>
      <c r="E2886">
        <v>-3.2334032274254088</v>
      </c>
      <c r="F2886">
        <v>1.2232477160564702E-3</v>
      </c>
      <c r="G2886">
        <v>1.9494768212686368E-2</v>
      </c>
    </row>
    <row r="2887" spans="1:7" x14ac:dyDescent="0.25">
      <c r="A2887" t="s">
        <v>3544</v>
      </c>
      <c r="B2887">
        <v>11.474138822097522</v>
      </c>
      <c r="C2887">
        <v>-0.55802094260576351</v>
      </c>
      <c r="D2887">
        <v>0.17260680901420825</v>
      </c>
      <c r="E2887">
        <v>-3.2329022579858342</v>
      </c>
      <c r="F2887">
        <v>1.225394810524082E-3</v>
      </c>
      <c r="G2887">
        <v>1.9508692858090704E-2</v>
      </c>
    </row>
    <row r="2888" spans="1:7" x14ac:dyDescent="0.25">
      <c r="A2888" t="s">
        <v>3545</v>
      </c>
      <c r="B2888">
        <v>4.4900551550138852</v>
      </c>
      <c r="C2888">
        <v>1.0809859754813471</v>
      </c>
      <c r="D2888">
        <v>0.33435494017276507</v>
      </c>
      <c r="E2888">
        <v>3.2330492108858602</v>
      </c>
      <c r="F2888">
        <v>1.2247646276758481E-3</v>
      </c>
      <c r="G2888">
        <v>1.9508692858090704E-2</v>
      </c>
    </row>
    <row r="2889" spans="1:7" x14ac:dyDescent="0.25">
      <c r="A2889" t="s">
        <v>1188</v>
      </c>
      <c r="B2889">
        <v>529.32271525426063</v>
      </c>
      <c r="C2889">
        <v>-0.24458868125625216</v>
      </c>
      <c r="D2889">
        <v>7.5655504427117118E-2</v>
      </c>
      <c r="E2889">
        <v>-3.2329264487539984</v>
      </c>
      <c r="F2889">
        <v>1.2252910518876861E-3</v>
      </c>
      <c r="G2889">
        <v>1.9508692858090704E-2</v>
      </c>
    </row>
    <row r="2890" spans="1:7" x14ac:dyDescent="0.25">
      <c r="A2890" t="s">
        <v>3546</v>
      </c>
      <c r="B2890">
        <v>1418.5635239392514</v>
      </c>
      <c r="C2890">
        <v>0.18327322091685191</v>
      </c>
      <c r="D2890">
        <v>5.6714143360707153E-2</v>
      </c>
      <c r="E2890">
        <v>3.2315258603346511</v>
      </c>
      <c r="F2890">
        <v>1.2313118160547061E-3</v>
      </c>
      <c r="G2890">
        <v>1.9596105848167039E-2</v>
      </c>
    </row>
    <row r="2891" spans="1:7" x14ac:dyDescent="0.25">
      <c r="A2891" t="s">
        <v>1449</v>
      </c>
      <c r="B2891">
        <v>188.1531563577434</v>
      </c>
      <c r="C2891">
        <v>-0.17650169278747013</v>
      </c>
      <c r="D2891">
        <v>5.4621752114166214E-2</v>
      </c>
      <c r="E2891">
        <v>-3.2313443995454372</v>
      </c>
      <c r="F2891">
        <v>1.2320938647687374E-3</v>
      </c>
      <c r="G2891">
        <v>1.960176469799263E-2</v>
      </c>
    </row>
    <row r="2892" spans="1:7" x14ac:dyDescent="0.25">
      <c r="A2892" t="s">
        <v>3547</v>
      </c>
      <c r="B2892">
        <v>24.988799503747686</v>
      </c>
      <c r="C2892">
        <v>-0.37772136819137186</v>
      </c>
      <c r="D2892">
        <v>0.11693651328210326</v>
      </c>
      <c r="E2892">
        <v>-3.2301405060722024</v>
      </c>
      <c r="F2892">
        <v>1.2372939601277019E-3</v>
      </c>
      <c r="G2892">
        <v>1.9677683389408108E-2</v>
      </c>
    </row>
    <row r="2893" spans="1:7" x14ac:dyDescent="0.25">
      <c r="A2893" t="s">
        <v>1387</v>
      </c>
      <c r="B2893">
        <v>13.271845672275319</v>
      </c>
      <c r="C2893">
        <v>-0.48554674692021493</v>
      </c>
      <c r="D2893">
        <v>0.15033588758844571</v>
      </c>
      <c r="E2893">
        <v>-3.2297461019382863</v>
      </c>
      <c r="F2893">
        <v>1.2390019513209118E-3</v>
      </c>
      <c r="G2893">
        <v>1.9698031022695173E-2</v>
      </c>
    </row>
    <row r="2894" spans="1:7" x14ac:dyDescent="0.25">
      <c r="A2894" t="s">
        <v>3548</v>
      </c>
      <c r="B2894">
        <v>22.398106342875558</v>
      </c>
      <c r="C2894">
        <v>0.34864576402553521</v>
      </c>
      <c r="D2894">
        <v>0.10796261294446803</v>
      </c>
      <c r="E2894">
        <v>3.2293194330602732</v>
      </c>
      <c r="F2894">
        <v>1.2408521185364495E-3</v>
      </c>
      <c r="G2894">
        <v>1.9720624160502177E-2</v>
      </c>
    </row>
    <row r="2895" spans="1:7" x14ac:dyDescent="0.25">
      <c r="A2895" t="s">
        <v>3549</v>
      </c>
      <c r="B2895">
        <v>6.1611675678322628</v>
      </c>
      <c r="C2895">
        <v>0.68151565898404443</v>
      </c>
      <c r="D2895">
        <v>0.21105915613839132</v>
      </c>
      <c r="E2895">
        <v>3.2290267404327873</v>
      </c>
      <c r="F2895">
        <v>1.2421227986433158E-3</v>
      </c>
      <c r="G2895">
        <v>1.9727967582170814E-2</v>
      </c>
    </row>
    <row r="2896" spans="1:7" x14ac:dyDescent="0.25">
      <c r="A2896" t="s">
        <v>3550</v>
      </c>
      <c r="B2896">
        <v>1120.0893899876303</v>
      </c>
      <c r="C2896">
        <v>-0.23733335622945573</v>
      </c>
      <c r="D2896">
        <v>7.3500227302272861E-2</v>
      </c>
      <c r="E2896">
        <v>-3.2290152689380407</v>
      </c>
      <c r="F2896">
        <v>1.2421726248379604E-3</v>
      </c>
      <c r="G2896">
        <v>1.9727967582170814E-2</v>
      </c>
    </row>
    <row r="2897" spans="1:7" x14ac:dyDescent="0.25">
      <c r="A2897" t="s">
        <v>3551</v>
      </c>
      <c r="B2897">
        <v>353.15015967700225</v>
      </c>
      <c r="C2897">
        <v>0.18891569074114101</v>
      </c>
      <c r="D2897">
        <v>5.8508106489774801E-2</v>
      </c>
      <c r="E2897">
        <v>3.2288806128798058</v>
      </c>
      <c r="F2897">
        <v>1.2427576385823369E-3</v>
      </c>
      <c r="G2897">
        <v>1.9730440961838125E-2</v>
      </c>
    </row>
    <row r="2898" spans="1:7" x14ac:dyDescent="0.25">
      <c r="A2898" t="s">
        <v>3552</v>
      </c>
      <c r="B2898">
        <v>82.627118828361361</v>
      </c>
      <c r="C2898">
        <v>0.27368941070366909</v>
      </c>
      <c r="D2898">
        <v>8.4770603097641534E-2</v>
      </c>
      <c r="E2898">
        <v>3.228588693517076</v>
      </c>
      <c r="F2898">
        <v>1.2440267570754144E-3</v>
      </c>
      <c r="G2898">
        <v>1.9743769961567747E-2</v>
      </c>
    </row>
    <row r="2899" spans="1:7" x14ac:dyDescent="0.25">
      <c r="A2899" t="s">
        <v>1259</v>
      </c>
      <c r="B2899">
        <v>250.01978051497477</v>
      </c>
      <c r="C2899">
        <v>0.19849117502577504</v>
      </c>
      <c r="D2899">
        <v>6.1481631943491648E-2</v>
      </c>
      <c r="E2899">
        <v>3.2284630181614271</v>
      </c>
      <c r="F2899">
        <v>1.2445734987165209E-3</v>
      </c>
      <c r="G2899">
        <v>1.9745628977566012E-2</v>
      </c>
    </row>
    <row r="2900" spans="1:7" x14ac:dyDescent="0.25">
      <c r="A2900" t="s">
        <v>3553</v>
      </c>
      <c r="B2900">
        <v>9.9194982680362003</v>
      </c>
      <c r="C2900">
        <v>-0.55290501945173787</v>
      </c>
      <c r="D2900">
        <v>0.17130885767418694</v>
      </c>
      <c r="E2900">
        <v>-3.2275331641245915</v>
      </c>
      <c r="F2900">
        <v>1.2486256615547346E-3</v>
      </c>
      <c r="G2900">
        <v>1.9803082352097552E-2</v>
      </c>
    </row>
    <row r="2901" spans="1:7" x14ac:dyDescent="0.25">
      <c r="A2901" t="s">
        <v>3554</v>
      </c>
      <c r="B2901">
        <v>80.402580440929739</v>
      </c>
      <c r="C2901">
        <v>0.24138855353568323</v>
      </c>
      <c r="D2901">
        <v>7.4796899001600414E-2</v>
      </c>
      <c r="E2901">
        <v>3.2272534925614802</v>
      </c>
      <c r="F2901">
        <v>1.2498468087683307E-3</v>
      </c>
      <c r="G2901">
        <v>1.9815611943639191E-2</v>
      </c>
    </row>
    <row r="2902" spans="1:7" x14ac:dyDescent="0.25">
      <c r="A2902" t="s">
        <v>3555</v>
      </c>
      <c r="B2902">
        <v>17.714901394733644</v>
      </c>
      <c r="C2902">
        <v>-0.45815603417478334</v>
      </c>
      <c r="D2902">
        <v>0.14197292143114254</v>
      </c>
      <c r="E2902">
        <v>-3.2270663275531097</v>
      </c>
      <c r="F2902">
        <v>1.2506646547423164E-3</v>
      </c>
      <c r="G2902">
        <v>1.982174098664357E-2</v>
      </c>
    </row>
    <row r="2903" spans="1:7" x14ac:dyDescent="0.25">
      <c r="A2903" t="s">
        <v>3556</v>
      </c>
      <c r="B2903">
        <v>352.04158013457157</v>
      </c>
      <c r="C2903">
        <v>0.17740395058806069</v>
      </c>
      <c r="D2903">
        <v>5.4980679872771762E-2</v>
      </c>
      <c r="E2903">
        <v>3.2266598193871543</v>
      </c>
      <c r="F2903">
        <v>1.2524426564222574E-3</v>
      </c>
      <c r="G2903">
        <v>1.9843078033257425E-2</v>
      </c>
    </row>
    <row r="2904" spans="1:7" x14ac:dyDescent="0.25">
      <c r="A2904" t="s">
        <v>3557</v>
      </c>
      <c r="B2904">
        <v>59.541586882033045</v>
      </c>
      <c r="C2904">
        <v>-0.33754175735344888</v>
      </c>
      <c r="D2904">
        <v>0.10461442257426749</v>
      </c>
      <c r="E2904">
        <v>-3.2265317634747968</v>
      </c>
      <c r="F2904">
        <v>1.2530032357237362E-3</v>
      </c>
      <c r="G2904">
        <v>1.9845118787158635E-2</v>
      </c>
    </row>
    <row r="2905" spans="1:7" x14ac:dyDescent="0.25">
      <c r="A2905" t="s">
        <v>3558</v>
      </c>
      <c r="B2905">
        <v>5868.3589889034856</v>
      </c>
      <c r="C2905">
        <v>-0.25201862890240445</v>
      </c>
      <c r="D2905">
        <v>7.8113408777626112E-2</v>
      </c>
      <c r="E2905">
        <v>-3.2263171310300018</v>
      </c>
      <c r="F2905">
        <v>1.253943333223987E-3</v>
      </c>
      <c r="G2905">
        <v>1.9846626887421864E-2</v>
      </c>
    </row>
    <row r="2906" spans="1:7" x14ac:dyDescent="0.25">
      <c r="A2906" t="s">
        <v>3559</v>
      </c>
      <c r="B2906">
        <v>137.80293705468927</v>
      </c>
      <c r="C2906">
        <v>0.16508192546837455</v>
      </c>
      <c r="D2906">
        <v>5.1167364373372368E-2</v>
      </c>
      <c r="E2906">
        <v>3.2263128556663281</v>
      </c>
      <c r="F2906">
        <v>1.2539620660779144E-3</v>
      </c>
      <c r="G2906">
        <v>1.9846626887421864E-2</v>
      </c>
    </row>
    <row r="2907" spans="1:7" x14ac:dyDescent="0.25">
      <c r="A2907" t="s">
        <v>3560</v>
      </c>
      <c r="B2907">
        <v>10.498279793885343</v>
      </c>
      <c r="C2907">
        <v>-0.63196323782744279</v>
      </c>
      <c r="D2907">
        <v>0.19588716494413</v>
      </c>
      <c r="E2907">
        <v>-3.2261594985444213</v>
      </c>
      <c r="F2907">
        <v>1.2546341836824611E-3</v>
      </c>
      <c r="G2907">
        <v>1.9850429036286841E-2</v>
      </c>
    </row>
    <row r="2908" spans="1:7" x14ac:dyDescent="0.25">
      <c r="A2908" t="s">
        <v>1382</v>
      </c>
      <c r="B2908">
        <v>96.094525603850215</v>
      </c>
      <c r="C2908">
        <v>-0.24477177026822472</v>
      </c>
      <c r="D2908">
        <v>7.5889211294493455E-2</v>
      </c>
      <c r="E2908">
        <v>-3.2253829772768428</v>
      </c>
      <c r="F2908">
        <v>1.2580425492655226E-3</v>
      </c>
      <c r="G2908">
        <v>1.9897505729298676E-2</v>
      </c>
    </row>
    <row r="2909" spans="1:7" x14ac:dyDescent="0.25">
      <c r="A2909" t="s">
        <v>1399</v>
      </c>
      <c r="B2909">
        <v>23.609881811518392</v>
      </c>
      <c r="C2909">
        <v>0.42351112975987421</v>
      </c>
      <c r="D2909">
        <v>0.13131686217216951</v>
      </c>
      <c r="E2909">
        <v>3.2251085104714798</v>
      </c>
      <c r="F2909">
        <v>1.2592493030705529E-3</v>
      </c>
      <c r="G2909">
        <v>1.9909740786972396E-2</v>
      </c>
    </row>
    <row r="2910" spans="1:7" x14ac:dyDescent="0.25">
      <c r="A2910" t="s">
        <v>1643</v>
      </c>
      <c r="B2910">
        <v>105.82909190030706</v>
      </c>
      <c r="C2910">
        <v>-0.62965487342562065</v>
      </c>
      <c r="D2910">
        <v>0.19526358723326487</v>
      </c>
      <c r="E2910">
        <v>-3.2246405095150963</v>
      </c>
      <c r="F2910">
        <v>1.2613094375665854E-3</v>
      </c>
      <c r="G2910">
        <v>1.9935455422776957E-2</v>
      </c>
    </row>
    <row r="2911" spans="1:7" x14ac:dyDescent="0.25">
      <c r="A2911" t="s">
        <v>3561</v>
      </c>
      <c r="B2911">
        <v>5.0559548736413715</v>
      </c>
      <c r="C2911">
        <v>-1.1610848935695881</v>
      </c>
      <c r="D2911">
        <v>0.36010089805494255</v>
      </c>
      <c r="E2911">
        <v>-3.2243321242493406</v>
      </c>
      <c r="F2911">
        <v>1.2626686460663367E-3</v>
      </c>
      <c r="G2911">
        <v>1.9943222099828514E-2</v>
      </c>
    </row>
    <row r="2912" spans="1:7" x14ac:dyDescent="0.25">
      <c r="A2912" t="s">
        <v>911</v>
      </c>
      <c r="B2912">
        <v>14.748413297707607</v>
      </c>
      <c r="C2912">
        <v>0.56239983359794399</v>
      </c>
      <c r="D2912">
        <v>0.17442203252024116</v>
      </c>
      <c r="E2912">
        <v>3.2243623438608831</v>
      </c>
      <c r="F2912">
        <v>1.2625353933449163E-3</v>
      </c>
      <c r="G2912">
        <v>1.9943222099828514E-2</v>
      </c>
    </row>
    <row r="2913" spans="1:7" x14ac:dyDescent="0.25">
      <c r="A2913" t="s">
        <v>3562</v>
      </c>
      <c r="B2913">
        <v>10.654943852602416</v>
      </c>
      <c r="C2913">
        <v>-0.658629432442982</v>
      </c>
      <c r="D2913">
        <v>0.20433752376839623</v>
      </c>
      <c r="E2913">
        <v>-3.2232427030362625</v>
      </c>
      <c r="F2913">
        <v>1.2674811056658959E-3</v>
      </c>
      <c r="G2913">
        <v>2.0005483028370848E-2</v>
      </c>
    </row>
    <row r="2914" spans="1:7" x14ac:dyDescent="0.25">
      <c r="A2914" t="s">
        <v>3563</v>
      </c>
      <c r="B2914">
        <v>61.15418002889831</v>
      </c>
      <c r="C2914">
        <v>-0.24086552701919228</v>
      </c>
      <c r="D2914">
        <v>7.4726119563051183E-2</v>
      </c>
      <c r="E2914">
        <v>-3.2233110514451204</v>
      </c>
      <c r="F2914">
        <v>1.2671786830897582E-3</v>
      </c>
      <c r="G2914">
        <v>2.0005483028370848E-2</v>
      </c>
    </row>
    <row r="2915" spans="1:7" x14ac:dyDescent="0.25">
      <c r="A2915" t="s">
        <v>3564</v>
      </c>
      <c r="B2915">
        <v>25.628947268802008</v>
      </c>
      <c r="C2915">
        <v>-0.41690373564405186</v>
      </c>
      <c r="D2915">
        <v>0.12936308331047816</v>
      </c>
      <c r="E2915">
        <v>-3.2227411791311522</v>
      </c>
      <c r="F2915">
        <v>1.2697022476993176E-3</v>
      </c>
      <c r="G2915">
        <v>2.0033661074066608E-2</v>
      </c>
    </row>
    <row r="2916" spans="1:7" x14ac:dyDescent="0.25">
      <c r="A2916" t="s">
        <v>3565</v>
      </c>
      <c r="B2916">
        <v>22.883212087332044</v>
      </c>
      <c r="C2916">
        <v>-0.43224822925725637</v>
      </c>
      <c r="D2916">
        <v>0.13413440532617019</v>
      </c>
      <c r="E2916">
        <v>-3.2225008058609026</v>
      </c>
      <c r="F2916">
        <v>1.2707680828246838E-3</v>
      </c>
      <c r="G2916">
        <v>2.0043597331087203E-2</v>
      </c>
    </row>
    <row r="2917" spans="1:7" x14ac:dyDescent="0.25">
      <c r="A2917" t="s">
        <v>3566</v>
      </c>
      <c r="B2917">
        <v>12.85549826152395</v>
      </c>
      <c r="C2917">
        <v>-0.75142617111990362</v>
      </c>
      <c r="D2917">
        <v>0.23321498823749279</v>
      </c>
      <c r="E2917">
        <v>-3.2220320692025775</v>
      </c>
      <c r="F2917">
        <v>1.2728488764065086E-3</v>
      </c>
      <c r="G2917">
        <v>2.0069530036842521E-2</v>
      </c>
    </row>
    <row r="2918" spans="1:7" x14ac:dyDescent="0.25">
      <c r="A2918" t="s">
        <v>3567</v>
      </c>
      <c r="B2918">
        <v>1015.9983355410895</v>
      </c>
      <c r="C2918">
        <v>-0.15945042621921052</v>
      </c>
      <c r="D2918">
        <v>4.94970251974505E-2</v>
      </c>
      <c r="E2918">
        <v>-3.2214143291064592</v>
      </c>
      <c r="F2918">
        <v>1.2755959231497158E-3</v>
      </c>
      <c r="G2918">
        <v>2.0103889576726371E-2</v>
      </c>
    </row>
    <row r="2919" spans="1:7" x14ac:dyDescent="0.25">
      <c r="A2919" t="s">
        <v>3568</v>
      </c>
      <c r="B2919">
        <v>34.077494330824393</v>
      </c>
      <c r="C2919">
        <v>0.34876333948781024</v>
      </c>
      <c r="D2919">
        <v>0.10826635994666593</v>
      </c>
      <c r="E2919">
        <v>3.2213453898294695</v>
      </c>
      <c r="F2919">
        <v>1.2759028304971678E-3</v>
      </c>
      <c r="G2919">
        <v>2.0103889576726371E-2</v>
      </c>
    </row>
    <row r="2920" spans="1:7" x14ac:dyDescent="0.25">
      <c r="A2920" t="s">
        <v>3569</v>
      </c>
      <c r="B2920">
        <v>5.0129935781892767</v>
      </c>
      <c r="C2920">
        <v>0.93561782916620406</v>
      </c>
      <c r="D2920">
        <v>0.29053009456478635</v>
      </c>
      <c r="E2920">
        <v>3.2203818009551064</v>
      </c>
      <c r="F2920">
        <v>1.2801997251356897E-3</v>
      </c>
      <c r="G2920">
        <v>2.0164681208597178E-2</v>
      </c>
    </row>
    <row r="2921" spans="1:7" x14ac:dyDescent="0.25">
      <c r="A2921" t="s">
        <v>3570</v>
      </c>
      <c r="B2921">
        <v>42.646043935919899</v>
      </c>
      <c r="C2921">
        <v>-1.1514197544849614</v>
      </c>
      <c r="D2921">
        <v>0.35762099590687163</v>
      </c>
      <c r="E2921">
        <v>-3.219664862140263</v>
      </c>
      <c r="F2921">
        <v>1.28340540509017E-3</v>
      </c>
      <c r="G2921">
        <v>2.0208249136263925E-2</v>
      </c>
    </row>
    <row r="2922" spans="1:7" x14ac:dyDescent="0.25">
      <c r="A2922" t="s">
        <v>3571</v>
      </c>
      <c r="B2922">
        <v>12.989173931087386</v>
      </c>
      <c r="C2922">
        <v>-0.50302194694392299</v>
      </c>
      <c r="D2922">
        <v>0.15630621601909075</v>
      </c>
      <c r="E2922">
        <v>-3.2181826145831938</v>
      </c>
      <c r="F2922">
        <v>1.2900565520975731E-3</v>
      </c>
      <c r="G2922">
        <v>2.0299068554436375E-2</v>
      </c>
    </row>
    <row r="2923" spans="1:7" x14ac:dyDescent="0.25">
      <c r="A2923" t="s">
        <v>3572</v>
      </c>
      <c r="B2923">
        <v>13.956665303184989</v>
      </c>
      <c r="C2923">
        <v>0.46858202833575507</v>
      </c>
      <c r="D2923">
        <v>0.14560113831319041</v>
      </c>
      <c r="E2923">
        <v>3.2182580010317472</v>
      </c>
      <c r="F2923">
        <v>1.2897175112870315E-3</v>
      </c>
      <c r="G2923">
        <v>2.0299068554436375E-2</v>
      </c>
    </row>
    <row r="2924" spans="1:7" x14ac:dyDescent="0.25">
      <c r="A2924" t="s">
        <v>3573</v>
      </c>
      <c r="B2924">
        <v>107.6122874013457</v>
      </c>
      <c r="C2924">
        <v>0.23362151611522192</v>
      </c>
      <c r="D2924">
        <v>7.2613802149890078E-2</v>
      </c>
      <c r="E2924">
        <v>3.2173155680923888</v>
      </c>
      <c r="F2924">
        <v>1.2939619002345297E-3</v>
      </c>
      <c r="G2924">
        <v>2.0353551286303714E-2</v>
      </c>
    </row>
    <row r="2925" spans="1:7" x14ac:dyDescent="0.25">
      <c r="A2925" t="s">
        <v>3574</v>
      </c>
      <c r="B2925">
        <v>126.50915699586741</v>
      </c>
      <c r="C2925">
        <v>-0.26630552981214994</v>
      </c>
      <c r="D2925">
        <v>8.2775785416144679E-2</v>
      </c>
      <c r="E2925">
        <v>-3.2171912168919081</v>
      </c>
      <c r="F2925">
        <v>1.2945228963946874E-3</v>
      </c>
      <c r="G2925">
        <v>2.0355409293223613E-2</v>
      </c>
    </row>
    <row r="2926" spans="1:7" x14ac:dyDescent="0.25">
      <c r="A2926" t="s">
        <v>3575</v>
      </c>
      <c r="B2926">
        <v>125.19676796469771</v>
      </c>
      <c r="C2926">
        <v>-0.24205507480035979</v>
      </c>
      <c r="D2926">
        <v>7.5243584527945509E-2</v>
      </c>
      <c r="E2926">
        <v>-3.2169529976400897</v>
      </c>
      <c r="F2926">
        <v>1.2955982221818784E-3</v>
      </c>
      <c r="G2926">
        <v>2.0358388200999486E-2</v>
      </c>
    </row>
    <row r="2927" spans="1:7" x14ac:dyDescent="0.25">
      <c r="A2927" t="s">
        <v>3576</v>
      </c>
      <c r="B2927">
        <v>8.7354466278607692</v>
      </c>
      <c r="C2927">
        <v>-0.70720230837087494</v>
      </c>
      <c r="D2927">
        <v>0.21983199935596975</v>
      </c>
      <c r="E2927">
        <v>-3.2170125843495412</v>
      </c>
      <c r="F2927">
        <v>1.2953291694627295E-3</v>
      </c>
      <c r="G2927">
        <v>2.0358388200999486E-2</v>
      </c>
    </row>
    <row r="2928" spans="1:7" x14ac:dyDescent="0.25">
      <c r="A2928" t="s">
        <v>3577</v>
      </c>
      <c r="B2928">
        <v>32.616366686945597</v>
      </c>
      <c r="C2928">
        <v>-0.41800013537431879</v>
      </c>
      <c r="D2928">
        <v>0.12994305901389369</v>
      </c>
      <c r="E2928">
        <v>-3.2167946371773937</v>
      </c>
      <c r="F2928">
        <v>1.2963135201550496E-3</v>
      </c>
      <c r="G2928">
        <v>2.0362666443392477E-2</v>
      </c>
    </row>
    <row r="2929" spans="1:7" x14ac:dyDescent="0.25">
      <c r="A2929" t="s">
        <v>3578</v>
      </c>
      <c r="B2929">
        <v>111.97489761682311</v>
      </c>
      <c r="C2929">
        <v>-0.35533358054140773</v>
      </c>
      <c r="D2929">
        <v>0.11046977006537513</v>
      </c>
      <c r="E2929">
        <v>-3.2165684814146362</v>
      </c>
      <c r="F2929">
        <v>1.2973356745154287E-3</v>
      </c>
      <c r="G2929">
        <v>2.0371760256945041E-2</v>
      </c>
    </row>
    <row r="2930" spans="1:7" x14ac:dyDescent="0.25">
      <c r="A2930" t="s">
        <v>3579</v>
      </c>
      <c r="B2930">
        <v>28.777086409149732</v>
      </c>
      <c r="C2930">
        <v>0.36023147830625779</v>
      </c>
      <c r="D2930">
        <v>0.11202948472360727</v>
      </c>
      <c r="E2930">
        <v>3.215505982152826</v>
      </c>
      <c r="F2930">
        <v>1.3021478080822008E-3</v>
      </c>
      <c r="G2930">
        <v>2.0426388244052598E-2</v>
      </c>
    </row>
    <row r="2931" spans="1:7" x14ac:dyDescent="0.25">
      <c r="A2931" t="s">
        <v>3580</v>
      </c>
      <c r="B2931">
        <v>11.567287878967003</v>
      </c>
      <c r="C2931">
        <v>-0.5489561105967754</v>
      </c>
      <c r="D2931">
        <v>0.17071665110391668</v>
      </c>
      <c r="E2931">
        <v>-3.2155979340446477</v>
      </c>
      <c r="F2931">
        <v>1.3017307013017229E-3</v>
      </c>
      <c r="G2931">
        <v>2.0426388244052598E-2</v>
      </c>
    </row>
    <row r="2932" spans="1:7" x14ac:dyDescent="0.25">
      <c r="A2932" t="s">
        <v>3581</v>
      </c>
      <c r="B2932">
        <v>31.639843033787987</v>
      </c>
      <c r="C2932">
        <v>-0.32457056588341104</v>
      </c>
      <c r="D2932">
        <v>0.10093876109984568</v>
      </c>
      <c r="E2932">
        <v>-3.2155196115628497</v>
      </c>
      <c r="F2932">
        <v>1.3020859753660045E-3</v>
      </c>
      <c r="G2932">
        <v>2.0426388244052598E-2</v>
      </c>
    </row>
    <row r="2933" spans="1:7" x14ac:dyDescent="0.25">
      <c r="A2933" t="s">
        <v>555</v>
      </c>
      <c r="B2933">
        <v>19.179560207764418</v>
      </c>
      <c r="C2933">
        <v>-0.83753075931049104</v>
      </c>
      <c r="D2933">
        <v>0.26048687631682949</v>
      </c>
      <c r="E2933">
        <v>-3.215251267752179</v>
      </c>
      <c r="F2933">
        <v>1.3033038727870421E-3</v>
      </c>
      <c r="G2933">
        <v>2.0434531115719561E-2</v>
      </c>
    </row>
    <row r="2934" spans="1:7" x14ac:dyDescent="0.25">
      <c r="A2934" t="s">
        <v>3582</v>
      </c>
      <c r="B2934">
        <v>63.512949031452955</v>
      </c>
      <c r="C2934">
        <v>0.24232988459060903</v>
      </c>
      <c r="D2934">
        <v>7.5370181294646815E-2</v>
      </c>
      <c r="E2934">
        <v>3.2151957236677173</v>
      </c>
      <c r="F2934">
        <v>1.3035560948455192E-3</v>
      </c>
      <c r="G2934">
        <v>2.0434531115719561E-2</v>
      </c>
    </row>
    <row r="2935" spans="1:7" x14ac:dyDescent="0.25">
      <c r="A2935" t="s">
        <v>3583</v>
      </c>
      <c r="B2935">
        <v>247.80137555708066</v>
      </c>
      <c r="C2935">
        <v>-0.22586478457801235</v>
      </c>
      <c r="D2935">
        <v>7.0288687866510977E-2</v>
      </c>
      <c r="E2935">
        <v>-3.2133874088952163</v>
      </c>
      <c r="F2935">
        <v>1.311792182301837E-3</v>
      </c>
      <c r="G2935">
        <v>2.0556628804281291E-2</v>
      </c>
    </row>
    <row r="2936" spans="1:7" x14ac:dyDescent="0.25">
      <c r="A2936" t="s">
        <v>3584</v>
      </c>
      <c r="B2936">
        <v>53.390372250634634</v>
      </c>
      <c r="C2936">
        <v>-0.3669127238023</v>
      </c>
      <c r="D2936">
        <v>0.11421778842313587</v>
      </c>
      <c r="E2936">
        <v>-3.2123956247779915</v>
      </c>
      <c r="F2936">
        <v>1.3163296929205441E-3</v>
      </c>
      <c r="G2936">
        <v>2.062070393524678E-2</v>
      </c>
    </row>
    <row r="2937" spans="1:7" x14ac:dyDescent="0.25">
      <c r="A2937" t="s">
        <v>3585</v>
      </c>
      <c r="B2937">
        <v>54.772225234767163</v>
      </c>
      <c r="C2937">
        <v>-0.29465214866104994</v>
      </c>
      <c r="D2937">
        <v>9.1728022370934234E-2</v>
      </c>
      <c r="E2937">
        <v>-3.2122370137832172</v>
      </c>
      <c r="F2937">
        <v>1.3170566958443516E-3</v>
      </c>
      <c r="G2937">
        <v>2.0625062982759144E-2</v>
      </c>
    </row>
    <row r="2938" spans="1:7" x14ac:dyDescent="0.25">
      <c r="A2938" t="s">
        <v>3586</v>
      </c>
      <c r="B2938">
        <v>74.12951403213259</v>
      </c>
      <c r="C2938">
        <v>-0.260615916271213</v>
      </c>
      <c r="D2938">
        <v>8.1136859727853436E-2</v>
      </c>
      <c r="E2938">
        <v>-3.2120532781939337</v>
      </c>
      <c r="F2938">
        <v>1.3178993220325976E-3</v>
      </c>
      <c r="G2938">
        <v>2.0631229100566164E-2</v>
      </c>
    </row>
    <row r="2939" spans="1:7" x14ac:dyDescent="0.25">
      <c r="A2939" t="s">
        <v>3587</v>
      </c>
      <c r="B2939">
        <v>6.0633568987676583</v>
      </c>
      <c r="C2939">
        <v>-0.72282023960988373</v>
      </c>
      <c r="D2939">
        <v>0.22504485980995906</v>
      </c>
      <c r="E2939">
        <v>-3.2118940206866982</v>
      </c>
      <c r="F2939">
        <v>1.3186300922047767E-3</v>
      </c>
      <c r="G2939">
        <v>2.0635640550873663E-2</v>
      </c>
    </row>
    <row r="2940" spans="1:7" x14ac:dyDescent="0.25">
      <c r="A2940" t="s">
        <v>3588</v>
      </c>
      <c r="B2940">
        <v>17.379437868243411</v>
      </c>
      <c r="C2940">
        <v>0.45779417502061853</v>
      </c>
      <c r="D2940">
        <v>0.14257561639548125</v>
      </c>
      <c r="E2940">
        <v>3.2108868724843735</v>
      </c>
      <c r="F2940">
        <v>1.3232601659458304E-3</v>
      </c>
      <c r="G2940">
        <v>2.0695901938849705E-2</v>
      </c>
    </row>
    <row r="2941" spans="1:7" x14ac:dyDescent="0.25">
      <c r="A2941" t="s">
        <v>3589</v>
      </c>
      <c r="B2941">
        <v>85.335741410387513</v>
      </c>
      <c r="C2941">
        <v>-0.26165095692559698</v>
      </c>
      <c r="D2941">
        <v>8.1489355647239511E-2</v>
      </c>
      <c r="E2941">
        <v>-3.2108605454958035</v>
      </c>
      <c r="F2941">
        <v>1.3233813976389036E-3</v>
      </c>
      <c r="G2941">
        <v>2.0695901938849705E-2</v>
      </c>
    </row>
    <row r="2942" spans="1:7" x14ac:dyDescent="0.25">
      <c r="A2942" t="s">
        <v>3590</v>
      </c>
      <c r="B2942">
        <v>19.370601794532206</v>
      </c>
      <c r="C2942">
        <v>-0.4140131513145231</v>
      </c>
      <c r="D2942">
        <v>0.12895321065427837</v>
      </c>
      <c r="E2942">
        <v>-3.2105687730760435</v>
      </c>
      <c r="F2942">
        <v>1.3247256506580881E-3</v>
      </c>
      <c r="G2942">
        <v>2.0702981039916381E-2</v>
      </c>
    </row>
    <row r="2943" spans="1:7" x14ac:dyDescent="0.25">
      <c r="A2943" t="s">
        <v>623</v>
      </c>
      <c r="B2943">
        <v>118.07333448301104</v>
      </c>
      <c r="C2943">
        <v>-0.33193524659456108</v>
      </c>
      <c r="D2943">
        <v>0.10338836461079746</v>
      </c>
      <c r="E2943">
        <v>-3.210566758107857</v>
      </c>
      <c r="F2943">
        <v>1.3247349383924563E-3</v>
      </c>
      <c r="G2943">
        <v>2.0702981039916381E-2</v>
      </c>
    </row>
    <row r="2944" spans="1:7" x14ac:dyDescent="0.25">
      <c r="A2944" t="s">
        <v>1195</v>
      </c>
      <c r="B2944">
        <v>19.153291801838872</v>
      </c>
      <c r="C2944">
        <v>0.53089560535876845</v>
      </c>
      <c r="D2944">
        <v>0.1653804184945627</v>
      </c>
      <c r="E2944">
        <v>3.2101479134678996</v>
      </c>
      <c r="F2944">
        <v>1.3266668532536808E-3</v>
      </c>
      <c r="G2944">
        <v>2.0726125733938026E-2</v>
      </c>
    </row>
    <row r="2945" spans="1:7" x14ac:dyDescent="0.25">
      <c r="A2945" t="s">
        <v>1176</v>
      </c>
      <c r="B2945">
        <v>42.204591054136699</v>
      </c>
      <c r="C2945">
        <v>-0.30679626666946802</v>
      </c>
      <c r="D2945">
        <v>9.5597345680411852E-2</v>
      </c>
      <c r="E2945">
        <v>-3.2092550738292243</v>
      </c>
      <c r="F2945">
        <v>1.3307937432920245E-3</v>
      </c>
      <c r="G2945">
        <v>2.0783534498534841E-2</v>
      </c>
    </row>
    <row r="2946" spans="1:7" x14ac:dyDescent="0.25">
      <c r="A2946" t="s">
        <v>1360</v>
      </c>
      <c r="B2946">
        <v>804.82692832298699</v>
      </c>
      <c r="C2946">
        <v>0.11068472205076242</v>
      </c>
      <c r="D2946">
        <v>3.4494289204467642E-2</v>
      </c>
      <c r="E2946">
        <v>3.2087839640547435</v>
      </c>
      <c r="F2946">
        <v>1.3329760811859395E-3</v>
      </c>
      <c r="G2946">
        <v>2.0810545734873693E-2</v>
      </c>
    </row>
    <row r="2947" spans="1:7" x14ac:dyDescent="0.25">
      <c r="A2947" t="s">
        <v>3591</v>
      </c>
      <c r="B2947">
        <v>25.193904338858303</v>
      </c>
      <c r="C2947">
        <v>-0.42941514348467946</v>
      </c>
      <c r="D2947">
        <v>0.13387761118883063</v>
      </c>
      <c r="E2947">
        <v>-3.2075202094770083</v>
      </c>
      <c r="F2947">
        <v>1.338846533889729E-3</v>
      </c>
      <c r="G2947">
        <v>2.0895098265072909E-2</v>
      </c>
    </row>
    <row r="2948" spans="1:7" x14ac:dyDescent="0.25">
      <c r="A2948" t="s">
        <v>625</v>
      </c>
      <c r="B2948">
        <v>92.951554253143982</v>
      </c>
      <c r="C2948">
        <v>-0.23310171995183496</v>
      </c>
      <c r="D2948">
        <v>7.2687705837031963E-2</v>
      </c>
      <c r="E2948">
        <v>-3.2068933427952184</v>
      </c>
      <c r="F2948">
        <v>1.341767326543622E-3</v>
      </c>
      <c r="G2948">
        <v>2.0933574291445333E-2</v>
      </c>
    </row>
    <row r="2949" spans="1:7" x14ac:dyDescent="0.25">
      <c r="A2949" t="s">
        <v>3592</v>
      </c>
      <c r="B2949">
        <v>23.674034842131093</v>
      </c>
      <c r="C2949">
        <v>0.32535630804619248</v>
      </c>
      <c r="D2949">
        <v>0.10147936493360908</v>
      </c>
      <c r="E2949">
        <v>3.2061326779000892</v>
      </c>
      <c r="F2949">
        <v>1.3453194264132565E-3</v>
      </c>
      <c r="G2949">
        <v>2.0969086452208307E-2</v>
      </c>
    </row>
    <row r="2950" spans="1:7" x14ac:dyDescent="0.25">
      <c r="A2950" t="s">
        <v>3593</v>
      </c>
      <c r="B2950">
        <v>5.5522581814103082</v>
      </c>
      <c r="C2950">
        <v>-0.66402822775236825</v>
      </c>
      <c r="D2950">
        <v>0.20711574302275773</v>
      </c>
      <c r="E2950">
        <v>-3.2060731746471118</v>
      </c>
      <c r="F2950">
        <v>1.3455976560832637E-3</v>
      </c>
      <c r="G2950">
        <v>2.0969086452208307E-2</v>
      </c>
    </row>
    <row r="2951" spans="1:7" x14ac:dyDescent="0.25">
      <c r="A2951" t="s">
        <v>3594</v>
      </c>
      <c r="B2951">
        <v>14.048862771255541</v>
      </c>
      <c r="C2951">
        <v>-0.61458269793073217</v>
      </c>
      <c r="D2951">
        <v>0.19169674661363817</v>
      </c>
      <c r="E2951">
        <v>-3.2060152756239213</v>
      </c>
      <c r="F2951">
        <v>1.3458684355340173E-3</v>
      </c>
      <c r="G2951">
        <v>2.0969086452208307E-2</v>
      </c>
    </row>
    <row r="2952" spans="1:7" x14ac:dyDescent="0.25">
      <c r="A2952" t="s">
        <v>801</v>
      </c>
      <c r="B2952">
        <v>223.59490969893781</v>
      </c>
      <c r="C2952">
        <v>-0.25670024151729509</v>
      </c>
      <c r="D2952">
        <v>8.0062792527386947E-2</v>
      </c>
      <c r="E2952">
        <v>-3.2062364228612945</v>
      </c>
      <c r="F2952">
        <v>1.3448344550539657E-3</v>
      </c>
      <c r="G2952">
        <v>2.0969086452208307E-2</v>
      </c>
    </row>
    <row r="2953" spans="1:7" x14ac:dyDescent="0.25">
      <c r="A2953" t="s">
        <v>3595</v>
      </c>
      <c r="B2953">
        <v>46.55924783835669</v>
      </c>
      <c r="C2953">
        <v>0.28488458851158244</v>
      </c>
      <c r="D2953">
        <v>8.8866477787904491E-2</v>
      </c>
      <c r="E2953">
        <v>3.2057598725979632</v>
      </c>
      <c r="F2953">
        <v>1.3470634925484856E-3</v>
      </c>
      <c r="G2953">
        <v>2.0980593779909688E-2</v>
      </c>
    </row>
    <row r="2954" spans="1:7" x14ac:dyDescent="0.25">
      <c r="A2954" t="s">
        <v>1494</v>
      </c>
      <c r="B2954">
        <v>121.73984094346257</v>
      </c>
      <c r="C2954">
        <v>0.31086178825118937</v>
      </c>
      <c r="D2954">
        <v>9.6975116481643156E-2</v>
      </c>
      <c r="E2954">
        <v>3.2055830354174804</v>
      </c>
      <c r="F2954">
        <v>1.3478915053606116E-3</v>
      </c>
      <c r="G2954">
        <v>2.0986378512664102E-2</v>
      </c>
    </row>
    <row r="2955" spans="1:7" x14ac:dyDescent="0.25">
      <c r="A2955" t="s">
        <v>3596</v>
      </c>
      <c r="B2955">
        <v>399.82448386935408</v>
      </c>
      <c r="C2955">
        <v>0.14979845289961111</v>
      </c>
      <c r="D2955">
        <v>4.6743303853451629E-2</v>
      </c>
      <c r="E2955">
        <v>3.2047040014384791</v>
      </c>
      <c r="F2955">
        <v>1.3520144186081938E-3</v>
      </c>
      <c r="G2955">
        <v>2.1043442840524822E-2</v>
      </c>
    </row>
    <row r="2956" spans="1:7" x14ac:dyDescent="0.25">
      <c r="A2956" t="s">
        <v>3597</v>
      </c>
      <c r="B2956">
        <v>28.426457967519127</v>
      </c>
      <c r="C2956">
        <v>-0.30770349472394248</v>
      </c>
      <c r="D2956">
        <v>9.6028228269848692E-2</v>
      </c>
      <c r="E2956">
        <v>-3.2043025292444804</v>
      </c>
      <c r="F2956">
        <v>1.3539013018633366E-3</v>
      </c>
      <c r="G2956">
        <v>2.105854877707028E-2</v>
      </c>
    </row>
    <row r="2957" spans="1:7" x14ac:dyDescent="0.25">
      <c r="A2957" t="s">
        <v>3598</v>
      </c>
      <c r="B2957">
        <v>68.180776642869205</v>
      </c>
      <c r="C2957">
        <v>0.58474506472189369</v>
      </c>
      <c r="D2957">
        <v>0.18248566740280756</v>
      </c>
      <c r="E2957">
        <v>3.204334198099863</v>
      </c>
      <c r="F2957">
        <v>1.3537523728820394E-3</v>
      </c>
      <c r="G2957">
        <v>2.105854877707028E-2</v>
      </c>
    </row>
    <row r="2958" spans="1:7" x14ac:dyDescent="0.25">
      <c r="A2958" t="s">
        <v>3599</v>
      </c>
      <c r="B2958">
        <v>26.074347391493369</v>
      </c>
      <c r="C2958">
        <v>-0.40936510651294433</v>
      </c>
      <c r="D2958">
        <v>0.12776339583181698</v>
      </c>
      <c r="E2958">
        <v>-3.2040875545591905</v>
      </c>
      <c r="F2958">
        <v>1.3549126619144521E-3</v>
      </c>
      <c r="G2958">
        <v>2.1065868864801225E-2</v>
      </c>
    </row>
    <row r="2959" spans="1:7" x14ac:dyDescent="0.25">
      <c r="A2959" t="s">
        <v>3600</v>
      </c>
      <c r="B2959">
        <v>72.555017941531034</v>
      </c>
      <c r="C2959">
        <v>-0.19413791941786027</v>
      </c>
      <c r="D2959">
        <v>6.0592214039332216E-2</v>
      </c>
      <c r="E2959">
        <v>-3.2040076847470789</v>
      </c>
      <c r="F2959">
        <v>1.3552885912975334E-3</v>
      </c>
      <c r="G2959">
        <v>2.1065868864801225E-2</v>
      </c>
    </row>
    <row r="2960" spans="1:7" x14ac:dyDescent="0.25">
      <c r="A2960" t="s">
        <v>3601</v>
      </c>
      <c r="B2960">
        <v>1721.0265150099845</v>
      </c>
      <c r="C2960">
        <v>0.15262762349050502</v>
      </c>
      <c r="D2960">
        <v>4.7647921888080313E-2</v>
      </c>
      <c r="E2960">
        <v>3.2032377791629694</v>
      </c>
      <c r="F2960">
        <v>1.3589173021969555E-3</v>
      </c>
      <c r="G2960">
        <v>2.1115130846374737E-2</v>
      </c>
    </row>
    <row r="2961" spans="1:7" x14ac:dyDescent="0.25">
      <c r="A2961" t="s">
        <v>3602</v>
      </c>
      <c r="B2961">
        <v>103.70400356269997</v>
      </c>
      <c r="C2961">
        <v>-0.28926063855667578</v>
      </c>
      <c r="D2961">
        <v>9.0308656180972391E-2</v>
      </c>
      <c r="E2961">
        <v>-3.2030222881073236</v>
      </c>
      <c r="F2961">
        <v>1.3599345564233767E-3</v>
      </c>
      <c r="G2961">
        <v>2.1121771196236174E-2</v>
      </c>
    </row>
    <row r="2962" spans="1:7" x14ac:dyDescent="0.25">
      <c r="A2962" t="s">
        <v>3603</v>
      </c>
      <c r="B2962">
        <v>13.449517114454963</v>
      </c>
      <c r="C2962">
        <v>-0.63316957924809036</v>
      </c>
      <c r="D2962">
        <v>0.19768309480205651</v>
      </c>
      <c r="E2962">
        <v>-3.2029525836900419</v>
      </c>
      <c r="F2962">
        <v>1.3602637557299307E-3</v>
      </c>
      <c r="G2962">
        <v>2.1121771196236174E-2</v>
      </c>
    </row>
    <row r="2963" spans="1:7" x14ac:dyDescent="0.25">
      <c r="A2963" t="s">
        <v>3604</v>
      </c>
      <c r="B2963">
        <v>61.241124399252698</v>
      </c>
      <c r="C2963">
        <v>0.24291737399764174</v>
      </c>
      <c r="D2963">
        <v>7.5856888238525016E-2</v>
      </c>
      <c r="E2963">
        <v>3.2023113475708413</v>
      </c>
      <c r="F2963">
        <v>1.3632956294021912E-3</v>
      </c>
      <c r="G2963">
        <v>2.1161700006276096E-2</v>
      </c>
    </row>
    <row r="2964" spans="1:7" x14ac:dyDescent="0.25">
      <c r="A2964" t="s">
        <v>3605</v>
      </c>
      <c r="B2964">
        <v>73.597027755753714</v>
      </c>
      <c r="C2964">
        <v>0.24140929572370382</v>
      </c>
      <c r="D2964">
        <v>7.539605257098958E-2</v>
      </c>
      <c r="E2964">
        <v>3.2018824260912537</v>
      </c>
      <c r="F2964">
        <v>1.3653271211064306E-3</v>
      </c>
      <c r="G2964">
        <v>2.1186078710430035E-2</v>
      </c>
    </row>
    <row r="2965" spans="1:7" x14ac:dyDescent="0.25">
      <c r="A2965" t="s">
        <v>3606</v>
      </c>
      <c r="B2965">
        <v>22.749186751118451</v>
      </c>
      <c r="C2965">
        <v>-0.52940382514313267</v>
      </c>
      <c r="D2965">
        <v>0.16540296849753797</v>
      </c>
      <c r="E2965">
        <v>-3.200691196488489</v>
      </c>
      <c r="F2965">
        <v>1.3709837714355059E-3</v>
      </c>
      <c r="G2965">
        <v>2.1266674351238177E-2</v>
      </c>
    </row>
    <row r="2966" spans="1:7" x14ac:dyDescent="0.25">
      <c r="A2966" t="s">
        <v>3607</v>
      </c>
      <c r="B2966">
        <v>22.40424115480867</v>
      </c>
      <c r="C2966">
        <v>0.34561317009631559</v>
      </c>
      <c r="D2966">
        <v>0.10801579628145097</v>
      </c>
      <c r="E2966">
        <v>3.1996539579800891</v>
      </c>
      <c r="F2966">
        <v>1.3759267790748545E-3</v>
      </c>
      <c r="G2966">
        <v>2.1336149331929306E-2</v>
      </c>
    </row>
    <row r="2967" spans="1:7" x14ac:dyDescent="0.25">
      <c r="A2967" t="s">
        <v>3608</v>
      </c>
      <c r="B2967">
        <v>82.462213853909233</v>
      </c>
      <c r="C2967">
        <v>-0.29098539290580694</v>
      </c>
      <c r="D2967">
        <v>9.0957751195605605E-2</v>
      </c>
      <c r="E2967">
        <v>-3.1991269471915569</v>
      </c>
      <c r="F2967">
        <v>1.3784445655688361E-3</v>
      </c>
      <c r="G2967">
        <v>2.1367982840699781E-2</v>
      </c>
    </row>
    <row r="2968" spans="1:7" x14ac:dyDescent="0.25">
      <c r="A2968" t="s">
        <v>3609</v>
      </c>
      <c r="B2968">
        <v>62.853198200442286</v>
      </c>
      <c r="C2968">
        <v>-0.27267363877602718</v>
      </c>
      <c r="D2968">
        <v>8.5251889399567377E-2</v>
      </c>
      <c r="E2968">
        <v>-3.198446869582352</v>
      </c>
      <c r="F2968">
        <v>1.3816999061567082E-3</v>
      </c>
      <c r="G2968">
        <v>2.1404007781184571E-2</v>
      </c>
    </row>
    <row r="2969" spans="1:7" x14ac:dyDescent="0.25">
      <c r="A2969" t="s">
        <v>3610</v>
      </c>
      <c r="B2969">
        <v>59.371294659699657</v>
      </c>
      <c r="C2969">
        <v>-0.33358426500944299</v>
      </c>
      <c r="D2969">
        <v>0.10429390672831186</v>
      </c>
      <c r="E2969">
        <v>-3.1985019592605544</v>
      </c>
      <c r="F2969">
        <v>1.3814359436672122E-3</v>
      </c>
      <c r="G2969">
        <v>2.1404007781184571E-2</v>
      </c>
    </row>
    <row r="2970" spans="1:7" x14ac:dyDescent="0.25">
      <c r="A2970" t="s">
        <v>3611</v>
      </c>
      <c r="B2970">
        <v>21.408733268973236</v>
      </c>
      <c r="C2970">
        <v>0.36311335882122414</v>
      </c>
      <c r="D2970">
        <v>0.11354850165173307</v>
      </c>
      <c r="E2970">
        <v>3.1978701043095801</v>
      </c>
      <c r="F2970">
        <v>1.384466274240821E-3</v>
      </c>
      <c r="G2970">
        <v>2.1439635746851961E-2</v>
      </c>
    </row>
    <row r="2971" spans="1:7" x14ac:dyDescent="0.25">
      <c r="A2971" t="s">
        <v>3612</v>
      </c>
      <c r="B2971">
        <v>529.28298128993777</v>
      </c>
      <c r="C2971">
        <v>0.26338591470904721</v>
      </c>
      <c r="D2971">
        <v>8.2366223750291484E-2</v>
      </c>
      <c r="E2971">
        <v>3.1977417771093957</v>
      </c>
      <c r="F2971">
        <v>1.3850824706563914E-3</v>
      </c>
      <c r="G2971">
        <v>2.1441953693603591E-2</v>
      </c>
    </row>
    <row r="2972" spans="1:7" x14ac:dyDescent="0.25">
      <c r="A2972" t="s">
        <v>3613</v>
      </c>
      <c r="B2972">
        <v>402.66107891391022</v>
      </c>
      <c r="C2972">
        <v>0.1960698331419036</v>
      </c>
      <c r="D2972">
        <v>6.1319020018634124E-2</v>
      </c>
      <c r="E2972">
        <v>3.1975369645881537</v>
      </c>
      <c r="F2972">
        <v>1.3860664552102528E-3</v>
      </c>
      <c r="G2972">
        <v>2.1449961755681358E-2</v>
      </c>
    </row>
    <row r="2973" spans="1:7" x14ac:dyDescent="0.25">
      <c r="A2973" t="s">
        <v>3614</v>
      </c>
      <c r="B2973">
        <v>127.26161442474154</v>
      </c>
      <c r="C2973">
        <v>-0.20228571006510129</v>
      </c>
      <c r="D2973">
        <v>6.3270662118179194E-2</v>
      </c>
      <c r="E2973">
        <v>-3.1971486198020949</v>
      </c>
      <c r="F2973">
        <v>1.3879339573966835E-3</v>
      </c>
      <c r="G2973">
        <v>2.1471632632065422E-2</v>
      </c>
    </row>
    <row r="2974" spans="1:7" x14ac:dyDescent="0.25">
      <c r="A2974" t="s">
        <v>3615</v>
      </c>
      <c r="B2974">
        <v>12.337861429857796</v>
      </c>
      <c r="C2974">
        <v>0.68408592266656099</v>
      </c>
      <c r="D2974">
        <v>0.21398138803637781</v>
      </c>
      <c r="E2974">
        <v>3.1969412337406804</v>
      </c>
      <c r="F2974">
        <v>1.3889322015591978E-3</v>
      </c>
      <c r="G2974">
        <v>2.1479845843897661E-2</v>
      </c>
    </row>
    <row r="2975" spans="1:7" x14ac:dyDescent="0.25">
      <c r="A2975" t="s">
        <v>3616</v>
      </c>
      <c r="B2975">
        <v>145.74225916759227</v>
      </c>
      <c r="C2975">
        <v>0.32191389956248656</v>
      </c>
      <c r="D2975">
        <v>0.10070542496139256</v>
      </c>
      <c r="E2975">
        <v>3.1965894556911771</v>
      </c>
      <c r="F2975">
        <v>1.3906269847063133E-3</v>
      </c>
      <c r="G2975">
        <v>2.1491592962700597E-2</v>
      </c>
    </row>
    <row r="2976" spans="1:7" x14ac:dyDescent="0.25">
      <c r="A2976" t="s">
        <v>3617</v>
      </c>
      <c r="B2976">
        <v>29.479520630137127</v>
      </c>
      <c r="C2976">
        <v>0.34589647341603219</v>
      </c>
      <c r="D2976">
        <v>0.10820706577300536</v>
      </c>
      <c r="E2976">
        <v>3.1966163294885654</v>
      </c>
      <c r="F2976">
        <v>1.3904974458820766E-3</v>
      </c>
      <c r="G2976">
        <v>2.1491592962700597E-2</v>
      </c>
    </row>
    <row r="2977" spans="1:7" x14ac:dyDescent="0.25">
      <c r="A2977" t="s">
        <v>3618</v>
      </c>
      <c r="B2977">
        <v>25.242634673099921</v>
      </c>
      <c r="C2977">
        <v>-0.39128538140924585</v>
      </c>
      <c r="D2977">
        <v>0.12241802215094554</v>
      </c>
      <c r="E2977">
        <v>-3.1963053685573994</v>
      </c>
      <c r="F2977">
        <v>1.3919970407534111E-3</v>
      </c>
      <c r="G2977">
        <v>2.1505535457851523E-2</v>
      </c>
    </row>
    <row r="2978" spans="1:7" x14ac:dyDescent="0.25">
      <c r="A2978" t="s">
        <v>3619</v>
      </c>
      <c r="B2978">
        <v>6.0968507568096317</v>
      </c>
      <c r="C2978">
        <v>0.78913323464807961</v>
      </c>
      <c r="D2978">
        <v>0.24692614951888359</v>
      </c>
      <c r="E2978">
        <v>3.1958269149931846</v>
      </c>
      <c r="F2978">
        <v>1.3943072740315637E-3</v>
      </c>
      <c r="G2978">
        <v>2.1519526839838394E-2</v>
      </c>
    </row>
    <row r="2979" spans="1:7" x14ac:dyDescent="0.25">
      <c r="A2979" t="s">
        <v>3620</v>
      </c>
      <c r="B2979">
        <v>32.191244923009769</v>
      </c>
      <c r="C2979">
        <v>-0.45549103426541632</v>
      </c>
      <c r="D2979">
        <v>0.14252603770261685</v>
      </c>
      <c r="E2979">
        <v>-3.1958443636509886</v>
      </c>
      <c r="F2979">
        <v>1.3942229603676455E-3</v>
      </c>
      <c r="G2979">
        <v>2.1519526839838394E-2</v>
      </c>
    </row>
    <row r="2980" spans="1:7" x14ac:dyDescent="0.25">
      <c r="A2980" t="s">
        <v>3621</v>
      </c>
      <c r="B2980">
        <v>170.35512943265405</v>
      </c>
      <c r="C2980">
        <v>-0.21209319409582841</v>
      </c>
      <c r="D2980">
        <v>6.6365253939931979E-2</v>
      </c>
      <c r="E2980">
        <v>-3.1958469455687855</v>
      </c>
      <c r="F2980">
        <v>1.3942104846813074E-3</v>
      </c>
      <c r="G2980">
        <v>2.1519526839838394E-2</v>
      </c>
    </row>
    <row r="2981" spans="1:7" x14ac:dyDescent="0.25">
      <c r="A2981" t="s">
        <v>3622</v>
      </c>
      <c r="B2981">
        <v>1348.8555374851003</v>
      </c>
      <c r="C2981">
        <v>0.13367234621831131</v>
      </c>
      <c r="D2981">
        <v>4.1838275334665741E-2</v>
      </c>
      <c r="E2981">
        <v>3.1949774494541616</v>
      </c>
      <c r="F2981">
        <v>1.3984176674464261E-3</v>
      </c>
      <c r="G2981">
        <v>2.1575720990658825E-2</v>
      </c>
    </row>
    <row r="2982" spans="1:7" x14ac:dyDescent="0.25">
      <c r="A2982" t="s">
        <v>3623</v>
      </c>
      <c r="B2982">
        <v>999.97780356639885</v>
      </c>
      <c r="C2982">
        <v>0.17487326033333997</v>
      </c>
      <c r="D2982">
        <v>5.474720704003215E-2</v>
      </c>
      <c r="E2982">
        <v>3.1941950975776621</v>
      </c>
      <c r="F2982">
        <v>1.4022131925251452E-3</v>
      </c>
      <c r="G2982">
        <v>2.1627021058671383E-2</v>
      </c>
    </row>
    <row r="2983" spans="1:7" x14ac:dyDescent="0.25">
      <c r="A2983" t="s">
        <v>3624</v>
      </c>
      <c r="B2983">
        <v>4.9180137615300721</v>
      </c>
      <c r="C2983">
        <v>-1.0555035607234335</v>
      </c>
      <c r="D2983">
        <v>0.33045904786960195</v>
      </c>
      <c r="E2983">
        <v>-3.194052538515852</v>
      </c>
      <c r="F2983">
        <v>1.4029058300667014E-3</v>
      </c>
      <c r="G2983">
        <v>2.1630445408093169E-2</v>
      </c>
    </row>
    <row r="2984" spans="1:7" x14ac:dyDescent="0.25">
      <c r="A2984" t="s">
        <v>3625</v>
      </c>
      <c r="B2984">
        <v>34.081505913647035</v>
      </c>
      <c r="C2984">
        <v>-0.42050151939151248</v>
      </c>
      <c r="D2984">
        <v>0.13166236999082789</v>
      </c>
      <c r="E2984">
        <v>-3.1937866485375146</v>
      </c>
      <c r="F2984">
        <v>1.4041985262443753E-3</v>
      </c>
      <c r="G2984">
        <v>2.1643116251926216E-2</v>
      </c>
    </row>
    <row r="2985" spans="1:7" x14ac:dyDescent="0.25">
      <c r="A2985" t="s">
        <v>3626</v>
      </c>
      <c r="B2985">
        <v>180.12414474634255</v>
      </c>
      <c r="C2985">
        <v>0.31518982304206999</v>
      </c>
      <c r="D2985">
        <v>9.8699667947626191E-2</v>
      </c>
      <c r="E2985">
        <v>3.1934233376481238</v>
      </c>
      <c r="F2985">
        <v>1.4059666362529481E-3</v>
      </c>
      <c r="G2985">
        <v>2.1663103766496144E-2</v>
      </c>
    </row>
    <row r="2986" spans="1:7" x14ac:dyDescent="0.25">
      <c r="A2986" t="s">
        <v>3627</v>
      </c>
      <c r="B2986">
        <v>18.053700210498555</v>
      </c>
      <c r="C2986">
        <v>-0.39392902558555826</v>
      </c>
      <c r="D2986">
        <v>0.12337095943885724</v>
      </c>
      <c r="E2986">
        <v>-3.193045003275587</v>
      </c>
      <c r="F2986">
        <v>1.4078100420854042E-3</v>
      </c>
      <c r="G2986">
        <v>2.1684237652255144E-2</v>
      </c>
    </row>
    <row r="2987" spans="1:7" x14ac:dyDescent="0.25">
      <c r="A2987" t="s">
        <v>581</v>
      </c>
      <c r="B2987">
        <v>953.05233410969583</v>
      </c>
      <c r="C2987">
        <v>-0.12211428581480906</v>
      </c>
      <c r="D2987">
        <v>3.8247650101027576E-2</v>
      </c>
      <c r="E2987">
        <v>-3.1927264941050137</v>
      </c>
      <c r="F2987">
        <v>1.4093636815988907E-3</v>
      </c>
      <c r="G2987">
        <v>2.1700895656163555E-2</v>
      </c>
    </row>
    <row r="2988" spans="1:7" x14ac:dyDescent="0.25">
      <c r="A2988" t="s">
        <v>3628</v>
      </c>
      <c r="B2988">
        <v>549.74579281044339</v>
      </c>
      <c r="C2988">
        <v>0.1754936257294456</v>
      </c>
      <c r="D2988">
        <v>5.4975693677005104E-2</v>
      </c>
      <c r="E2988">
        <v>3.1922039358068162</v>
      </c>
      <c r="F2988">
        <v>1.4119160666359667E-3</v>
      </c>
      <c r="G2988">
        <v>2.1724199916282962E-2</v>
      </c>
    </row>
    <row r="2989" spans="1:7" x14ac:dyDescent="0.25">
      <c r="A2989" t="s">
        <v>3629</v>
      </c>
      <c r="B2989">
        <v>185.59802868003845</v>
      </c>
      <c r="C2989">
        <v>-0.17239707253937256</v>
      </c>
      <c r="D2989">
        <v>5.4005488563269879E-2</v>
      </c>
      <c r="E2989">
        <v>-3.1922139235422633</v>
      </c>
      <c r="F2989">
        <v>1.4118672425924754E-3</v>
      </c>
      <c r="G2989">
        <v>2.1724199916282962E-2</v>
      </c>
    </row>
    <row r="2990" spans="1:7" x14ac:dyDescent="0.25">
      <c r="A2990" t="s">
        <v>3630</v>
      </c>
      <c r="B2990">
        <v>213.60981412747441</v>
      </c>
      <c r="C2990">
        <v>0.23469534073617115</v>
      </c>
      <c r="D2990">
        <v>7.3523197794674255E-2</v>
      </c>
      <c r="E2990">
        <v>3.1921264005898777</v>
      </c>
      <c r="F2990">
        <v>1.4122951427234126E-3</v>
      </c>
      <c r="G2990">
        <v>2.1724199916282962E-2</v>
      </c>
    </row>
    <row r="2991" spans="1:7" x14ac:dyDescent="0.25">
      <c r="A2991" t="s">
        <v>3631</v>
      </c>
      <c r="B2991">
        <v>47.462192906235067</v>
      </c>
      <c r="C2991">
        <v>-0.38785416325325833</v>
      </c>
      <c r="D2991">
        <v>0.12152236677163272</v>
      </c>
      <c r="E2991">
        <v>-3.1916277929487804</v>
      </c>
      <c r="F2991">
        <v>1.4147351195407496E-3</v>
      </c>
      <c r="G2991">
        <v>2.1754451510315135E-2</v>
      </c>
    </row>
    <row r="2992" spans="1:7" x14ac:dyDescent="0.25">
      <c r="A2992" t="s">
        <v>3632</v>
      </c>
      <c r="B2992">
        <v>146.30955438436678</v>
      </c>
      <c r="C2992">
        <v>-0.18426590110167659</v>
      </c>
      <c r="D2992">
        <v>5.7741151249745083E-2</v>
      </c>
      <c r="E2992">
        <v>-3.1912405124151397</v>
      </c>
      <c r="F2992">
        <v>1.4166329892525845E-3</v>
      </c>
      <c r="G2992">
        <v>2.1769069024415676E-2</v>
      </c>
    </row>
    <row r="2993" spans="1:7" x14ac:dyDescent="0.25">
      <c r="A2993" t="s">
        <v>3633</v>
      </c>
      <c r="B2993">
        <v>48.336980521550359</v>
      </c>
      <c r="C2993">
        <v>0.2741812595524577</v>
      </c>
      <c r="D2993">
        <v>8.5915816655517924E-2</v>
      </c>
      <c r="E2993">
        <v>3.1912780466464725</v>
      </c>
      <c r="F2993">
        <v>1.4164489499410538E-3</v>
      </c>
      <c r="G2993">
        <v>2.1769069024415676E-2</v>
      </c>
    </row>
    <row r="2994" spans="1:7" x14ac:dyDescent="0.25">
      <c r="A2994" t="s">
        <v>3634</v>
      </c>
      <c r="B2994">
        <v>2435.9942988180123</v>
      </c>
      <c r="C2994">
        <v>-0.15021802004874071</v>
      </c>
      <c r="D2994">
        <v>4.7084490063071832E-2</v>
      </c>
      <c r="E2994">
        <v>-3.1903928416239995</v>
      </c>
      <c r="F2994">
        <v>1.420795197372416E-3</v>
      </c>
      <c r="G2994">
        <v>2.182573157140073E-2</v>
      </c>
    </row>
    <row r="2995" spans="1:7" x14ac:dyDescent="0.25">
      <c r="A2995" t="s">
        <v>1005</v>
      </c>
      <c r="B2995">
        <v>131.2307251838279</v>
      </c>
      <c r="C2995">
        <v>-0.18786881480107356</v>
      </c>
      <c r="D2995">
        <v>5.8895405530615723E-2</v>
      </c>
      <c r="E2995">
        <v>-3.1898721658926914</v>
      </c>
      <c r="F2995">
        <v>1.4233573903060634E-3</v>
      </c>
      <c r="G2995">
        <v>2.1857785624205577E-2</v>
      </c>
    </row>
    <row r="2996" spans="1:7" x14ac:dyDescent="0.25">
      <c r="A2996" t="s">
        <v>3635</v>
      </c>
      <c r="B2996">
        <v>37.41202348487851</v>
      </c>
      <c r="C2996">
        <v>-0.61269421926499934</v>
      </c>
      <c r="D2996">
        <v>0.1921000714745387</v>
      </c>
      <c r="E2996">
        <v>-3.189453364395062</v>
      </c>
      <c r="F2996">
        <v>1.4254213606756966E-3</v>
      </c>
      <c r="G2996">
        <v>2.1882169866191171E-2</v>
      </c>
    </row>
    <row r="2997" spans="1:7" x14ac:dyDescent="0.25">
      <c r="A2997" t="s">
        <v>3636</v>
      </c>
      <c r="B2997">
        <v>11.035803970059677</v>
      </c>
      <c r="C2997">
        <v>-0.57691565275193679</v>
      </c>
      <c r="D2997">
        <v>0.18088967472228179</v>
      </c>
      <c r="E2997">
        <v>-3.1893232913247811</v>
      </c>
      <c r="F2997">
        <v>1.4260629582985335E-3</v>
      </c>
      <c r="G2997">
        <v>2.1884709746015758E-2</v>
      </c>
    </row>
    <row r="2998" spans="1:7" x14ac:dyDescent="0.25">
      <c r="A2998" t="s">
        <v>3637</v>
      </c>
      <c r="B2998">
        <v>91.036326446181704</v>
      </c>
      <c r="C2998">
        <v>-0.20137168105500736</v>
      </c>
      <c r="D2998">
        <v>6.3152581690167464E-2</v>
      </c>
      <c r="E2998">
        <v>-3.1886531898720447</v>
      </c>
      <c r="F2998">
        <v>1.4293725172807032E-3</v>
      </c>
      <c r="G2998">
        <v>2.1928177449684807E-2</v>
      </c>
    </row>
    <row r="2999" spans="1:7" x14ac:dyDescent="0.25">
      <c r="A2999" t="s">
        <v>3638</v>
      </c>
      <c r="B2999">
        <v>5.3720668363825075</v>
      </c>
      <c r="C2999">
        <v>-0.79563446235523672</v>
      </c>
      <c r="D2999">
        <v>0.24953931610176519</v>
      </c>
      <c r="E2999">
        <v>-3.1884132520054163</v>
      </c>
      <c r="F2999">
        <v>1.4305592650747225E-3</v>
      </c>
      <c r="G2999">
        <v>2.1939060707829295E-2</v>
      </c>
    </row>
    <row r="3000" spans="1:7" x14ac:dyDescent="0.25">
      <c r="A3000" t="s">
        <v>3639</v>
      </c>
      <c r="B3000">
        <v>457.13670129688006</v>
      </c>
      <c r="C3000">
        <v>0.1912816786113051</v>
      </c>
      <c r="D3000">
        <v>6.0000602276924282E-2</v>
      </c>
      <c r="E3000">
        <v>3.1879959759149017</v>
      </c>
      <c r="F3000">
        <v>1.4326253024762494E-3</v>
      </c>
      <c r="G3000">
        <v>2.1963416995468107E-2</v>
      </c>
    </row>
    <row r="3001" spans="1:7" x14ac:dyDescent="0.25">
      <c r="A3001" t="s">
        <v>3640</v>
      </c>
      <c r="B3001">
        <v>74.5075996466486</v>
      </c>
      <c r="C3001">
        <v>-0.24224875847165447</v>
      </c>
      <c r="D3001">
        <v>7.5995778074225612E-2</v>
      </c>
      <c r="E3001">
        <v>-3.1876607439303855</v>
      </c>
      <c r="F3001">
        <v>1.4342871112756738E-3</v>
      </c>
      <c r="G3001">
        <v>2.197423473615084E-2</v>
      </c>
    </row>
    <row r="3002" spans="1:7" x14ac:dyDescent="0.25">
      <c r="A3002" t="s">
        <v>760</v>
      </c>
      <c r="B3002">
        <v>121.95700992999843</v>
      </c>
      <c r="C3002">
        <v>0.2153532766795784</v>
      </c>
      <c r="D3002">
        <v>6.7557503890466636E-2</v>
      </c>
      <c r="E3002">
        <v>3.1877032791018785</v>
      </c>
      <c r="F3002">
        <v>1.4340761579461365E-3</v>
      </c>
      <c r="G3002">
        <v>2.197423473615084E-2</v>
      </c>
    </row>
    <row r="3003" spans="1:7" x14ac:dyDescent="0.25">
      <c r="A3003" t="s">
        <v>3641</v>
      </c>
      <c r="B3003">
        <v>7.8568502096853177</v>
      </c>
      <c r="C3003">
        <v>1.2822724140396256</v>
      </c>
      <c r="D3003">
        <v>0.40231896814490603</v>
      </c>
      <c r="E3003">
        <v>3.1872034767641892</v>
      </c>
      <c r="F3003">
        <v>1.4365567367462431E-3</v>
      </c>
      <c r="G3003">
        <v>2.2001673020436797E-2</v>
      </c>
    </row>
    <row r="3004" spans="1:7" x14ac:dyDescent="0.25">
      <c r="A3004" t="s">
        <v>3642</v>
      </c>
      <c r="B3004">
        <v>29.615562126066575</v>
      </c>
      <c r="C3004">
        <v>0.35605600386097175</v>
      </c>
      <c r="D3004">
        <v>0.11173117891530014</v>
      </c>
      <c r="E3004">
        <v>3.1867201914237966</v>
      </c>
      <c r="F3004">
        <v>1.438959100419518E-3</v>
      </c>
      <c r="G3004">
        <v>2.2030122947547592E-2</v>
      </c>
    </row>
    <row r="3005" spans="1:7" x14ac:dyDescent="0.25">
      <c r="A3005" t="s">
        <v>3643</v>
      </c>
      <c r="B3005">
        <v>8.4611730455111278</v>
      </c>
      <c r="C3005">
        <v>-0.7874062061671897</v>
      </c>
      <c r="D3005">
        <v>0.24709629707979602</v>
      </c>
      <c r="E3005">
        <v>-3.186637013475393</v>
      </c>
      <c r="F3005">
        <v>1.4393729431157352E-3</v>
      </c>
      <c r="G3005">
        <v>2.2030122947547592E-2</v>
      </c>
    </row>
    <row r="3006" spans="1:7" x14ac:dyDescent="0.25">
      <c r="A3006" t="s">
        <v>3644</v>
      </c>
      <c r="B3006">
        <v>255.90750055088913</v>
      </c>
      <c r="C3006">
        <v>0.22709137279459971</v>
      </c>
      <c r="D3006">
        <v>7.1287362694610723E-2</v>
      </c>
      <c r="E3006">
        <v>3.1855768569731038</v>
      </c>
      <c r="F3006">
        <v>1.4446572538652277E-3</v>
      </c>
      <c r="G3006">
        <v>2.2103640713100399E-2</v>
      </c>
    </row>
    <row r="3007" spans="1:7" x14ac:dyDescent="0.25">
      <c r="A3007" t="s">
        <v>3645</v>
      </c>
      <c r="B3007">
        <v>590.78513006043261</v>
      </c>
      <c r="C3007">
        <v>-0.24810913449574176</v>
      </c>
      <c r="D3007">
        <v>7.7887902716142349E-2</v>
      </c>
      <c r="E3007">
        <v>-3.185464312731082</v>
      </c>
      <c r="F3007">
        <v>1.4452192751034779E-3</v>
      </c>
      <c r="G3007">
        <v>2.2104881305259918E-2</v>
      </c>
    </row>
    <row r="3008" spans="1:7" x14ac:dyDescent="0.25">
      <c r="A3008" t="s">
        <v>3646</v>
      </c>
      <c r="B3008">
        <v>9.8222718902755144</v>
      </c>
      <c r="C3008">
        <v>-0.650340126469513</v>
      </c>
      <c r="D3008">
        <v>0.20424797867891104</v>
      </c>
      <c r="E3008">
        <v>-3.1840712974294996</v>
      </c>
      <c r="F3008">
        <v>1.4521923923244179E-3</v>
      </c>
      <c r="G3008">
        <v>2.2204147284103425E-2</v>
      </c>
    </row>
    <row r="3009" spans="1:7" x14ac:dyDescent="0.25">
      <c r="A3009" t="s">
        <v>1222</v>
      </c>
      <c r="B3009">
        <v>34.467958352878114</v>
      </c>
      <c r="C3009">
        <v>-0.33787774285248151</v>
      </c>
      <c r="D3009">
        <v>0.10612338362429542</v>
      </c>
      <c r="E3009">
        <v>-3.183819920863598</v>
      </c>
      <c r="F3009">
        <v>1.4534540240807576E-3</v>
      </c>
      <c r="G3009">
        <v>2.2216047174858592E-2</v>
      </c>
    </row>
    <row r="3010" spans="1:7" x14ac:dyDescent="0.25">
      <c r="A3010" t="s">
        <v>3647</v>
      </c>
      <c r="B3010">
        <v>822.03958704119316</v>
      </c>
      <c r="C3010">
        <v>0.13017995692577622</v>
      </c>
      <c r="D3010">
        <v>4.0898971198373817E-2</v>
      </c>
      <c r="E3010">
        <v>3.1829640969294677</v>
      </c>
      <c r="F3010">
        <v>1.4577568898363775E-3</v>
      </c>
      <c r="G3010">
        <v>2.2267561014091736E-2</v>
      </c>
    </row>
    <row r="3011" spans="1:7" x14ac:dyDescent="0.25">
      <c r="A3011" t="s">
        <v>3648</v>
      </c>
      <c r="B3011">
        <v>5.5317213405404804</v>
      </c>
      <c r="C3011">
        <v>-0.86010137307657242</v>
      </c>
      <c r="D3011">
        <v>0.27022086827489611</v>
      </c>
      <c r="E3011">
        <v>-3.1829568847421137</v>
      </c>
      <c r="F3011">
        <v>1.4577932007180288E-3</v>
      </c>
      <c r="G3011">
        <v>2.2267561014091736E-2</v>
      </c>
    </row>
    <row r="3012" spans="1:7" x14ac:dyDescent="0.25">
      <c r="A3012" t="s">
        <v>3649</v>
      </c>
      <c r="B3012">
        <v>95.714887052796641</v>
      </c>
      <c r="C3012">
        <v>-0.21612179869305947</v>
      </c>
      <c r="D3012">
        <v>6.7903613787386199E-2</v>
      </c>
      <c r="E3012">
        <v>-3.182773149154638</v>
      </c>
      <c r="F3012">
        <v>1.4587185273405685E-3</v>
      </c>
      <c r="G3012">
        <v>2.2274292675623655E-2</v>
      </c>
    </row>
    <row r="3013" spans="1:7" x14ac:dyDescent="0.25">
      <c r="A3013" t="s">
        <v>3650</v>
      </c>
      <c r="B3013">
        <v>78.28129144224522</v>
      </c>
      <c r="C3013">
        <v>-0.71451029956857515</v>
      </c>
      <c r="D3013">
        <v>0.22451572944717305</v>
      </c>
      <c r="E3013">
        <v>-3.1824509638051635</v>
      </c>
      <c r="F3013">
        <v>1.4603424196623822E-3</v>
      </c>
      <c r="G3013">
        <v>2.2284282301634265E-2</v>
      </c>
    </row>
    <row r="3014" spans="1:7" x14ac:dyDescent="0.25">
      <c r="A3014" t="s">
        <v>3651</v>
      </c>
      <c r="B3014">
        <v>9.8407822836970666</v>
      </c>
      <c r="C3014">
        <v>-0.70812463295020911</v>
      </c>
      <c r="D3014">
        <v>0.22250466993753173</v>
      </c>
      <c r="E3014">
        <v>-3.1825158238207556</v>
      </c>
      <c r="F3014">
        <v>1.4600153755724955E-3</v>
      </c>
      <c r="G3014">
        <v>2.2284282301634265E-2</v>
      </c>
    </row>
    <row r="3015" spans="1:7" x14ac:dyDescent="0.25">
      <c r="A3015" t="s">
        <v>3652</v>
      </c>
      <c r="B3015">
        <v>69.258484481331664</v>
      </c>
      <c r="C3015">
        <v>0.26328596569730306</v>
      </c>
      <c r="D3015">
        <v>8.2746017442302658E-2</v>
      </c>
      <c r="E3015">
        <v>3.1818566480361152</v>
      </c>
      <c r="F3015">
        <v>1.4633422872050118E-3</v>
      </c>
      <c r="G3015">
        <v>2.232264792715458E-2</v>
      </c>
    </row>
    <row r="3016" spans="1:7" x14ac:dyDescent="0.25">
      <c r="A3016" t="s">
        <v>3653</v>
      </c>
      <c r="B3016">
        <v>51.833424371963687</v>
      </c>
      <c r="C3016">
        <v>-0.29128089470483415</v>
      </c>
      <c r="D3016">
        <v>9.1559299808365274E-2</v>
      </c>
      <c r="E3016">
        <v>-3.1813359791358016</v>
      </c>
      <c r="F3016">
        <v>1.4659750809182595E-3</v>
      </c>
      <c r="G3016">
        <v>2.2355390401182826E-2</v>
      </c>
    </row>
    <row r="3017" spans="1:7" x14ac:dyDescent="0.25">
      <c r="A3017" t="s">
        <v>1098</v>
      </c>
      <c r="B3017">
        <v>516.18462844493342</v>
      </c>
      <c r="C3017">
        <v>-0.14618979074308772</v>
      </c>
      <c r="D3017">
        <v>4.5963382957840082E-2</v>
      </c>
      <c r="E3017">
        <v>-3.180570735560964</v>
      </c>
      <c r="F3017">
        <v>1.4698525045500682E-3</v>
      </c>
      <c r="G3017">
        <v>2.2407084847141039E-2</v>
      </c>
    </row>
    <row r="3018" spans="1:7" x14ac:dyDescent="0.25">
      <c r="A3018" t="s">
        <v>3654</v>
      </c>
      <c r="B3018">
        <v>26.026248079503048</v>
      </c>
      <c r="C3018">
        <v>-0.34468720420227283</v>
      </c>
      <c r="D3018">
        <v>0.1083807191073933</v>
      </c>
      <c r="E3018">
        <v>-3.180336936690058</v>
      </c>
      <c r="F3018">
        <v>1.47103902684351E-3</v>
      </c>
      <c r="G3018">
        <v>2.2417737318229908E-2</v>
      </c>
    </row>
    <row r="3019" spans="1:7" x14ac:dyDescent="0.25">
      <c r="A3019" t="s">
        <v>3655</v>
      </c>
      <c r="B3019">
        <v>113.42130197714842</v>
      </c>
      <c r="C3019">
        <v>-0.2672602116246528</v>
      </c>
      <c r="D3019">
        <v>8.4071456327507135E-2</v>
      </c>
      <c r="E3019">
        <v>-3.1789649341093735</v>
      </c>
      <c r="F3019">
        <v>1.478019704626559E-3</v>
      </c>
      <c r="G3019">
        <v>2.2516652855169343E-2</v>
      </c>
    </row>
    <row r="3020" spans="1:7" x14ac:dyDescent="0.25">
      <c r="A3020" t="s">
        <v>3656</v>
      </c>
      <c r="B3020">
        <v>269.65370631763051</v>
      </c>
      <c r="C3020">
        <v>-0.16408222523561686</v>
      </c>
      <c r="D3020">
        <v>5.1624421012838116E-2</v>
      </c>
      <c r="E3020">
        <v>-3.1783838349453331</v>
      </c>
      <c r="F3020">
        <v>1.4809854985880827E-3</v>
      </c>
      <c r="G3020">
        <v>2.2539422346392536E-2</v>
      </c>
    </row>
    <row r="3021" spans="1:7" x14ac:dyDescent="0.25">
      <c r="A3021" t="s">
        <v>3657</v>
      </c>
      <c r="B3021">
        <v>12.570641982494843</v>
      </c>
      <c r="C3021">
        <v>0.46474478416520854</v>
      </c>
      <c r="D3021">
        <v>0.14621672535974403</v>
      </c>
      <c r="E3021">
        <v>3.1784652748977562</v>
      </c>
      <c r="F3021">
        <v>1.4805695180100304E-3</v>
      </c>
      <c r="G3021">
        <v>2.2539422346392536E-2</v>
      </c>
    </row>
    <row r="3022" spans="1:7" x14ac:dyDescent="0.25">
      <c r="A3022" t="s">
        <v>3658</v>
      </c>
      <c r="B3022">
        <v>10.997983239168798</v>
      </c>
      <c r="C3022">
        <v>-0.55189184258244206</v>
      </c>
      <c r="D3022">
        <v>0.17363585026947609</v>
      </c>
      <c r="E3022">
        <v>-3.178444092771898</v>
      </c>
      <c r="F3022">
        <v>1.4806777021250197E-3</v>
      </c>
      <c r="G3022">
        <v>2.2539422346392536E-2</v>
      </c>
    </row>
    <row r="3023" spans="1:7" x14ac:dyDescent="0.25">
      <c r="A3023" t="s">
        <v>3659</v>
      </c>
      <c r="B3023">
        <v>164.59510023585671</v>
      </c>
      <c r="C3023">
        <v>0.16305404540313248</v>
      </c>
      <c r="D3023">
        <v>5.1304150821310741E-2</v>
      </c>
      <c r="E3023">
        <v>3.1781842754018066</v>
      </c>
      <c r="F3023">
        <v>1.4820052680156745E-3</v>
      </c>
      <c r="G3023">
        <v>2.2547476374887927E-2</v>
      </c>
    </row>
    <row r="3024" spans="1:7" x14ac:dyDescent="0.25">
      <c r="A3024" t="s">
        <v>3660</v>
      </c>
      <c r="B3024">
        <v>16.157441318173596</v>
      </c>
      <c r="C3024">
        <v>-0.52094838993376325</v>
      </c>
      <c r="D3024">
        <v>0.16392211953462324</v>
      </c>
      <c r="E3024">
        <v>-3.1780237555050022</v>
      </c>
      <c r="F3024">
        <v>1.4828260103956384E-3</v>
      </c>
      <c r="G3024">
        <v>2.2552498044276746E-2</v>
      </c>
    </row>
    <row r="3025" spans="1:7" x14ac:dyDescent="0.25">
      <c r="A3025" t="s">
        <v>3661</v>
      </c>
      <c r="B3025">
        <v>293.7508756574872</v>
      </c>
      <c r="C3025">
        <v>0.17200735712910559</v>
      </c>
      <c r="D3025">
        <v>5.4129443497237306E-2</v>
      </c>
      <c r="E3025">
        <v>3.1777041479815806</v>
      </c>
      <c r="F3025">
        <v>1.4844614191764085E-3</v>
      </c>
      <c r="G3025">
        <v>2.2562439070167358E-2</v>
      </c>
    </row>
    <row r="3026" spans="1:7" x14ac:dyDescent="0.25">
      <c r="A3026" t="s">
        <v>3662</v>
      </c>
      <c r="B3026">
        <v>34.613754857812935</v>
      </c>
      <c r="C3026">
        <v>-0.33314903272924495</v>
      </c>
      <c r="D3026">
        <v>0.10483950556605781</v>
      </c>
      <c r="E3026">
        <v>-3.1777051115462647</v>
      </c>
      <c r="F3026">
        <v>1.4844564861883061E-3</v>
      </c>
      <c r="G3026">
        <v>2.2562439070167358E-2</v>
      </c>
    </row>
    <row r="3027" spans="1:7" x14ac:dyDescent="0.25">
      <c r="A3027" t="s">
        <v>3663</v>
      </c>
      <c r="B3027">
        <v>13.166525641552083</v>
      </c>
      <c r="C3027">
        <v>-0.70903311296979066</v>
      </c>
      <c r="D3027">
        <v>0.22322066364987247</v>
      </c>
      <c r="E3027">
        <v>-3.1763775869868747</v>
      </c>
      <c r="F3027">
        <v>1.4912671166933465E-3</v>
      </c>
      <c r="G3027">
        <v>2.2658386518168462E-2</v>
      </c>
    </row>
    <row r="3028" spans="1:7" x14ac:dyDescent="0.25">
      <c r="A3028" t="s">
        <v>3664</v>
      </c>
      <c r="B3028">
        <v>162.64819211775847</v>
      </c>
      <c r="C3028">
        <v>-0.21444212711295635</v>
      </c>
      <c r="D3028">
        <v>6.7514727100619135E-2</v>
      </c>
      <c r="E3028">
        <v>-3.1762274146997158</v>
      </c>
      <c r="F3028">
        <v>1.4920393589945833E-3</v>
      </c>
      <c r="G3028">
        <v>2.2662628228059829E-2</v>
      </c>
    </row>
    <row r="3029" spans="1:7" x14ac:dyDescent="0.25">
      <c r="A3029" t="s">
        <v>3665</v>
      </c>
      <c r="B3029">
        <v>286.84809497861318</v>
      </c>
      <c r="C3029">
        <v>-0.55108909612244272</v>
      </c>
      <c r="D3029">
        <v>0.17352103276335584</v>
      </c>
      <c r="E3029">
        <v>-3.1759210243636913</v>
      </c>
      <c r="F3029">
        <v>1.4936160760240309E-3</v>
      </c>
      <c r="G3029">
        <v>2.2669280185902915E-2</v>
      </c>
    </row>
    <row r="3030" spans="1:7" x14ac:dyDescent="0.25">
      <c r="A3030" t="s">
        <v>3666</v>
      </c>
      <c r="B3030">
        <v>77.503843148420188</v>
      </c>
      <c r="C3030">
        <v>-0.2840343763295034</v>
      </c>
      <c r="D3030">
        <v>8.9435566854214027E-2</v>
      </c>
      <c r="E3030">
        <v>-3.175854822863688</v>
      </c>
      <c r="F3030">
        <v>1.4939569575540647E-3</v>
      </c>
      <c r="G3030">
        <v>2.2669280185902915E-2</v>
      </c>
    </row>
    <row r="3031" spans="1:7" x14ac:dyDescent="0.25">
      <c r="A3031" t="s">
        <v>3667</v>
      </c>
      <c r="B3031">
        <v>24.567458311255596</v>
      </c>
      <c r="C3031">
        <v>0.3499633327535383</v>
      </c>
      <c r="D3031">
        <v>0.11019176668956462</v>
      </c>
      <c r="E3031">
        <v>3.1759481063541251</v>
      </c>
      <c r="F3031">
        <v>1.4934766474170671E-3</v>
      </c>
      <c r="G3031">
        <v>2.2669280185902915E-2</v>
      </c>
    </row>
    <row r="3032" spans="1:7" x14ac:dyDescent="0.25">
      <c r="A3032" t="s">
        <v>3668</v>
      </c>
      <c r="B3032">
        <v>4.979771524653831</v>
      </c>
      <c r="C3032">
        <v>-0.79003035525898146</v>
      </c>
      <c r="D3032">
        <v>0.24877968576122408</v>
      </c>
      <c r="E3032">
        <v>-3.1756224502077859</v>
      </c>
      <c r="F3032">
        <v>1.4951540469204572E-3</v>
      </c>
      <c r="G3032">
        <v>2.2679957196223777E-2</v>
      </c>
    </row>
    <row r="3033" spans="1:7" x14ac:dyDescent="0.25">
      <c r="A3033" t="s">
        <v>3669</v>
      </c>
      <c r="B3033">
        <v>29.460940814084893</v>
      </c>
      <c r="C3033">
        <v>0.32681747214737888</v>
      </c>
      <c r="D3033">
        <v>0.10292059907607665</v>
      </c>
      <c r="E3033">
        <v>3.1754330530645531</v>
      </c>
      <c r="F3033">
        <v>1.4961303975628097E-3</v>
      </c>
      <c r="G3033">
        <v>2.2687279885444361E-2</v>
      </c>
    </row>
    <row r="3034" spans="1:7" x14ac:dyDescent="0.25">
      <c r="A3034" t="s">
        <v>3670</v>
      </c>
      <c r="B3034">
        <v>12.72370611155344</v>
      </c>
      <c r="C3034">
        <v>-0.61752283845509692</v>
      </c>
      <c r="D3034">
        <v>0.19449354914513908</v>
      </c>
      <c r="E3034">
        <v>-3.1750299234566182</v>
      </c>
      <c r="F3034">
        <v>1.4982105045423342E-3</v>
      </c>
      <c r="G3034">
        <v>2.2711329554675055E-2</v>
      </c>
    </row>
    <row r="3035" spans="1:7" x14ac:dyDescent="0.25">
      <c r="A3035" t="s">
        <v>1052</v>
      </c>
      <c r="B3035">
        <v>188.04225058895847</v>
      </c>
      <c r="C3035">
        <v>0.1904282320620119</v>
      </c>
      <c r="D3035">
        <v>5.9986920318138702E-2</v>
      </c>
      <c r="E3035">
        <v>3.1744958909722634</v>
      </c>
      <c r="F3035">
        <v>1.5009701595259106E-3</v>
      </c>
      <c r="G3035">
        <v>2.2738164295362528E-2</v>
      </c>
    </row>
    <row r="3036" spans="1:7" x14ac:dyDescent="0.25">
      <c r="A3036" t="s">
        <v>3671</v>
      </c>
      <c r="B3036">
        <v>20.084134350850828</v>
      </c>
      <c r="C3036">
        <v>-0.36413620331119317</v>
      </c>
      <c r="D3036">
        <v>0.11470442665780155</v>
      </c>
      <c r="E3036">
        <v>-3.1745610341397117</v>
      </c>
      <c r="F3036">
        <v>1.5006332764642609E-3</v>
      </c>
      <c r="G3036">
        <v>2.2738164295362528E-2</v>
      </c>
    </row>
    <row r="3037" spans="1:7" x14ac:dyDescent="0.25">
      <c r="A3037" t="s">
        <v>3672</v>
      </c>
      <c r="B3037">
        <v>35.45222349637001</v>
      </c>
      <c r="C3037">
        <v>-0.4687630043766966</v>
      </c>
      <c r="D3037">
        <v>0.14767067617722621</v>
      </c>
      <c r="E3037">
        <v>-3.1743811060640983</v>
      </c>
      <c r="F3037">
        <v>1.5015639307224525E-3</v>
      </c>
      <c r="G3037">
        <v>2.2739664376891389E-2</v>
      </c>
    </row>
    <row r="3038" spans="1:7" x14ac:dyDescent="0.25">
      <c r="A3038" t="s">
        <v>3673</v>
      </c>
      <c r="B3038">
        <v>808.9769163700322</v>
      </c>
      <c r="C3038">
        <v>0.13337138913628691</v>
      </c>
      <c r="D3038">
        <v>4.202824365173808E-2</v>
      </c>
      <c r="E3038">
        <v>3.1733752721491926</v>
      </c>
      <c r="F3038">
        <v>1.5067762759425677E-3</v>
      </c>
      <c r="G3038">
        <v>2.2811084056282047E-2</v>
      </c>
    </row>
    <row r="3039" spans="1:7" x14ac:dyDescent="0.25">
      <c r="A3039" t="s">
        <v>3674</v>
      </c>
      <c r="B3039">
        <v>91.097796370120264</v>
      </c>
      <c r="C3039">
        <v>0.21681478390290648</v>
      </c>
      <c r="D3039">
        <v>6.8332524843619263E-2</v>
      </c>
      <c r="E3039">
        <v>3.1729368174100498</v>
      </c>
      <c r="F3039">
        <v>1.5090536104121581E-3</v>
      </c>
      <c r="G3039">
        <v>2.2838038209339349E-2</v>
      </c>
    </row>
    <row r="3040" spans="1:7" x14ac:dyDescent="0.25">
      <c r="A3040" t="s">
        <v>3675</v>
      </c>
      <c r="B3040">
        <v>33.854889919114299</v>
      </c>
      <c r="C3040">
        <v>-0.34076765009501148</v>
      </c>
      <c r="D3040">
        <v>0.1074106116013758</v>
      </c>
      <c r="E3040">
        <v>-3.1725696838937529</v>
      </c>
      <c r="F3040">
        <v>1.5109629409751262E-3</v>
      </c>
      <c r="G3040">
        <v>2.2852030139643442E-2</v>
      </c>
    </row>
    <row r="3041" spans="1:7" x14ac:dyDescent="0.25">
      <c r="A3041" t="s">
        <v>3676</v>
      </c>
      <c r="B3041">
        <v>73.895645053298153</v>
      </c>
      <c r="C3041">
        <v>0.28231372513956865</v>
      </c>
      <c r="D3041">
        <v>8.8985874956107464E-2</v>
      </c>
      <c r="E3041">
        <v>3.172567840444573</v>
      </c>
      <c r="F3041">
        <v>1.5109725337099434E-3</v>
      </c>
      <c r="G3041">
        <v>2.2852030139643442E-2</v>
      </c>
    </row>
    <row r="3042" spans="1:7" x14ac:dyDescent="0.25">
      <c r="A3042" t="s">
        <v>3677</v>
      </c>
      <c r="B3042">
        <v>71.801208622646698</v>
      </c>
      <c r="C3042">
        <v>-0.286736427897609</v>
      </c>
      <c r="D3042">
        <v>9.0399313663852315E-2</v>
      </c>
      <c r="E3042">
        <v>-3.1718872221069239</v>
      </c>
      <c r="F3042">
        <v>1.5145180960350446E-3</v>
      </c>
      <c r="G3042">
        <v>2.2898118661171946E-2</v>
      </c>
    </row>
    <row r="3043" spans="1:7" x14ac:dyDescent="0.25">
      <c r="A3043" t="s">
        <v>3678</v>
      </c>
      <c r="B3043">
        <v>19.59536881800323</v>
      </c>
      <c r="C3043">
        <v>0.47648108006201961</v>
      </c>
      <c r="D3043">
        <v>0.15023434821211964</v>
      </c>
      <c r="E3043">
        <v>3.1715854978068267</v>
      </c>
      <c r="F3043">
        <v>1.5160923265642565E-3</v>
      </c>
      <c r="G3043">
        <v>2.2903622570561784E-2</v>
      </c>
    </row>
    <row r="3044" spans="1:7" x14ac:dyDescent="0.25">
      <c r="A3044" t="s">
        <v>3679</v>
      </c>
      <c r="B3044">
        <v>184.75868796519379</v>
      </c>
      <c r="C3044">
        <v>-0.16673502440576449</v>
      </c>
      <c r="D3044">
        <v>5.2572409661382109E-2</v>
      </c>
      <c r="E3044">
        <v>-3.1715309509246694</v>
      </c>
      <c r="F3044">
        <v>1.5163770828558265E-3</v>
      </c>
      <c r="G3044">
        <v>2.2903622570561784E-2</v>
      </c>
    </row>
    <row r="3045" spans="1:7" x14ac:dyDescent="0.25">
      <c r="A3045" t="s">
        <v>3680</v>
      </c>
      <c r="B3045">
        <v>150.32269950603694</v>
      </c>
      <c r="C3045">
        <v>0.20402873101759988</v>
      </c>
      <c r="D3045">
        <v>6.4327620275229064E-2</v>
      </c>
      <c r="E3045">
        <v>3.1717127129008094</v>
      </c>
      <c r="F3045">
        <v>1.515428404867499E-3</v>
      </c>
      <c r="G3045">
        <v>2.2903622570561784E-2</v>
      </c>
    </row>
    <row r="3046" spans="1:7" x14ac:dyDescent="0.25">
      <c r="A3046" t="s">
        <v>3681</v>
      </c>
      <c r="B3046">
        <v>53.356787791694082</v>
      </c>
      <c r="C3046">
        <v>0.25058003491109898</v>
      </c>
      <c r="D3046">
        <v>7.901333453729828E-2</v>
      </c>
      <c r="E3046">
        <v>3.1713638764709082</v>
      </c>
      <c r="F3046">
        <v>1.5172495841452428E-3</v>
      </c>
      <c r="G3046">
        <v>2.2909272465993315E-2</v>
      </c>
    </row>
    <row r="3047" spans="1:7" x14ac:dyDescent="0.25">
      <c r="A3047" t="s">
        <v>3682</v>
      </c>
      <c r="B3047">
        <v>16.408094063016495</v>
      </c>
      <c r="C3047">
        <v>-0.47861488434300253</v>
      </c>
      <c r="D3047">
        <v>0.15092624573592481</v>
      </c>
      <c r="E3047">
        <v>-3.1711839250307303</v>
      </c>
      <c r="F3047">
        <v>1.5181898492853828E-3</v>
      </c>
      <c r="G3047">
        <v>2.2909958526274418E-2</v>
      </c>
    </row>
    <row r="3048" spans="1:7" x14ac:dyDescent="0.25">
      <c r="A3048" t="s">
        <v>3683</v>
      </c>
      <c r="B3048">
        <v>4.0328401622493368</v>
      </c>
      <c r="C3048">
        <v>-0.90306823467849995</v>
      </c>
      <c r="D3048">
        <v>0.28477496663101909</v>
      </c>
      <c r="E3048">
        <v>-3.1711643946871182</v>
      </c>
      <c r="F3048">
        <v>1.5182919296599774E-3</v>
      </c>
      <c r="G3048">
        <v>2.2909958526274418E-2</v>
      </c>
    </row>
    <row r="3049" spans="1:7" x14ac:dyDescent="0.25">
      <c r="A3049" t="s">
        <v>472</v>
      </c>
      <c r="B3049">
        <v>108.80159602723575</v>
      </c>
      <c r="C3049">
        <v>-0.23759727862917268</v>
      </c>
      <c r="D3049">
        <v>7.4948609346630057E-2</v>
      </c>
      <c r="E3049">
        <v>-3.1701359198048396</v>
      </c>
      <c r="F3049">
        <v>1.5236764601785238E-3</v>
      </c>
      <c r="G3049">
        <v>2.2983661786257076E-2</v>
      </c>
    </row>
    <row r="3050" spans="1:7" x14ac:dyDescent="0.25">
      <c r="A3050" t="s">
        <v>3684</v>
      </c>
      <c r="B3050">
        <v>216.61673065614832</v>
      </c>
      <c r="C3050">
        <v>0.25433279481795612</v>
      </c>
      <c r="D3050">
        <v>8.0234758023110073E-2</v>
      </c>
      <c r="E3050">
        <v>3.1698580650632793</v>
      </c>
      <c r="F3050">
        <v>1.5251341701260572E-3</v>
      </c>
      <c r="G3050">
        <v>2.2998102600831311E-2</v>
      </c>
    </row>
    <row r="3051" spans="1:7" x14ac:dyDescent="0.25">
      <c r="A3051" t="s">
        <v>3685</v>
      </c>
      <c r="B3051">
        <v>117.75279148892207</v>
      </c>
      <c r="C3051">
        <v>0.20098159917261829</v>
      </c>
      <c r="D3051">
        <v>6.3419639258584681E-2</v>
      </c>
      <c r="E3051">
        <v>3.1690750928611249</v>
      </c>
      <c r="F3051">
        <v>1.5292487917294712E-3</v>
      </c>
      <c r="G3051">
        <v>2.3037473931651904E-2</v>
      </c>
    </row>
    <row r="3052" spans="1:7" x14ac:dyDescent="0.25">
      <c r="A3052" t="s">
        <v>3686</v>
      </c>
      <c r="B3052">
        <v>58.272932826415889</v>
      </c>
      <c r="C3052">
        <v>0.26747232593535986</v>
      </c>
      <c r="D3052">
        <v>8.4399350192356434E-2</v>
      </c>
      <c r="E3052">
        <v>3.1691277874267723</v>
      </c>
      <c r="F3052">
        <v>1.5289715542986539E-3</v>
      </c>
      <c r="G3052">
        <v>2.3037473931651904E-2</v>
      </c>
    </row>
    <row r="3053" spans="1:7" x14ac:dyDescent="0.25">
      <c r="A3053" t="s">
        <v>3687</v>
      </c>
      <c r="B3053">
        <v>48.351687514135904</v>
      </c>
      <c r="C3053">
        <v>-0.29270158249441364</v>
      </c>
      <c r="D3053">
        <v>9.2356639936244558E-2</v>
      </c>
      <c r="E3053">
        <v>-3.1692532631814103</v>
      </c>
      <c r="F3053">
        <v>1.5283115857441429E-3</v>
      </c>
      <c r="G3053">
        <v>2.3037473931651904E-2</v>
      </c>
    </row>
    <row r="3054" spans="1:7" x14ac:dyDescent="0.25">
      <c r="A3054" t="s">
        <v>255</v>
      </c>
      <c r="B3054">
        <v>712.88403842496234</v>
      </c>
      <c r="C3054">
        <v>-0.27126437997471614</v>
      </c>
      <c r="D3054">
        <v>8.5625695733156065E-2</v>
      </c>
      <c r="E3054">
        <v>-3.1680254116718012</v>
      </c>
      <c r="F3054">
        <v>1.534781046571483E-3</v>
      </c>
      <c r="G3054">
        <v>2.3113239338964125E-2</v>
      </c>
    </row>
    <row r="3055" spans="1:7" x14ac:dyDescent="0.25">
      <c r="A3055" t="s">
        <v>3688</v>
      </c>
      <c r="B3055">
        <v>83.012606215799636</v>
      </c>
      <c r="C3055">
        <v>-0.34309740129161498</v>
      </c>
      <c r="D3055">
        <v>0.10830590715615609</v>
      </c>
      <c r="E3055">
        <v>-3.1678549240803191</v>
      </c>
      <c r="F3055">
        <v>1.5356813249279805E-3</v>
      </c>
      <c r="G3055">
        <v>2.311922209509985E-2</v>
      </c>
    </row>
    <row r="3056" spans="1:7" x14ac:dyDescent="0.25">
      <c r="A3056" t="s">
        <v>3689</v>
      </c>
      <c r="B3056">
        <v>42.342947737483954</v>
      </c>
      <c r="C3056">
        <v>-0.36904805469442903</v>
      </c>
      <c r="D3056">
        <v>0.11652239807627814</v>
      </c>
      <c r="E3056">
        <v>-3.1671855436140444</v>
      </c>
      <c r="F3056">
        <v>1.5392207673523186E-3</v>
      </c>
      <c r="G3056">
        <v>2.3164919747559683E-2</v>
      </c>
    </row>
    <row r="3057" spans="1:7" x14ac:dyDescent="0.25">
      <c r="A3057" t="s">
        <v>3690</v>
      </c>
      <c r="B3057">
        <v>55.297427890662448</v>
      </c>
      <c r="C3057">
        <v>0.29972239679286922</v>
      </c>
      <c r="D3057">
        <v>9.4650095361046224E-2</v>
      </c>
      <c r="E3057">
        <v>3.1666359727326978</v>
      </c>
      <c r="F3057">
        <v>1.5421323146108277E-3</v>
      </c>
      <c r="G3057">
        <v>2.3201140898246438E-2</v>
      </c>
    </row>
    <row r="3058" spans="1:7" x14ac:dyDescent="0.25">
      <c r="A3058" t="s">
        <v>3691</v>
      </c>
      <c r="B3058">
        <v>2152.4505899129776</v>
      </c>
      <c r="C3058">
        <v>-0.12904878161572753</v>
      </c>
      <c r="D3058">
        <v>4.0763336273487133E-2</v>
      </c>
      <c r="E3058">
        <v>-3.1658051919479933</v>
      </c>
      <c r="F3058">
        <v>1.5465433016461452E-3</v>
      </c>
      <c r="G3058">
        <v>2.3259889800477791E-2</v>
      </c>
    </row>
    <row r="3059" spans="1:7" x14ac:dyDescent="0.25">
      <c r="A3059" t="s">
        <v>3692</v>
      </c>
      <c r="B3059">
        <v>202.67793412859805</v>
      </c>
      <c r="C3059">
        <v>-0.43852767892250477</v>
      </c>
      <c r="D3059">
        <v>0.13852666614088865</v>
      </c>
      <c r="E3059">
        <v>-3.1656553293248235</v>
      </c>
      <c r="F3059">
        <v>1.5473402253317517E-3</v>
      </c>
      <c r="G3059">
        <v>2.3264262818677779E-2</v>
      </c>
    </row>
    <row r="3060" spans="1:7" x14ac:dyDescent="0.25">
      <c r="A3060" t="s">
        <v>3693</v>
      </c>
      <c r="B3060">
        <v>103.57023306479547</v>
      </c>
      <c r="C3060">
        <v>0.19392780207887314</v>
      </c>
      <c r="D3060">
        <v>6.126756417250432E-2</v>
      </c>
      <c r="E3060">
        <v>3.1652605207684124</v>
      </c>
      <c r="F3060">
        <v>1.5494415075707976E-3</v>
      </c>
      <c r="G3060">
        <v>2.3288237596785156E-2</v>
      </c>
    </row>
    <row r="3061" spans="1:7" x14ac:dyDescent="0.25">
      <c r="A3061" t="s">
        <v>3694</v>
      </c>
      <c r="B3061">
        <v>8.5490307963736374</v>
      </c>
      <c r="C3061">
        <v>-0.62689742925202208</v>
      </c>
      <c r="D3061">
        <v>0.19807396049322379</v>
      </c>
      <c r="E3061">
        <v>-3.1649663978595943</v>
      </c>
      <c r="F3061">
        <v>1.5510086201614454E-3</v>
      </c>
      <c r="G3061">
        <v>2.3304170709336502E-2</v>
      </c>
    </row>
    <row r="3062" spans="1:7" x14ac:dyDescent="0.25">
      <c r="A3062" t="s">
        <v>3695</v>
      </c>
      <c r="B3062">
        <v>12.923026076089343</v>
      </c>
      <c r="C3062">
        <v>-0.53799799769329959</v>
      </c>
      <c r="D3062">
        <v>0.16999929398848279</v>
      </c>
      <c r="E3062">
        <v>-3.1647072471356745</v>
      </c>
      <c r="F3062">
        <v>1.5523906073486968E-3</v>
      </c>
      <c r="G3062">
        <v>2.3313748696169749E-2</v>
      </c>
    </row>
    <row r="3063" spans="1:7" x14ac:dyDescent="0.25">
      <c r="A3063" t="s">
        <v>3696</v>
      </c>
      <c r="B3063">
        <v>8.5445191027498275</v>
      </c>
      <c r="C3063">
        <v>-0.59337645635775471</v>
      </c>
      <c r="D3063">
        <v>0.18750105366839834</v>
      </c>
      <c r="E3063">
        <v>-3.1646566499149391</v>
      </c>
      <c r="F3063">
        <v>1.5526605621812716E-3</v>
      </c>
      <c r="G3063">
        <v>2.3313748696169749E-2</v>
      </c>
    </row>
    <row r="3064" spans="1:7" x14ac:dyDescent="0.25">
      <c r="A3064" t="s">
        <v>3697</v>
      </c>
      <c r="B3064">
        <v>1926.2390051266871</v>
      </c>
      <c r="C3064">
        <v>0.21900074849281381</v>
      </c>
      <c r="D3064">
        <v>6.9204503663331002E-2</v>
      </c>
      <c r="E3064">
        <v>3.1645447463682119</v>
      </c>
      <c r="F3064">
        <v>1.5532577624120048E-3</v>
      </c>
      <c r="G3064">
        <v>2.3315099045062234E-2</v>
      </c>
    </row>
    <row r="3065" spans="1:7" x14ac:dyDescent="0.25">
      <c r="A3065" t="s">
        <v>3698</v>
      </c>
      <c r="B3065">
        <v>1373.9032030984349</v>
      </c>
      <c r="C3065">
        <v>0.1422411794638766</v>
      </c>
      <c r="D3065">
        <v>4.4955811416831387E-2</v>
      </c>
      <c r="E3065">
        <v>3.1640220692495769</v>
      </c>
      <c r="F3065">
        <v>1.556049957110565E-3</v>
      </c>
      <c r="G3065">
        <v>2.3340449576702935E-2</v>
      </c>
    </row>
    <row r="3066" spans="1:7" x14ac:dyDescent="0.25">
      <c r="A3066" t="s">
        <v>3699</v>
      </c>
      <c r="B3066">
        <v>171.79340619666581</v>
      </c>
      <c r="C3066">
        <v>0.21769460852435915</v>
      </c>
      <c r="D3066">
        <v>6.8804834392029043E-2</v>
      </c>
      <c r="E3066">
        <v>3.1639434997256357</v>
      </c>
      <c r="F3066">
        <v>1.5564700829510138E-3</v>
      </c>
      <c r="G3066">
        <v>2.3340449576702935E-2</v>
      </c>
    </row>
    <row r="3067" spans="1:7" x14ac:dyDescent="0.25">
      <c r="A3067" t="s">
        <v>3700</v>
      </c>
      <c r="B3067">
        <v>86.020494656582045</v>
      </c>
      <c r="C3067">
        <v>-0.26237203274129711</v>
      </c>
      <c r="D3067">
        <v>8.2921312900522834E-2</v>
      </c>
      <c r="E3067">
        <v>-3.1641085212441542</v>
      </c>
      <c r="F3067">
        <v>1.5555878029035769E-3</v>
      </c>
      <c r="G3067">
        <v>2.3340449576702935E-2</v>
      </c>
    </row>
    <row r="3068" spans="1:7" x14ac:dyDescent="0.25">
      <c r="A3068" t="s">
        <v>3701</v>
      </c>
      <c r="B3068">
        <v>85.785191025444917</v>
      </c>
      <c r="C3068">
        <v>-0.27160008385419893</v>
      </c>
      <c r="D3068">
        <v>8.5857187987917416E-2</v>
      </c>
      <c r="E3068">
        <v>-3.1633936565965901</v>
      </c>
      <c r="F3068">
        <v>1.5594131208364725E-3</v>
      </c>
      <c r="G3068">
        <v>2.3376955596831686E-2</v>
      </c>
    </row>
    <row r="3069" spans="1:7" x14ac:dyDescent="0.25">
      <c r="A3069" t="s">
        <v>1070</v>
      </c>
      <c r="B3069">
        <v>691.88022799742521</v>
      </c>
      <c r="C3069">
        <v>-0.18106064477845457</v>
      </c>
      <c r="D3069">
        <v>5.724210077268907E-2</v>
      </c>
      <c r="E3069">
        <v>-3.1630677828798501</v>
      </c>
      <c r="F3069">
        <v>1.5611597789772394E-3</v>
      </c>
      <c r="G3069">
        <v>2.3395508888605112E-2</v>
      </c>
    </row>
    <row r="3070" spans="1:7" x14ac:dyDescent="0.25">
      <c r="A3070" t="s">
        <v>3702</v>
      </c>
      <c r="B3070">
        <v>44.075015875931705</v>
      </c>
      <c r="C3070">
        <v>0.34213340288409005</v>
      </c>
      <c r="D3070">
        <v>0.10817889654198656</v>
      </c>
      <c r="E3070">
        <v>3.1626630869848142</v>
      </c>
      <c r="F3070">
        <v>1.5633314256988621E-3</v>
      </c>
      <c r="G3070">
        <v>2.3401209356390649E-2</v>
      </c>
    </row>
    <row r="3071" spans="1:7" x14ac:dyDescent="0.25">
      <c r="A3071" t="s">
        <v>3703</v>
      </c>
      <c r="B3071">
        <v>126.97126364482243</v>
      </c>
      <c r="C3071">
        <v>0.17386103565222766</v>
      </c>
      <c r="D3071">
        <v>5.4973780699047389E-2</v>
      </c>
      <c r="E3071">
        <v>3.162617404904815</v>
      </c>
      <c r="F3071">
        <v>1.5635767358573535E-3</v>
      </c>
      <c r="G3071">
        <v>2.3401209356390649E-2</v>
      </c>
    </row>
    <row r="3072" spans="1:7" x14ac:dyDescent="0.25">
      <c r="A3072" t="s">
        <v>3704</v>
      </c>
      <c r="B3072">
        <v>300.66409227971576</v>
      </c>
      <c r="C3072">
        <v>-0.31760264564628793</v>
      </c>
      <c r="D3072">
        <v>0.10041958537901449</v>
      </c>
      <c r="E3072">
        <v>-3.1627559947350665</v>
      </c>
      <c r="F3072">
        <v>1.5628326257168504E-3</v>
      </c>
      <c r="G3072">
        <v>2.3401209356390649E-2</v>
      </c>
    </row>
    <row r="3073" spans="1:7" x14ac:dyDescent="0.25">
      <c r="A3073" t="s">
        <v>3705</v>
      </c>
      <c r="B3073">
        <v>35.946376229048361</v>
      </c>
      <c r="C3073">
        <v>0.30242718180615757</v>
      </c>
      <c r="D3073">
        <v>9.5617099727607138E-2</v>
      </c>
      <c r="E3073">
        <v>3.162898505264315</v>
      </c>
      <c r="F3073">
        <v>1.5620678047977615E-3</v>
      </c>
      <c r="G3073">
        <v>2.3401209356390649E-2</v>
      </c>
    </row>
    <row r="3074" spans="1:7" x14ac:dyDescent="0.25">
      <c r="A3074" t="s">
        <v>3706</v>
      </c>
      <c r="B3074">
        <v>6.2434913166907657</v>
      </c>
      <c r="C3074">
        <v>-0.66385863338181494</v>
      </c>
      <c r="D3074">
        <v>0.20994172071158493</v>
      </c>
      <c r="E3074">
        <v>-3.1621091373915853</v>
      </c>
      <c r="F3074">
        <v>1.5663084954054749E-3</v>
      </c>
      <c r="G3074">
        <v>2.343446323757371E-2</v>
      </c>
    </row>
    <row r="3075" spans="1:7" x14ac:dyDescent="0.25">
      <c r="A3075" t="s">
        <v>3707</v>
      </c>
      <c r="B3075">
        <v>254.88083823328222</v>
      </c>
      <c r="C3075">
        <v>-0.25604978820823338</v>
      </c>
      <c r="D3075">
        <v>8.0988116057473608E-2</v>
      </c>
      <c r="E3075">
        <v>-3.1615723475593187</v>
      </c>
      <c r="F3075">
        <v>1.5691983233312109E-3</v>
      </c>
      <c r="G3075">
        <v>2.3470059660575696E-2</v>
      </c>
    </row>
    <row r="3076" spans="1:7" x14ac:dyDescent="0.25">
      <c r="A3076" t="s">
        <v>3708</v>
      </c>
      <c r="B3076">
        <v>770.54481684178813</v>
      </c>
      <c r="C3076">
        <v>0.15424821348024664</v>
      </c>
      <c r="D3076">
        <v>4.8819726025651558E-2</v>
      </c>
      <c r="E3076">
        <v>3.1595468888784697</v>
      </c>
      <c r="F3076">
        <v>1.5801467208115315E-3</v>
      </c>
      <c r="G3076">
        <v>2.3622329389436401E-2</v>
      </c>
    </row>
    <row r="3077" spans="1:7" x14ac:dyDescent="0.25">
      <c r="A3077" t="s">
        <v>3709</v>
      </c>
      <c r="B3077">
        <v>574.77095868615265</v>
      </c>
      <c r="C3077">
        <v>-0.31454009275765171</v>
      </c>
      <c r="D3077">
        <v>9.9553790583842561E-2</v>
      </c>
      <c r="E3077">
        <v>-3.1594989092128163</v>
      </c>
      <c r="F3077">
        <v>1.5804069203367332E-3</v>
      </c>
      <c r="G3077">
        <v>2.3622329389436401E-2</v>
      </c>
    </row>
    <row r="3078" spans="1:7" x14ac:dyDescent="0.25">
      <c r="A3078" t="s">
        <v>3710</v>
      </c>
      <c r="B3078">
        <v>134.15282436212456</v>
      </c>
      <c r="C3078">
        <v>-0.24994335371488569</v>
      </c>
      <c r="D3078">
        <v>7.9113947541490204E-2</v>
      </c>
      <c r="E3078">
        <v>-3.1592830528878157</v>
      </c>
      <c r="F3078">
        <v>1.5815780232943341E-3</v>
      </c>
      <c r="G3078">
        <v>2.3632148604243883E-2</v>
      </c>
    </row>
    <row r="3079" spans="1:7" x14ac:dyDescent="0.25">
      <c r="A3079" t="s">
        <v>3711</v>
      </c>
      <c r="B3079">
        <v>114.63711870521685</v>
      </c>
      <c r="C3079">
        <v>-0.20950234218881911</v>
      </c>
      <c r="D3079">
        <v>6.6321306005800634E-2</v>
      </c>
      <c r="E3079">
        <v>-3.1588995272574318</v>
      </c>
      <c r="F3079">
        <v>1.5836607673135163E-3</v>
      </c>
      <c r="G3079">
        <v>2.3655578871388961E-2</v>
      </c>
    </row>
    <row r="3080" spans="1:7" x14ac:dyDescent="0.25">
      <c r="A3080" t="s">
        <v>3712</v>
      </c>
      <c r="B3080">
        <v>5.2520738286076405</v>
      </c>
      <c r="C3080">
        <v>-0.88801611042820072</v>
      </c>
      <c r="D3080">
        <v>0.28119766442542093</v>
      </c>
      <c r="E3080">
        <v>-3.15797825790164</v>
      </c>
      <c r="F3080">
        <v>1.5886740618913308E-3</v>
      </c>
      <c r="G3080">
        <v>2.3722754136663207E-2</v>
      </c>
    </row>
    <row r="3081" spans="1:7" x14ac:dyDescent="0.25">
      <c r="A3081" t="s">
        <v>3713</v>
      </c>
      <c r="B3081">
        <v>62.321707447727782</v>
      </c>
      <c r="C3081">
        <v>0.53039277632930582</v>
      </c>
      <c r="D3081">
        <v>0.16799180693480625</v>
      </c>
      <c r="E3081">
        <v>3.1572538328320916</v>
      </c>
      <c r="F3081">
        <v>1.5926264407141453E-3</v>
      </c>
      <c r="G3081">
        <v>2.3774048869146979E-2</v>
      </c>
    </row>
    <row r="3082" spans="1:7" x14ac:dyDescent="0.25">
      <c r="A3082" t="s">
        <v>3714</v>
      </c>
      <c r="B3082">
        <v>9.9428215826131048</v>
      </c>
      <c r="C3082">
        <v>-0.54678979477474143</v>
      </c>
      <c r="D3082">
        <v>0.17321430212533759</v>
      </c>
      <c r="E3082">
        <v>-3.1567242893088889</v>
      </c>
      <c r="F3082">
        <v>1.5955212931704512E-3</v>
      </c>
      <c r="G3082">
        <v>2.3809529115811776E-2</v>
      </c>
    </row>
    <row r="3083" spans="1:7" x14ac:dyDescent="0.25">
      <c r="A3083" t="s">
        <v>3715</v>
      </c>
      <c r="B3083">
        <v>71.879646464560167</v>
      </c>
      <c r="C3083">
        <v>0.25527027571913946</v>
      </c>
      <c r="D3083">
        <v>8.0885565244473656E-2</v>
      </c>
      <c r="E3083">
        <v>3.1559435227731227</v>
      </c>
      <c r="F3083">
        <v>1.5997983417481126E-3</v>
      </c>
      <c r="G3083">
        <v>2.386560577196584E-2</v>
      </c>
    </row>
    <row r="3084" spans="1:7" x14ac:dyDescent="0.25">
      <c r="A3084" t="s">
        <v>3716</v>
      </c>
      <c r="B3084">
        <v>87.510718265520907</v>
      </c>
      <c r="C3084">
        <v>-0.20803659448454598</v>
      </c>
      <c r="D3084">
        <v>6.5922895295839196E-2</v>
      </c>
      <c r="E3084">
        <v>-3.1557563355030078</v>
      </c>
      <c r="F3084">
        <v>1.6008253231617143E-3</v>
      </c>
      <c r="G3084">
        <v>2.3873177645411654E-2</v>
      </c>
    </row>
    <row r="3085" spans="1:7" x14ac:dyDescent="0.25">
      <c r="A3085" t="s">
        <v>3717</v>
      </c>
      <c r="B3085">
        <v>9.1018347258974064</v>
      </c>
      <c r="C3085">
        <v>-0.58819861592105904</v>
      </c>
      <c r="D3085">
        <v>0.18640123837662501</v>
      </c>
      <c r="E3085">
        <v>-3.1555510094444741</v>
      </c>
      <c r="F3085">
        <v>1.6019525188515457E-3</v>
      </c>
      <c r="G3085">
        <v>2.3882238621944454E-2</v>
      </c>
    </row>
    <row r="3086" spans="1:7" x14ac:dyDescent="0.25">
      <c r="A3086" t="s">
        <v>3718</v>
      </c>
      <c r="B3086">
        <v>113.58227614842352</v>
      </c>
      <c r="C3086">
        <v>0.28009765478790483</v>
      </c>
      <c r="D3086">
        <v>8.8767991589156381E-2</v>
      </c>
      <c r="E3086">
        <v>3.1553902456673435</v>
      </c>
      <c r="F3086">
        <v>1.6028355871625937E-3</v>
      </c>
      <c r="G3086">
        <v>2.3887655401156657E-2</v>
      </c>
    </row>
    <row r="3087" spans="1:7" x14ac:dyDescent="0.25">
      <c r="A3087" t="s">
        <v>3719</v>
      </c>
      <c r="B3087">
        <v>83.188159794639191</v>
      </c>
      <c r="C3087">
        <v>0.26378206606959853</v>
      </c>
      <c r="D3087">
        <v>8.3631479007886741E-2</v>
      </c>
      <c r="E3087">
        <v>3.1541002167942405</v>
      </c>
      <c r="F3087">
        <v>1.6099378994867939E-3</v>
      </c>
      <c r="G3087">
        <v>2.3985726332645715E-2</v>
      </c>
    </row>
    <row r="3088" spans="1:7" x14ac:dyDescent="0.25">
      <c r="A3088" t="s">
        <v>3720</v>
      </c>
      <c r="B3088">
        <v>23.045115642941955</v>
      </c>
      <c r="C3088">
        <v>-0.3836903699050524</v>
      </c>
      <c r="D3088">
        <v>0.12166785112761548</v>
      </c>
      <c r="E3088">
        <v>-3.1535887775531242</v>
      </c>
      <c r="F3088">
        <v>1.6127616613254669E-3</v>
      </c>
      <c r="G3088">
        <v>2.4020010200207748E-2</v>
      </c>
    </row>
    <row r="3089" spans="1:7" x14ac:dyDescent="0.25">
      <c r="A3089" t="s">
        <v>3721</v>
      </c>
      <c r="B3089">
        <v>57.847851101434983</v>
      </c>
      <c r="C3089">
        <v>0.2698442572630842</v>
      </c>
      <c r="D3089">
        <v>8.5574171740577284E-2</v>
      </c>
      <c r="E3089">
        <v>3.1533376458627216</v>
      </c>
      <c r="F3089">
        <v>1.6141498794799663E-3</v>
      </c>
      <c r="G3089">
        <v>2.4026306801413658E-2</v>
      </c>
    </row>
    <row r="3090" spans="1:7" x14ac:dyDescent="0.25">
      <c r="A3090" t="s">
        <v>3722</v>
      </c>
      <c r="B3090">
        <v>25.358041258170129</v>
      </c>
      <c r="C3090">
        <v>-0.46066584956686724</v>
      </c>
      <c r="D3090">
        <v>0.14608900650981538</v>
      </c>
      <c r="E3090">
        <v>-3.1533231731295004</v>
      </c>
      <c r="F3090">
        <v>1.6142299160777464E-3</v>
      </c>
      <c r="G3090">
        <v>2.4026306801413658E-2</v>
      </c>
    </row>
    <row r="3091" spans="1:7" x14ac:dyDescent="0.25">
      <c r="A3091" t="s">
        <v>3723</v>
      </c>
      <c r="B3091">
        <v>35.307440523108873</v>
      </c>
      <c r="C3091">
        <v>0.27822318134604823</v>
      </c>
      <c r="D3091">
        <v>8.825545169303993E-2</v>
      </c>
      <c r="E3091">
        <v>3.15247586419627</v>
      </c>
      <c r="F3091">
        <v>1.6189220458740858E-3</v>
      </c>
      <c r="G3091">
        <v>2.4088344147771036E-2</v>
      </c>
    </row>
    <row r="3092" spans="1:7" x14ac:dyDescent="0.25">
      <c r="A3092" t="s">
        <v>3724</v>
      </c>
      <c r="B3092">
        <v>49.345658366810689</v>
      </c>
      <c r="C3092">
        <v>-0.26594145869927349</v>
      </c>
      <c r="D3092">
        <v>8.437929934891332E-2</v>
      </c>
      <c r="E3092">
        <v>-3.1517381721740785</v>
      </c>
      <c r="F3092">
        <v>1.6230173703297599E-3</v>
      </c>
      <c r="G3092">
        <v>2.4141464199060332E-2</v>
      </c>
    </row>
    <row r="3093" spans="1:7" x14ac:dyDescent="0.25">
      <c r="A3093" t="s">
        <v>664</v>
      </c>
      <c r="B3093">
        <v>32.210065079402469</v>
      </c>
      <c r="C3093">
        <v>-0.31272219140555635</v>
      </c>
      <c r="D3093">
        <v>9.9228669700305361E-2</v>
      </c>
      <c r="E3093">
        <v>-3.1515306246677817</v>
      </c>
      <c r="F3093">
        <v>1.6241712953961904E-3</v>
      </c>
      <c r="G3093">
        <v>2.4150812384018019E-2</v>
      </c>
    </row>
    <row r="3094" spans="1:7" x14ac:dyDescent="0.25">
      <c r="A3094" t="s">
        <v>3725</v>
      </c>
      <c r="B3094">
        <v>8.8111810875446217</v>
      </c>
      <c r="C3094">
        <v>-0.68802810989346652</v>
      </c>
      <c r="D3094">
        <v>0.21838015623108659</v>
      </c>
      <c r="E3094">
        <v>-3.1505981210371767</v>
      </c>
      <c r="F3094">
        <v>1.629365163270958E-3</v>
      </c>
      <c r="G3094">
        <v>2.4220207514314286E-2</v>
      </c>
    </row>
    <row r="3095" spans="1:7" x14ac:dyDescent="0.25">
      <c r="A3095" t="s">
        <v>3726</v>
      </c>
      <c r="B3095">
        <v>72.561938777508914</v>
      </c>
      <c r="C3095">
        <v>-0.2382797145069617</v>
      </c>
      <c r="D3095">
        <v>7.5649013686148889E-2</v>
      </c>
      <c r="E3095">
        <v>-3.1498059643650054</v>
      </c>
      <c r="F3095">
        <v>1.6337893285201291E-3</v>
      </c>
      <c r="G3095">
        <v>2.427117181132182E-2</v>
      </c>
    </row>
    <row r="3096" spans="1:7" x14ac:dyDescent="0.25">
      <c r="A3096" t="s">
        <v>1611</v>
      </c>
      <c r="B3096">
        <v>46.166720256961888</v>
      </c>
      <c r="C3096">
        <v>-0.26545544610121979</v>
      </c>
      <c r="D3096">
        <v>8.4278486261870247E-2</v>
      </c>
      <c r="E3096">
        <v>-3.1497415043312027</v>
      </c>
      <c r="F3096">
        <v>1.634149821340175E-3</v>
      </c>
      <c r="G3096">
        <v>2.427117181132182E-2</v>
      </c>
    </row>
    <row r="3097" spans="1:7" x14ac:dyDescent="0.25">
      <c r="A3097" t="s">
        <v>3727</v>
      </c>
      <c r="B3097">
        <v>31.475039134444305</v>
      </c>
      <c r="C3097">
        <v>-0.29299356433795021</v>
      </c>
      <c r="D3097">
        <v>9.3022667714744295E-2</v>
      </c>
      <c r="E3097">
        <v>-3.1497007292504264</v>
      </c>
      <c r="F3097">
        <v>1.6343778938262266E-3</v>
      </c>
      <c r="G3097">
        <v>2.427117181132182E-2</v>
      </c>
    </row>
    <row r="3098" spans="1:7" x14ac:dyDescent="0.25">
      <c r="A3098" t="s">
        <v>3728</v>
      </c>
      <c r="B3098">
        <v>98.461872334194553</v>
      </c>
      <c r="C3098">
        <v>0.2404700385813498</v>
      </c>
      <c r="D3098">
        <v>7.6356023039535731E-2</v>
      </c>
      <c r="E3098">
        <v>3.1493263924554959</v>
      </c>
      <c r="F3098">
        <v>1.6364730891405613E-3</v>
      </c>
      <c r="G3098">
        <v>2.4294436732260491E-2</v>
      </c>
    </row>
    <row r="3099" spans="1:7" x14ac:dyDescent="0.25">
      <c r="A3099" t="s">
        <v>3729</v>
      </c>
      <c r="B3099">
        <v>4.415817087087623</v>
      </c>
      <c r="C3099">
        <v>-0.8496339517420699</v>
      </c>
      <c r="D3099">
        <v>0.26982985400634812</v>
      </c>
      <c r="E3099">
        <v>-3.1487766795518524</v>
      </c>
      <c r="F3099">
        <v>1.6395543599735057E-3</v>
      </c>
      <c r="G3099">
        <v>2.4332320792089853E-2</v>
      </c>
    </row>
    <row r="3100" spans="1:7" x14ac:dyDescent="0.25">
      <c r="A3100" t="s">
        <v>3730</v>
      </c>
      <c r="B3100">
        <v>80.382805963755075</v>
      </c>
      <c r="C3100">
        <v>0.25069716685835564</v>
      </c>
      <c r="D3100">
        <v>7.9621288291652922E-2</v>
      </c>
      <c r="E3100">
        <v>3.148619825643256</v>
      </c>
      <c r="F3100">
        <v>1.6404345417463328E-3</v>
      </c>
      <c r="G3100">
        <v>2.4337524986360538E-2</v>
      </c>
    </row>
    <row r="3101" spans="1:7" x14ac:dyDescent="0.25">
      <c r="A3101" t="s">
        <v>3731</v>
      </c>
      <c r="B3101">
        <v>5.2067818729237461</v>
      </c>
      <c r="C3101">
        <v>-0.71874082960289665</v>
      </c>
      <c r="D3101">
        <v>0.22830233072366501</v>
      </c>
      <c r="E3101">
        <v>-3.1481975121526631</v>
      </c>
      <c r="F3101">
        <v>1.6428065051376499E-3</v>
      </c>
      <c r="G3101">
        <v>2.4364850787072175E-2</v>
      </c>
    </row>
    <row r="3102" spans="1:7" x14ac:dyDescent="0.25">
      <c r="A3102" t="s">
        <v>3732</v>
      </c>
      <c r="B3102">
        <v>44.943606249274985</v>
      </c>
      <c r="C3102">
        <v>0.27798586265496494</v>
      </c>
      <c r="D3102">
        <v>8.8304697400487409E-2</v>
      </c>
      <c r="E3102">
        <v>3.1480302955370365</v>
      </c>
      <c r="F3102">
        <v>1.6437465648832549E-3</v>
      </c>
      <c r="G3102">
        <v>2.437092890811747E-2</v>
      </c>
    </row>
    <row r="3103" spans="1:7" x14ac:dyDescent="0.25">
      <c r="A3103" t="s">
        <v>1426</v>
      </c>
      <c r="B3103">
        <v>33.314713260867485</v>
      </c>
      <c r="C3103">
        <v>-0.32794719624750474</v>
      </c>
      <c r="D3103">
        <v>0.10418137421005917</v>
      </c>
      <c r="E3103">
        <v>-3.1478486316207563</v>
      </c>
      <c r="F3103">
        <v>1.6447684055666762E-3</v>
      </c>
      <c r="G3103">
        <v>2.4376560442332201E-2</v>
      </c>
    </row>
    <row r="3104" spans="1:7" x14ac:dyDescent="0.25">
      <c r="A3104" t="s">
        <v>3733</v>
      </c>
      <c r="B3104">
        <v>386.80430305507718</v>
      </c>
      <c r="C3104">
        <v>0.20812519910443855</v>
      </c>
      <c r="D3104">
        <v>6.6118210659108015E-2</v>
      </c>
      <c r="E3104">
        <v>3.147774221802365</v>
      </c>
      <c r="F3104">
        <v>1.6451871217987573E-3</v>
      </c>
      <c r="G3104">
        <v>2.4376560442332201E-2</v>
      </c>
    </row>
    <row r="3105" spans="1:7" x14ac:dyDescent="0.25">
      <c r="A3105" t="s">
        <v>3734</v>
      </c>
      <c r="B3105">
        <v>152.7893456874603</v>
      </c>
      <c r="C3105">
        <v>-0.22284973917674797</v>
      </c>
      <c r="D3105">
        <v>7.0806056220164004E-2</v>
      </c>
      <c r="E3105">
        <v>-3.1473259643754212</v>
      </c>
      <c r="F3105">
        <v>1.6477116157032597E-3</v>
      </c>
      <c r="G3105">
        <v>2.4386124132636806E-2</v>
      </c>
    </row>
    <row r="3106" spans="1:7" x14ac:dyDescent="0.25">
      <c r="A3106" t="s">
        <v>3735</v>
      </c>
      <c r="B3106">
        <v>246.54262367767595</v>
      </c>
      <c r="C3106">
        <v>0.17405239502096392</v>
      </c>
      <c r="D3106">
        <v>5.5302432536766317E-2</v>
      </c>
      <c r="E3106">
        <v>3.1472828054218036</v>
      </c>
      <c r="F3106">
        <v>1.6479548661061296E-3</v>
      </c>
      <c r="G3106">
        <v>2.4386124132636806E-2</v>
      </c>
    </row>
    <row r="3107" spans="1:7" x14ac:dyDescent="0.25">
      <c r="A3107" t="s">
        <v>3736</v>
      </c>
      <c r="B3107">
        <v>113.73910017083166</v>
      </c>
      <c r="C3107">
        <v>0.18862094406348923</v>
      </c>
      <c r="D3107">
        <v>5.993060629020943E-2</v>
      </c>
      <c r="E3107">
        <v>3.1473224740979018</v>
      </c>
      <c r="F3107">
        <v>1.6477312862082929E-3</v>
      </c>
      <c r="G3107">
        <v>2.4386124132636806E-2</v>
      </c>
    </row>
    <row r="3108" spans="1:7" x14ac:dyDescent="0.25">
      <c r="A3108" t="s">
        <v>3737</v>
      </c>
      <c r="B3108">
        <v>5.070750792531074</v>
      </c>
      <c r="C3108">
        <v>-0.70006521994818405</v>
      </c>
      <c r="D3108">
        <v>0.22243173268272579</v>
      </c>
      <c r="E3108">
        <v>-3.1473261998401529</v>
      </c>
      <c r="F3108">
        <v>1.6477102886789735E-3</v>
      </c>
      <c r="G3108">
        <v>2.4386124132636806E-2</v>
      </c>
    </row>
    <row r="3109" spans="1:7" x14ac:dyDescent="0.25">
      <c r="A3109" t="s">
        <v>884</v>
      </c>
      <c r="B3109">
        <v>64.461600461629374</v>
      </c>
      <c r="C3109">
        <v>-0.26352603404245895</v>
      </c>
      <c r="D3109">
        <v>8.3738198258009308E-2</v>
      </c>
      <c r="E3109">
        <v>-3.1470229778588945</v>
      </c>
      <c r="F3109">
        <v>1.6494199920424469E-3</v>
      </c>
      <c r="G3109">
        <v>2.43928914127939E-2</v>
      </c>
    </row>
    <row r="3110" spans="1:7" x14ac:dyDescent="0.25">
      <c r="A3110" t="s">
        <v>3738</v>
      </c>
      <c r="B3110">
        <v>18.111879645893953</v>
      </c>
      <c r="C3110">
        <v>-0.51547381678648785</v>
      </c>
      <c r="D3110">
        <v>0.16380267490591752</v>
      </c>
      <c r="E3110">
        <v>-3.1469194082609326</v>
      </c>
      <c r="F3110">
        <v>1.6500043384181766E-3</v>
      </c>
      <c r="G3110">
        <v>2.43928914127939E-2</v>
      </c>
    </row>
    <row r="3111" spans="1:7" x14ac:dyDescent="0.25">
      <c r="A3111" t="s">
        <v>3739</v>
      </c>
      <c r="B3111">
        <v>44.040487654459319</v>
      </c>
      <c r="C3111">
        <v>0.35212682104876603</v>
      </c>
      <c r="D3111">
        <v>0.11189425540202194</v>
      </c>
      <c r="E3111">
        <v>3.1469606708907332</v>
      </c>
      <c r="F3111">
        <v>1.6497715091655612E-3</v>
      </c>
      <c r="G3111">
        <v>2.43928914127939E-2</v>
      </c>
    </row>
    <row r="3112" spans="1:7" x14ac:dyDescent="0.25">
      <c r="A3112" t="s">
        <v>3740</v>
      </c>
      <c r="B3112">
        <v>49.657802452336384</v>
      </c>
      <c r="C3112">
        <v>-0.47684296500490214</v>
      </c>
      <c r="D3112">
        <v>0.15154683430395222</v>
      </c>
      <c r="E3112">
        <v>-3.14650561455157</v>
      </c>
      <c r="F3112">
        <v>1.6523408907004283E-3</v>
      </c>
      <c r="G3112">
        <v>2.441957942712961E-2</v>
      </c>
    </row>
    <row r="3113" spans="1:7" x14ac:dyDescent="0.25">
      <c r="A3113" t="s">
        <v>3741</v>
      </c>
      <c r="B3113">
        <v>26.339509365449594</v>
      </c>
      <c r="C3113">
        <v>-0.40845673713115371</v>
      </c>
      <c r="D3113">
        <v>0.12984051563090815</v>
      </c>
      <c r="E3113">
        <v>-3.1458342193607387</v>
      </c>
      <c r="F3113">
        <v>1.6561385092125386E-3</v>
      </c>
      <c r="G3113">
        <v>2.4467836117141338E-2</v>
      </c>
    </row>
    <row r="3114" spans="1:7" x14ac:dyDescent="0.25">
      <c r="A3114" t="s">
        <v>3742</v>
      </c>
      <c r="B3114">
        <v>347.51002092027232</v>
      </c>
      <c r="C3114">
        <v>-0.23919243775669094</v>
      </c>
      <c r="D3114">
        <v>7.604878714208485E-2</v>
      </c>
      <c r="E3114">
        <v>-3.1452498684798034</v>
      </c>
      <c r="F3114">
        <v>1.6594503131090962E-3</v>
      </c>
      <c r="G3114">
        <v>2.4508886661671041E-2</v>
      </c>
    </row>
    <row r="3115" spans="1:7" x14ac:dyDescent="0.25">
      <c r="A3115" t="s">
        <v>3743</v>
      </c>
      <c r="B3115">
        <v>106.0031181441462</v>
      </c>
      <c r="C3115">
        <v>-0.30037184526109478</v>
      </c>
      <c r="D3115">
        <v>9.5506728805238833E-2</v>
      </c>
      <c r="E3115">
        <v>-3.1450333292602362</v>
      </c>
      <c r="F3115">
        <v>1.6606790939726718E-3</v>
      </c>
      <c r="G3115">
        <v>2.4519155964398309E-2</v>
      </c>
    </row>
    <row r="3116" spans="1:7" x14ac:dyDescent="0.25">
      <c r="A3116" t="s">
        <v>3744</v>
      </c>
      <c r="B3116">
        <v>23.171137958303333</v>
      </c>
      <c r="C3116">
        <v>-0.32096578397676367</v>
      </c>
      <c r="D3116">
        <v>0.10205850427735733</v>
      </c>
      <c r="E3116">
        <v>-3.144919536587536</v>
      </c>
      <c r="F3116">
        <v>1.6613251612749246E-3</v>
      </c>
      <c r="G3116">
        <v>2.4520817939151601E-2</v>
      </c>
    </row>
    <row r="3117" spans="1:7" x14ac:dyDescent="0.25">
      <c r="A3117" t="s">
        <v>3745</v>
      </c>
      <c r="B3117">
        <v>1201.2502307162979</v>
      </c>
      <c r="C3117">
        <v>-0.10263861994830303</v>
      </c>
      <c r="D3117">
        <v>3.2640266259937357E-2</v>
      </c>
      <c r="E3117">
        <v>-3.144539910640423</v>
      </c>
      <c r="F3117">
        <v>1.6634821919784498E-3</v>
      </c>
      <c r="G3117">
        <v>2.4540722985678658E-2</v>
      </c>
    </row>
    <row r="3118" spans="1:7" x14ac:dyDescent="0.25">
      <c r="A3118" t="s">
        <v>3746</v>
      </c>
      <c r="B3118">
        <v>12.952959679222547</v>
      </c>
      <c r="C3118">
        <v>0.56668694533532371</v>
      </c>
      <c r="D3118">
        <v>0.18021560690917174</v>
      </c>
      <c r="E3118">
        <v>3.1444942813467462</v>
      </c>
      <c r="F3118">
        <v>1.6637416305507744E-3</v>
      </c>
      <c r="G3118">
        <v>2.4540722985678658E-2</v>
      </c>
    </row>
    <row r="3119" spans="1:7" x14ac:dyDescent="0.25">
      <c r="A3119" t="s">
        <v>3747</v>
      </c>
      <c r="B3119">
        <v>13.572674870544356</v>
      </c>
      <c r="C3119">
        <v>-0.50888331325735614</v>
      </c>
      <c r="D3119">
        <v>0.16184015054864545</v>
      </c>
      <c r="E3119">
        <v>-3.1443576364222268</v>
      </c>
      <c r="F3119">
        <v>1.6645187875570942E-3</v>
      </c>
      <c r="G3119">
        <v>2.4541169479104383E-2</v>
      </c>
    </row>
    <row r="3120" spans="1:7" x14ac:dyDescent="0.25">
      <c r="A3120" t="s">
        <v>3748</v>
      </c>
      <c r="B3120">
        <v>38.18182270682329</v>
      </c>
      <c r="C3120">
        <v>0.2634450596837718</v>
      </c>
      <c r="D3120">
        <v>8.3784930851088915E-2</v>
      </c>
      <c r="E3120">
        <v>3.1443012127323122</v>
      </c>
      <c r="F3120">
        <v>1.6648397901711733E-3</v>
      </c>
      <c r="G3120">
        <v>2.4541169479104383E-2</v>
      </c>
    </row>
    <row r="3121" spans="1:7" x14ac:dyDescent="0.25">
      <c r="A3121" t="s">
        <v>3749</v>
      </c>
      <c r="B3121">
        <v>15.711981235029794</v>
      </c>
      <c r="C3121">
        <v>0.97717215972356142</v>
      </c>
      <c r="D3121">
        <v>0.31080347199639674</v>
      </c>
      <c r="E3121">
        <v>3.1440194456221846</v>
      </c>
      <c r="F3121">
        <v>1.6664436569783676E-3</v>
      </c>
      <c r="G3121">
        <v>2.4556935992959196E-2</v>
      </c>
    </row>
    <row r="3122" spans="1:7" x14ac:dyDescent="0.25">
      <c r="A3122" t="s">
        <v>3750</v>
      </c>
      <c r="B3122">
        <v>40.913942961201407</v>
      </c>
      <c r="C3122">
        <v>-0.32274950828572596</v>
      </c>
      <c r="D3122">
        <v>0.10266915722659908</v>
      </c>
      <c r="E3122">
        <v>-3.1435877823891341</v>
      </c>
      <c r="F3122">
        <v>1.6689035155712383E-3</v>
      </c>
      <c r="G3122">
        <v>2.4585302366245274E-2</v>
      </c>
    </row>
    <row r="3123" spans="1:7" x14ac:dyDescent="0.25">
      <c r="A3123" t="s">
        <v>3751</v>
      </c>
      <c r="B3123">
        <v>213.79689441246924</v>
      </c>
      <c r="C3123">
        <v>0.16661539330409667</v>
      </c>
      <c r="D3123">
        <v>5.3011220664096512E-2</v>
      </c>
      <c r="E3123">
        <v>3.1430212550631209</v>
      </c>
      <c r="F3123">
        <v>1.6721369744780938E-3</v>
      </c>
      <c r="G3123">
        <v>2.4617322125681004E-2</v>
      </c>
    </row>
    <row r="3124" spans="1:7" x14ac:dyDescent="0.25">
      <c r="A3124" t="s">
        <v>3752</v>
      </c>
      <c r="B3124">
        <v>50.923653554329725</v>
      </c>
      <c r="C3124">
        <v>-0.25293670481745012</v>
      </c>
      <c r="D3124">
        <v>8.0477310033128857E-2</v>
      </c>
      <c r="E3124">
        <v>-3.1429567503353124</v>
      </c>
      <c r="F3124">
        <v>1.6725055009377771E-3</v>
      </c>
      <c r="G3124">
        <v>2.4617322125681004E-2</v>
      </c>
    </row>
    <row r="3125" spans="1:7" x14ac:dyDescent="0.25">
      <c r="A3125" t="s">
        <v>1711</v>
      </c>
      <c r="B3125">
        <v>82.150280502174994</v>
      </c>
      <c r="C3125">
        <v>-0.2915920888874638</v>
      </c>
      <c r="D3125">
        <v>9.2777282198326871E-2</v>
      </c>
      <c r="E3125">
        <v>-3.1429255306717998</v>
      </c>
      <c r="F3125">
        <v>1.6726838910078277E-3</v>
      </c>
      <c r="G3125">
        <v>2.4617322125681004E-2</v>
      </c>
    </row>
    <row r="3126" spans="1:7" x14ac:dyDescent="0.25">
      <c r="A3126" t="s">
        <v>3753</v>
      </c>
      <c r="B3126">
        <v>21.089014493740031</v>
      </c>
      <c r="C3126">
        <v>-0.38699189225481956</v>
      </c>
      <c r="D3126">
        <v>0.12314644721806889</v>
      </c>
      <c r="E3126">
        <v>-3.1425339585276926</v>
      </c>
      <c r="F3126">
        <v>1.6749228328331914E-3</v>
      </c>
      <c r="G3126">
        <v>2.4642382600089354E-2</v>
      </c>
    </row>
    <row r="3127" spans="1:7" x14ac:dyDescent="0.25">
      <c r="A3127" t="s">
        <v>3754</v>
      </c>
      <c r="B3127">
        <v>1007.7868255144174</v>
      </c>
      <c r="C3127">
        <v>-0.27641664368749813</v>
      </c>
      <c r="D3127">
        <v>8.796642968834624E-2</v>
      </c>
      <c r="E3127">
        <v>-3.142296949720556</v>
      </c>
      <c r="F3127">
        <v>1.6762793473114783E-3</v>
      </c>
      <c r="G3127">
        <v>2.4654448435561652E-2</v>
      </c>
    </row>
    <row r="3128" spans="1:7" x14ac:dyDescent="0.25">
      <c r="A3128" t="s">
        <v>3755</v>
      </c>
      <c r="B3128">
        <v>1086.8997115358175</v>
      </c>
      <c r="C3128">
        <v>0.13537788686240462</v>
      </c>
      <c r="D3128">
        <v>4.3094424035744705E-2</v>
      </c>
      <c r="E3128">
        <v>3.1414246713244229</v>
      </c>
      <c r="F3128">
        <v>1.6812805223214938E-3</v>
      </c>
      <c r="G3128">
        <v>2.4713122289882684E-2</v>
      </c>
    </row>
    <row r="3129" spans="1:7" x14ac:dyDescent="0.25">
      <c r="A3129" t="s">
        <v>3756</v>
      </c>
      <c r="B3129">
        <v>68.369445093882391</v>
      </c>
      <c r="C3129">
        <v>0.24095391829522914</v>
      </c>
      <c r="D3129">
        <v>7.6702385596130754E-2</v>
      </c>
      <c r="E3129">
        <v>3.1414136134428658</v>
      </c>
      <c r="F3129">
        <v>1.6813440102794298E-3</v>
      </c>
      <c r="G3129">
        <v>2.4713122289882684E-2</v>
      </c>
    </row>
    <row r="3130" spans="1:7" x14ac:dyDescent="0.25">
      <c r="A3130" t="s">
        <v>3757</v>
      </c>
      <c r="B3130">
        <v>391.3465664878799</v>
      </c>
      <c r="C3130">
        <v>-0.20209577382440308</v>
      </c>
      <c r="D3130">
        <v>6.4336655927003036E-2</v>
      </c>
      <c r="E3130">
        <v>-3.1412228520814449</v>
      </c>
      <c r="F3130">
        <v>1.6824395988993639E-3</v>
      </c>
      <c r="G3130">
        <v>2.4716423734485883E-2</v>
      </c>
    </row>
    <row r="3131" spans="1:7" x14ac:dyDescent="0.25">
      <c r="A3131" t="s">
        <v>3758</v>
      </c>
      <c r="B3131">
        <v>353.31708325537068</v>
      </c>
      <c r="C3131">
        <v>-0.1848397187274394</v>
      </c>
      <c r="D3131">
        <v>5.8843903264706149E-2</v>
      </c>
      <c r="E3131">
        <v>-3.1411872508855816</v>
      </c>
      <c r="F3131">
        <v>1.6826441378792552E-3</v>
      </c>
      <c r="G3131">
        <v>2.4716423734485883E-2</v>
      </c>
    </row>
    <row r="3132" spans="1:7" x14ac:dyDescent="0.25">
      <c r="A3132" t="s">
        <v>3759</v>
      </c>
      <c r="B3132">
        <v>45.62656943846563</v>
      </c>
      <c r="C3132">
        <v>-0.26707770284727933</v>
      </c>
      <c r="D3132">
        <v>8.5031690649242042E-2</v>
      </c>
      <c r="E3132">
        <v>-3.1409195890151342</v>
      </c>
      <c r="F3132">
        <v>1.6841826639894238E-3</v>
      </c>
      <c r="G3132">
        <v>2.4726878309636255E-2</v>
      </c>
    </row>
    <row r="3133" spans="1:7" x14ac:dyDescent="0.25">
      <c r="A3133" t="s">
        <v>3760</v>
      </c>
      <c r="B3133">
        <v>172.27417153979721</v>
      </c>
      <c r="C3133">
        <v>0.21205620934232794</v>
      </c>
      <c r="D3133">
        <v>6.751498362428246E-2</v>
      </c>
      <c r="E3133">
        <v>3.1408762612224015</v>
      </c>
      <c r="F3133">
        <v>1.6844318347215333E-3</v>
      </c>
      <c r="G3133">
        <v>2.4726878309636255E-2</v>
      </c>
    </row>
    <row r="3134" spans="1:7" x14ac:dyDescent="0.25">
      <c r="A3134" t="s">
        <v>3761</v>
      </c>
      <c r="B3134">
        <v>42.748864782940871</v>
      </c>
      <c r="C3134">
        <v>-0.3299137472670996</v>
      </c>
      <c r="D3134">
        <v>0.10504323662647222</v>
      </c>
      <c r="E3134">
        <v>-3.1407424015337049</v>
      </c>
      <c r="F3134">
        <v>1.6852018531572121E-3</v>
      </c>
      <c r="G3134">
        <v>2.4730283389148081E-2</v>
      </c>
    </row>
    <row r="3135" spans="1:7" x14ac:dyDescent="0.25">
      <c r="A3135" t="s">
        <v>726</v>
      </c>
      <c r="B3135">
        <v>198.92090217083106</v>
      </c>
      <c r="C3135">
        <v>-0.22267064442109599</v>
      </c>
      <c r="D3135">
        <v>7.0914523795649123E-2</v>
      </c>
      <c r="E3135">
        <v>-3.1399864583841102</v>
      </c>
      <c r="F3135">
        <v>1.6895564440066919E-3</v>
      </c>
      <c r="G3135">
        <v>2.4786272990563539E-2</v>
      </c>
    </row>
    <row r="3136" spans="1:7" x14ac:dyDescent="0.25">
      <c r="A3136" t="s">
        <v>1084</v>
      </c>
      <c r="B3136">
        <v>889.03446998446941</v>
      </c>
      <c r="C3136">
        <v>-0.172636556609013</v>
      </c>
      <c r="D3136">
        <v>5.4983666098809773E-2</v>
      </c>
      <c r="E3136">
        <v>-3.1397789354164227</v>
      </c>
      <c r="F3136">
        <v>1.6907536841282941E-3</v>
      </c>
      <c r="G3136">
        <v>2.4795922409031477E-2</v>
      </c>
    </row>
    <row r="3137" spans="1:7" x14ac:dyDescent="0.25">
      <c r="A3137" t="s">
        <v>3762</v>
      </c>
      <c r="B3137">
        <v>31.810967079322022</v>
      </c>
      <c r="C3137">
        <v>0.3475287049403038</v>
      </c>
      <c r="D3137">
        <v>0.11070486708490569</v>
      </c>
      <c r="E3137">
        <v>3.1392360073361978</v>
      </c>
      <c r="F3137">
        <v>1.693889633747136E-3</v>
      </c>
      <c r="G3137">
        <v>2.4826069944606462E-2</v>
      </c>
    </row>
    <row r="3138" spans="1:7" x14ac:dyDescent="0.25">
      <c r="A3138" t="s">
        <v>3763</v>
      </c>
      <c r="B3138">
        <v>22.316990611502163</v>
      </c>
      <c r="C3138">
        <v>-0.40990725802128875</v>
      </c>
      <c r="D3138">
        <v>0.13057321272062541</v>
      </c>
      <c r="E3138">
        <v>-3.1392905901635948</v>
      </c>
      <c r="F3138">
        <v>1.6935741219053291E-3</v>
      </c>
      <c r="G3138">
        <v>2.4826069944606462E-2</v>
      </c>
    </row>
    <row r="3139" spans="1:7" x14ac:dyDescent="0.25">
      <c r="A3139" t="s">
        <v>3764</v>
      </c>
      <c r="B3139">
        <v>7.1827151033726997</v>
      </c>
      <c r="C3139">
        <v>-0.69465690600663088</v>
      </c>
      <c r="D3139">
        <v>0.22129625330982533</v>
      </c>
      <c r="E3139">
        <v>-3.1390360009126681</v>
      </c>
      <c r="F3139">
        <v>1.6950462176159829E-3</v>
      </c>
      <c r="G3139">
        <v>2.4835101770502327E-2</v>
      </c>
    </row>
    <row r="3140" spans="1:7" x14ac:dyDescent="0.25">
      <c r="A3140" t="s">
        <v>3765</v>
      </c>
      <c r="B3140">
        <v>114.30091991150786</v>
      </c>
      <c r="C3140">
        <v>0.20027373794335718</v>
      </c>
      <c r="D3140">
        <v>6.3803217599518416E-2</v>
      </c>
      <c r="E3140">
        <v>3.1389284973124747</v>
      </c>
      <c r="F3140">
        <v>1.6956681824086179E-3</v>
      </c>
      <c r="G3140">
        <v>2.4836297323092702E-2</v>
      </c>
    </row>
    <row r="3141" spans="1:7" x14ac:dyDescent="0.25">
      <c r="A3141" t="s">
        <v>716</v>
      </c>
      <c r="B3141">
        <v>21.931141841320152</v>
      </c>
      <c r="C3141">
        <v>-0.56787776909429588</v>
      </c>
      <c r="D3141">
        <v>0.18098218589060408</v>
      </c>
      <c r="E3141">
        <v>-3.1377550574925284</v>
      </c>
      <c r="F3141">
        <v>1.7024708126024686E-3</v>
      </c>
      <c r="G3141">
        <v>2.4927990917118403E-2</v>
      </c>
    </row>
    <row r="3142" spans="1:7" x14ac:dyDescent="0.25">
      <c r="A3142" t="s">
        <v>1424</v>
      </c>
      <c r="B3142">
        <v>45.382261738322178</v>
      </c>
      <c r="C3142">
        <v>-0.27133261247905965</v>
      </c>
      <c r="D3142">
        <v>8.6483778892361723E-2</v>
      </c>
      <c r="E3142">
        <v>-3.1373815524037405</v>
      </c>
      <c r="F3142">
        <v>1.7046413458938088E-3</v>
      </c>
      <c r="G3142">
        <v>2.4951823420373009E-2</v>
      </c>
    </row>
    <row r="3143" spans="1:7" x14ac:dyDescent="0.25">
      <c r="A3143" t="s">
        <v>3766</v>
      </c>
      <c r="B3143">
        <v>212.02481623438203</v>
      </c>
      <c r="C3143">
        <v>0.1774979337441093</v>
      </c>
      <c r="D3143">
        <v>5.6578902334323881E-2</v>
      </c>
      <c r="E3143">
        <v>3.1371752794933467</v>
      </c>
      <c r="F3143">
        <v>1.705841141042966E-3</v>
      </c>
      <c r="G3143">
        <v>2.4961436015478129E-2</v>
      </c>
    </row>
    <row r="3144" spans="1:7" x14ac:dyDescent="0.25">
      <c r="A3144" t="s">
        <v>3767</v>
      </c>
      <c r="B3144">
        <v>2108.819023098637</v>
      </c>
      <c r="C3144">
        <v>-0.20992275837878616</v>
      </c>
      <c r="D3144">
        <v>6.6923598548564833E-2</v>
      </c>
      <c r="E3144">
        <v>-3.136752400223223</v>
      </c>
      <c r="F3144">
        <v>1.7083032649931739E-3</v>
      </c>
      <c r="G3144">
        <v>2.4989508168560232E-2</v>
      </c>
    </row>
    <row r="3145" spans="1:7" x14ac:dyDescent="0.25">
      <c r="A3145" t="s">
        <v>3768</v>
      </c>
      <c r="B3145">
        <v>1913.2774200744732</v>
      </c>
      <c r="C3145">
        <v>0.13369362264499612</v>
      </c>
      <c r="D3145">
        <v>4.2624436747540934E-2</v>
      </c>
      <c r="E3145">
        <v>3.136548722903866</v>
      </c>
      <c r="F3145">
        <v>1.7094902984053177E-3</v>
      </c>
      <c r="G3145">
        <v>2.4996602681894017E-2</v>
      </c>
    </row>
    <row r="3146" spans="1:7" x14ac:dyDescent="0.25">
      <c r="A3146" t="s">
        <v>3769</v>
      </c>
      <c r="B3146">
        <v>441.66293385773389</v>
      </c>
      <c r="C3146">
        <v>0.27175698795579456</v>
      </c>
      <c r="D3146">
        <v>8.6643869769001375E-2</v>
      </c>
      <c r="E3146">
        <v>3.1364825772477354</v>
      </c>
      <c r="F3146">
        <v>1.7098759590939208E-3</v>
      </c>
      <c r="G3146">
        <v>2.4996602681894017E-2</v>
      </c>
    </row>
    <row r="3147" spans="1:7" x14ac:dyDescent="0.25">
      <c r="A3147" t="s">
        <v>3770</v>
      </c>
      <c r="B3147">
        <v>32.287835912263937</v>
      </c>
      <c r="C3147">
        <v>-0.5187698687544845</v>
      </c>
      <c r="D3147">
        <v>0.16541029321948456</v>
      </c>
      <c r="E3147">
        <v>-3.1362611035706442</v>
      </c>
      <c r="F3147">
        <v>1.7111678387400429E-3</v>
      </c>
      <c r="G3147">
        <v>2.5007534564123957E-2</v>
      </c>
    </row>
    <row r="3148" spans="1:7" x14ac:dyDescent="0.25">
      <c r="A3148" t="s">
        <v>3771</v>
      </c>
      <c r="B3148">
        <v>37.455481967989208</v>
      </c>
      <c r="C3148">
        <v>-0.27655261564750533</v>
      </c>
      <c r="D3148">
        <v>8.819170065832499E-2</v>
      </c>
      <c r="E3148">
        <v>-3.1358122542497964</v>
      </c>
      <c r="F3148">
        <v>1.7137887784958684E-3</v>
      </c>
      <c r="G3148">
        <v>2.5029920507539594E-2</v>
      </c>
    </row>
    <row r="3149" spans="1:7" x14ac:dyDescent="0.25">
      <c r="A3149" t="s">
        <v>1698</v>
      </c>
      <c r="B3149">
        <v>31.40834863000444</v>
      </c>
      <c r="C3149">
        <v>-0.42834694184191152</v>
      </c>
      <c r="D3149">
        <v>0.13659571606918913</v>
      </c>
      <c r="E3149">
        <v>-3.1358739070919555</v>
      </c>
      <c r="F3149">
        <v>1.713428554033217E-3</v>
      </c>
      <c r="G3149">
        <v>2.5029920507539594E-2</v>
      </c>
    </row>
    <row r="3150" spans="1:7" x14ac:dyDescent="0.25">
      <c r="A3150" t="s">
        <v>3772</v>
      </c>
      <c r="B3150">
        <v>25.944237930156124</v>
      </c>
      <c r="C3150">
        <v>-0.49779110666942245</v>
      </c>
      <c r="D3150">
        <v>0.15875059523059198</v>
      </c>
      <c r="E3150">
        <v>-3.13568025333297</v>
      </c>
      <c r="F3150">
        <v>1.7145602660324488E-3</v>
      </c>
      <c r="G3150">
        <v>2.5033233464861315E-2</v>
      </c>
    </row>
    <row r="3151" spans="1:7" x14ac:dyDescent="0.25">
      <c r="A3151" t="s">
        <v>3773</v>
      </c>
      <c r="B3151">
        <v>1817.8443398166642</v>
      </c>
      <c r="C3151">
        <v>0.17762737993293976</v>
      </c>
      <c r="D3151">
        <v>5.6665929283794672E-2</v>
      </c>
      <c r="E3151">
        <v>3.1346416123054324</v>
      </c>
      <c r="F3151">
        <v>1.7206418211564364E-3</v>
      </c>
      <c r="G3151">
        <v>2.5106770848900551E-2</v>
      </c>
    </row>
    <row r="3152" spans="1:7" x14ac:dyDescent="0.25">
      <c r="A3152" t="s">
        <v>3774</v>
      </c>
      <c r="B3152">
        <v>2515.9459662531472</v>
      </c>
      <c r="C3152">
        <v>0.1549527092716923</v>
      </c>
      <c r="D3152">
        <v>4.9432480588427141E-2</v>
      </c>
      <c r="E3152">
        <v>3.1346334925374748</v>
      </c>
      <c r="F3152">
        <v>1.720689442888402E-3</v>
      </c>
      <c r="G3152">
        <v>2.5106770848900551E-2</v>
      </c>
    </row>
    <row r="3153" spans="1:7" x14ac:dyDescent="0.25">
      <c r="A3153" t="s">
        <v>1612</v>
      </c>
      <c r="B3153">
        <v>510.71364463487515</v>
      </c>
      <c r="C3153">
        <v>-0.16058537579243684</v>
      </c>
      <c r="D3153">
        <v>5.1231591411126848E-2</v>
      </c>
      <c r="E3153">
        <v>-3.1344990731160411</v>
      </c>
      <c r="F3153">
        <v>1.7214779772348108E-3</v>
      </c>
      <c r="G3153">
        <v>2.5107919253435449E-2</v>
      </c>
    </row>
    <row r="3154" spans="1:7" x14ac:dyDescent="0.25">
      <c r="A3154" t="s">
        <v>3775</v>
      </c>
      <c r="B3154">
        <v>4.6275232783400071</v>
      </c>
      <c r="C3154">
        <v>-0.80673244520520881</v>
      </c>
      <c r="D3154">
        <v>0.25737740317785401</v>
      </c>
      <c r="E3154">
        <v>-3.1344338517851047</v>
      </c>
      <c r="F3154">
        <v>1.7218606998570239E-3</v>
      </c>
      <c r="G3154">
        <v>2.5107919253435449E-2</v>
      </c>
    </row>
    <row r="3155" spans="1:7" x14ac:dyDescent="0.25">
      <c r="A3155" t="s">
        <v>3776</v>
      </c>
      <c r="B3155">
        <v>328.34748804979733</v>
      </c>
      <c r="C3155">
        <v>0.16735045148763331</v>
      </c>
      <c r="D3155">
        <v>5.3395723214738414E-2</v>
      </c>
      <c r="E3155">
        <v>3.134154599135401</v>
      </c>
      <c r="F3155">
        <v>1.7235002558295168E-3</v>
      </c>
      <c r="G3155">
        <v>2.512385625069339E-2</v>
      </c>
    </row>
    <row r="3156" spans="1:7" x14ac:dyDescent="0.25">
      <c r="A3156" t="s">
        <v>3777</v>
      </c>
      <c r="B3156">
        <v>10.568824399521327</v>
      </c>
      <c r="C3156">
        <v>0.58413846688305937</v>
      </c>
      <c r="D3156">
        <v>0.18643088404748379</v>
      </c>
      <c r="E3156">
        <v>3.1332709162838053</v>
      </c>
      <c r="F3156">
        <v>1.7286980240418656E-3</v>
      </c>
      <c r="G3156">
        <v>2.5191635567854226E-2</v>
      </c>
    </row>
    <row r="3157" spans="1:7" x14ac:dyDescent="0.25">
      <c r="A3157" t="s">
        <v>3778</v>
      </c>
      <c r="B3157">
        <v>124.680802796633</v>
      </c>
      <c r="C3157">
        <v>-1.2982865719480621</v>
      </c>
      <c r="D3157">
        <v>0.41450140065953878</v>
      </c>
      <c r="E3157">
        <v>-3.1321644990397575</v>
      </c>
      <c r="F3157">
        <v>1.7352262246325568E-3</v>
      </c>
      <c r="G3157">
        <v>2.5267177771638737E-2</v>
      </c>
    </row>
    <row r="3158" spans="1:7" x14ac:dyDescent="0.25">
      <c r="A3158" t="s">
        <v>3779</v>
      </c>
      <c r="B3158">
        <v>148.12818674660608</v>
      </c>
      <c r="C3158">
        <v>-0.24695781623372368</v>
      </c>
      <c r="D3158">
        <v>7.8842596970515239E-2</v>
      </c>
      <c r="E3158">
        <v>-3.1322892157659199</v>
      </c>
      <c r="F3158">
        <v>1.7344892257589526E-3</v>
      </c>
      <c r="G3158">
        <v>2.5267177771638737E-2</v>
      </c>
    </row>
    <row r="3159" spans="1:7" x14ac:dyDescent="0.25">
      <c r="A3159" t="s">
        <v>899</v>
      </c>
      <c r="B3159">
        <v>136.7028311710547</v>
      </c>
      <c r="C3159">
        <v>0.27186670445935235</v>
      </c>
      <c r="D3159">
        <v>8.6802354269696472E-2</v>
      </c>
      <c r="E3159">
        <v>3.1320199405497418</v>
      </c>
      <c r="F3159">
        <v>1.7360808364047502E-3</v>
      </c>
      <c r="G3159">
        <v>2.5267177771638737E-2</v>
      </c>
    </row>
    <row r="3160" spans="1:7" x14ac:dyDescent="0.25">
      <c r="A3160" t="s">
        <v>1215</v>
      </c>
      <c r="B3160">
        <v>13.191843984246855</v>
      </c>
      <c r="C3160">
        <v>-0.84052749286341299</v>
      </c>
      <c r="D3160">
        <v>0.26836045603638858</v>
      </c>
      <c r="E3160">
        <v>-3.1320840084928192</v>
      </c>
      <c r="F3160">
        <v>1.7357020269680365E-3</v>
      </c>
      <c r="G3160">
        <v>2.5267177771638737E-2</v>
      </c>
    </row>
    <row r="3161" spans="1:7" x14ac:dyDescent="0.25">
      <c r="A3161" t="s">
        <v>3780</v>
      </c>
      <c r="B3161">
        <v>172.73458534327969</v>
      </c>
      <c r="C3161">
        <v>-0.18292389769050024</v>
      </c>
      <c r="D3161">
        <v>5.842124546382383E-2</v>
      </c>
      <c r="E3161">
        <v>-3.1311194453013185</v>
      </c>
      <c r="F3161">
        <v>1.7414131726500566E-3</v>
      </c>
      <c r="G3161">
        <v>2.5336762342938239E-2</v>
      </c>
    </row>
    <row r="3162" spans="1:7" x14ac:dyDescent="0.25">
      <c r="A3162" t="s">
        <v>3781</v>
      </c>
      <c r="B3162">
        <v>44.9602749930608</v>
      </c>
      <c r="C3162">
        <v>-0.30097336659028051</v>
      </c>
      <c r="D3162">
        <v>9.6172061651325899E-2</v>
      </c>
      <c r="E3162">
        <v>-3.1295301506737645</v>
      </c>
      <c r="F3162">
        <v>1.7508610346191819E-3</v>
      </c>
      <c r="G3162">
        <v>2.5458106571707318E-2</v>
      </c>
    </row>
    <row r="3163" spans="1:7" x14ac:dyDescent="0.25">
      <c r="A3163" t="s">
        <v>3782</v>
      </c>
      <c r="B3163">
        <v>4.728538305587298</v>
      </c>
      <c r="C3163">
        <v>-0.78799496645860156</v>
      </c>
      <c r="D3163">
        <v>0.25179252471243518</v>
      </c>
      <c r="E3163">
        <v>-3.1295407493075791</v>
      </c>
      <c r="F3163">
        <v>1.7507978732436672E-3</v>
      </c>
      <c r="G3163">
        <v>2.5458106571707318E-2</v>
      </c>
    </row>
    <row r="3164" spans="1:7" x14ac:dyDescent="0.25">
      <c r="A3164" t="s">
        <v>3783</v>
      </c>
      <c r="B3164">
        <v>126.22719967594412</v>
      </c>
      <c r="C3164">
        <v>0.19657201137758573</v>
      </c>
      <c r="D3164">
        <v>6.2831672939971189E-2</v>
      </c>
      <c r="E3164">
        <v>3.1285496976244582</v>
      </c>
      <c r="F3164">
        <v>1.7567130044983997E-3</v>
      </c>
      <c r="G3164">
        <v>2.5497170846040116E-2</v>
      </c>
    </row>
    <row r="3165" spans="1:7" x14ac:dyDescent="0.25">
      <c r="A3165" t="s">
        <v>3784</v>
      </c>
      <c r="B3165">
        <v>21.136083268642523</v>
      </c>
      <c r="C3165">
        <v>-0.44554856120666858</v>
      </c>
      <c r="D3165">
        <v>0.1424007370947836</v>
      </c>
      <c r="E3165">
        <v>-3.1288360600978229</v>
      </c>
      <c r="F3165">
        <v>1.755001953997313E-3</v>
      </c>
      <c r="G3165">
        <v>2.5497170846040116E-2</v>
      </c>
    </row>
    <row r="3166" spans="1:7" x14ac:dyDescent="0.25">
      <c r="A3166" t="s">
        <v>3785</v>
      </c>
      <c r="B3166">
        <v>20.813006045652177</v>
      </c>
      <c r="C3166">
        <v>-0.37186714229920098</v>
      </c>
      <c r="D3166">
        <v>0.11886051617506505</v>
      </c>
      <c r="E3166">
        <v>-3.1286011054460867</v>
      </c>
      <c r="F3166">
        <v>1.7564057236213084E-3</v>
      </c>
      <c r="G3166">
        <v>2.5497170846040116E-2</v>
      </c>
    </row>
    <row r="3167" spans="1:7" x14ac:dyDescent="0.25">
      <c r="A3167" t="s">
        <v>3786</v>
      </c>
      <c r="B3167">
        <v>234.5595761134702</v>
      </c>
      <c r="C3167">
        <v>-0.17143800306336759</v>
      </c>
      <c r="D3167">
        <v>5.479703059044945E-2</v>
      </c>
      <c r="E3167">
        <v>-3.1286002401240962</v>
      </c>
      <c r="F3167">
        <v>1.7564108955167455E-3</v>
      </c>
      <c r="G3167">
        <v>2.5497170846040116E-2</v>
      </c>
    </row>
    <row r="3168" spans="1:7" x14ac:dyDescent="0.25">
      <c r="A3168" t="s">
        <v>3787</v>
      </c>
      <c r="B3168">
        <v>5.9141256824281703</v>
      </c>
      <c r="C3168">
        <v>-0.73353396048704866</v>
      </c>
      <c r="D3168">
        <v>0.23444051487409961</v>
      </c>
      <c r="E3168">
        <v>-3.128870284562268</v>
      </c>
      <c r="F3168">
        <v>1.7547975612116E-3</v>
      </c>
      <c r="G3168">
        <v>2.5497170846040116E-2</v>
      </c>
    </row>
    <row r="3169" spans="1:7" x14ac:dyDescent="0.25">
      <c r="A3169" t="s">
        <v>1490</v>
      </c>
      <c r="B3169">
        <v>165.8476153762229</v>
      </c>
      <c r="C3169">
        <v>-0.16713662573248139</v>
      </c>
      <c r="D3169">
        <v>5.342667114035568E-2</v>
      </c>
      <c r="E3169">
        <v>-3.1283368805329745</v>
      </c>
      <c r="F3169">
        <v>1.7579856057417242E-3</v>
      </c>
      <c r="G3169">
        <v>2.5497170846040116E-2</v>
      </c>
    </row>
    <row r="3170" spans="1:7" x14ac:dyDescent="0.25">
      <c r="A3170" t="s">
        <v>918</v>
      </c>
      <c r="B3170">
        <v>801.97792459119319</v>
      </c>
      <c r="C3170">
        <v>0.20366474161272771</v>
      </c>
      <c r="D3170">
        <v>6.5099709462727945E-2</v>
      </c>
      <c r="E3170">
        <v>3.128504616895925</v>
      </c>
      <c r="F3170">
        <v>1.7569825070047115E-3</v>
      </c>
      <c r="G3170">
        <v>2.5497170846040116E-2</v>
      </c>
    </row>
    <row r="3171" spans="1:7" x14ac:dyDescent="0.25">
      <c r="A3171" t="s">
        <v>3788</v>
      </c>
      <c r="B3171">
        <v>34.749879622146324</v>
      </c>
      <c r="C3171">
        <v>-0.29298812999107482</v>
      </c>
      <c r="D3171">
        <v>9.3653620070543037E-2</v>
      </c>
      <c r="E3171">
        <v>-3.1284229031444419</v>
      </c>
      <c r="F3171">
        <v>1.7574711066751932E-3</v>
      </c>
      <c r="G3171">
        <v>2.5497170846040116E-2</v>
      </c>
    </row>
    <row r="3172" spans="1:7" x14ac:dyDescent="0.25">
      <c r="A3172" t="s">
        <v>3789</v>
      </c>
      <c r="B3172">
        <v>454.79119202978825</v>
      </c>
      <c r="C3172">
        <v>0.10803648054473564</v>
      </c>
      <c r="D3172">
        <v>3.4536899476602656E-2</v>
      </c>
      <c r="E3172">
        <v>3.1281464804889612</v>
      </c>
      <c r="F3172">
        <v>1.7591248760856543E-3</v>
      </c>
      <c r="G3172">
        <v>2.5505645916293011E-2</v>
      </c>
    </row>
    <row r="3173" spans="1:7" x14ac:dyDescent="0.25">
      <c r="A3173" t="s">
        <v>3790</v>
      </c>
      <c r="B3173">
        <v>11.273536086152545</v>
      </c>
      <c r="C3173">
        <v>0.52729442986761688</v>
      </c>
      <c r="D3173">
        <v>0.16858863564936905</v>
      </c>
      <c r="E3173">
        <v>3.1276985416993632</v>
      </c>
      <c r="F3173">
        <v>1.7618078227598477E-3</v>
      </c>
      <c r="G3173">
        <v>2.5536490428788434E-2</v>
      </c>
    </row>
    <row r="3174" spans="1:7" x14ac:dyDescent="0.25">
      <c r="A3174" t="s">
        <v>1592</v>
      </c>
      <c r="B3174">
        <v>43.227123921871701</v>
      </c>
      <c r="C3174">
        <v>0.2932281331541628</v>
      </c>
      <c r="D3174">
        <v>9.3755916238123502E-2</v>
      </c>
      <c r="E3174">
        <v>3.1275693835620464</v>
      </c>
      <c r="F3174">
        <v>1.7625821188567794E-3</v>
      </c>
      <c r="G3174">
        <v>2.5539659314910243E-2</v>
      </c>
    </row>
    <row r="3175" spans="1:7" x14ac:dyDescent="0.25">
      <c r="A3175" t="s">
        <v>3791</v>
      </c>
      <c r="B3175">
        <v>246.22687829339449</v>
      </c>
      <c r="C3175">
        <v>0.18021247176591293</v>
      </c>
      <c r="D3175">
        <v>5.7631479851956588E-2</v>
      </c>
      <c r="E3175">
        <v>3.1269797726666342</v>
      </c>
      <c r="F3175">
        <v>1.766120780012837E-3</v>
      </c>
      <c r="G3175">
        <v>2.5582868985486926E-2</v>
      </c>
    </row>
    <row r="3176" spans="1:7" x14ac:dyDescent="0.25">
      <c r="A3176" t="s">
        <v>3792</v>
      </c>
      <c r="B3176">
        <v>43.199055049142224</v>
      </c>
      <c r="C3176">
        <v>-0.36049834184270241</v>
      </c>
      <c r="D3176">
        <v>0.1152958646561716</v>
      </c>
      <c r="E3176">
        <v>-3.126723954217776</v>
      </c>
      <c r="F3176">
        <v>1.7676581534377884E-3</v>
      </c>
      <c r="G3176">
        <v>2.5597071218748466E-2</v>
      </c>
    </row>
    <row r="3177" spans="1:7" x14ac:dyDescent="0.25">
      <c r="A3177" t="s">
        <v>456</v>
      </c>
      <c r="B3177">
        <v>60.374992756188149</v>
      </c>
      <c r="C3177">
        <v>0.25086754133680383</v>
      </c>
      <c r="D3177">
        <v>8.0243925174323327E-2</v>
      </c>
      <c r="E3177">
        <v>3.1263119393999577</v>
      </c>
      <c r="F3177">
        <v>1.770136795334406E-3</v>
      </c>
      <c r="G3177">
        <v>2.5608759013899897E-2</v>
      </c>
    </row>
    <row r="3178" spans="1:7" x14ac:dyDescent="0.25">
      <c r="A3178" t="s">
        <v>3793</v>
      </c>
      <c r="B3178">
        <v>29.378588797105508</v>
      </c>
      <c r="C3178">
        <v>-0.35618186370332511</v>
      </c>
      <c r="D3178">
        <v>0.11392948326529689</v>
      </c>
      <c r="E3178">
        <v>-3.1263361642211422</v>
      </c>
      <c r="F3178">
        <v>1.7699909727562834E-3</v>
      </c>
      <c r="G3178">
        <v>2.5608759013899897E-2</v>
      </c>
    </row>
    <row r="3179" spans="1:7" x14ac:dyDescent="0.25">
      <c r="A3179" t="s">
        <v>3794</v>
      </c>
      <c r="B3179">
        <v>4.2047986867501344</v>
      </c>
      <c r="C3179">
        <v>-1.0625195203374991</v>
      </c>
      <c r="D3179">
        <v>0.33985689499996641</v>
      </c>
      <c r="E3179">
        <v>-3.1263732940819224</v>
      </c>
      <c r="F3179">
        <v>1.7697674890521469E-3</v>
      </c>
      <c r="G3179">
        <v>2.5608759013899897E-2</v>
      </c>
    </row>
    <row r="3180" spans="1:7" x14ac:dyDescent="0.25">
      <c r="A3180" t="s">
        <v>3795</v>
      </c>
      <c r="B3180">
        <v>219.7621055154537</v>
      </c>
      <c r="C3180">
        <v>0.20747687246799995</v>
      </c>
      <c r="D3180">
        <v>6.6411099963683495E-2</v>
      </c>
      <c r="E3180">
        <v>3.1241294389259839</v>
      </c>
      <c r="F3180">
        <v>1.7833198822564576E-3</v>
      </c>
      <c r="G3180">
        <v>2.5767038172986891E-2</v>
      </c>
    </row>
    <row r="3181" spans="1:7" x14ac:dyDescent="0.25">
      <c r="A3181" t="s">
        <v>1203</v>
      </c>
      <c r="B3181">
        <v>108.53417400022067</v>
      </c>
      <c r="C3181">
        <v>-0.19983194372333077</v>
      </c>
      <c r="D3181">
        <v>6.3959196565675572E-2</v>
      </c>
      <c r="E3181">
        <v>-3.1243660717053605</v>
      </c>
      <c r="F3181">
        <v>1.7818861856692186E-3</v>
      </c>
      <c r="G3181">
        <v>2.5767038172986891E-2</v>
      </c>
    </row>
    <row r="3182" spans="1:7" x14ac:dyDescent="0.25">
      <c r="A3182" t="s">
        <v>3796</v>
      </c>
      <c r="B3182">
        <v>99.02218359612921</v>
      </c>
      <c r="C3182">
        <v>-0.20086537200418261</v>
      </c>
      <c r="D3182">
        <v>6.4293500709388621E-2</v>
      </c>
      <c r="E3182">
        <v>-3.1241940443110874</v>
      </c>
      <c r="F3182">
        <v>1.7829283498050159E-3</v>
      </c>
      <c r="G3182">
        <v>2.5767038172986891E-2</v>
      </c>
    </row>
    <row r="3183" spans="1:7" x14ac:dyDescent="0.25">
      <c r="A3183" t="s">
        <v>3797</v>
      </c>
      <c r="B3183">
        <v>169.53537139782102</v>
      </c>
      <c r="C3183">
        <v>-0.15724057610702344</v>
      </c>
      <c r="D3183">
        <v>5.0328297494076718E-2</v>
      </c>
      <c r="E3183">
        <v>-3.1242975410707969</v>
      </c>
      <c r="F3183">
        <v>1.782301285968086E-3</v>
      </c>
      <c r="G3183">
        <v>2.5767038172986891E-2</v>
      </c>
    </row>
    <row r="3184" spans="1:7" x14ac:dyDescent="0.25">
      <c r="A3184" t="s">
        <v>3798</v>
      </c>
      <c r="B3184">
        <v>379.00140986634347</v>
      </c>
      <c r="C3184">
        <v>0.16830263779834601</v>
      </c>
      <c r="D3184">
        <v>5.3875475483163182E-2</v>
      </c>
      <c r="E3184">
        <v>3.1239193025951644</v>
      </c>
      <c r="F3184">
        <v>1.7845939325629072E-3</v>
      </c>
      <c r="G3184">
        <v>2.5777343283612929E-2</v>
      </c>
    </row>
    <row r="3185" spans="1:7" x14ac:dyDescent="0.25">
      <c r="A3185" t="s">
        <v>3799</v>
      </c>
      <c r="B3185">
        <v>5.5107616577071967</v>
      </c>
      <c r="C3185">
        <v>0.81454476741371329</v>
      </c>
      <c r="D3185">
        <v>0.26077828602411551</v>
      </c>
      <c r="E3185">
        <v>3.1235145373199829</v>
      </c>
      <c r="F3185">
        <v>1.7870503705816174E-3</v>
      </c>
      <c r="G3185">
        <v>2.5804715404546746E-2</v>
      </c>
    </row>
    <row r="3186" spans="1:7" x14ac:dyDescent="0.25">
      <c r="A3186" t="s">
        <v>3800</v>
      </c>
      <c r="B3186">
        <v>32.426764411938748</v>
      </c>
      <c r="C3186">
        <v>-0.29486267961938345</v>
      </c>
      <c r="D3186">
        <v>9.440404470815765E-2</v>
      </c>
      <c r="E3186">
        <v>-3.1234115077476523</v>
      </c>
      <c r="F3186">
        <v>1.7876761321145196E-3</v>
      </c>
      <c r="G3186">
        <v>2.580564396490187E-2</v>
      </c>
    </row>
    <row r="3187" spans="1:7" x14ac:dyDescent="0.25">
      <c r="A3187" t="s">
        <v>3801</v>
      </c>
      <c r="B3187">
        <v>214.91073703390393</v>
      </c>
      <c r="C3187">
        <v>0.24180729843802157</v>
      </c>
      <c r="D3187">
        <v>7.7436845615440855E-2</v>
      </c>
      <c r="E3187">
        <v>3.1226387970251381</v>
      </c>
      <c r="F3187">
        <v>1.7923757000009499E-3</v>
      </c>
      <c r="G3187">
        <v>2.5831931498350266E-2</v>
      </c>
    </row>
    <row r="3188" spans="1:7" x14ac:dyDescent="0.25">
      <c r="A3188" t="s">
        <v>3802</v>
      </c>
      <c r="B3188">
        <v>26.097041189920063</v>
      </c>
      <c r="C3188">
        <v>0.54236954820238026</v>
      </c>
      <c r="D3188">
        <v>0.17369425845409653</v>
      </c>
      <c r="E3188">
        <v>3.1225531173542866</v>
      </c>
      <c r="F3188">
        <v>1.792897496027412E-3</v>
      </c>
      <c r="G3188">
        <v>2.5831931498350266E-2</v>
      </c>
    </row>
    <row r="3189" spans="1:7" x14ac:dyDescent="0.25">
      <c r="A3189" t="s">
        <v>3803</v>
      </c>
      <c r="B3189">
        <v>288.29155530377625</v>
      </c>
      <c r="C3189">
        <v>0.18388115442780059</v>
      </c>
      <c r="D3189">
        <v>5.8881020869602049E-2</v>
      </c>
      <c r="E3189">
        <v>3.1229274172236914</v>
      </c>
      <c r="F3189">
        <v>1.7906190068633589E-3</v>
      </c>
      <c r="G3189">
        <v>2.5831931498350266E-2</v>
      </c>
    </row>
    <row r="3190" spans="1:7" x14ac:dyDescent="0.25">
      <c r="A3190" t="s">
        <v>759</v>
      </c>
      <c r="B3190">
        <v>56.909819278796519</v>
      </c>
      <c r="C3190">
        <v>0.28009345380617318</v>
      </c>
      <c r="D3190">
        <v>8.970058531707234E-2</v>
      </c>
      <c r="E3190">
        <v>3.1225376380332732</v>
      </c>
      <c r="F3190">
        <v>1.7929917812163011E-3</v>
      </c>
      <c r="G3190">
        <v>2.5831931498350266E-2</v>
      </c>
    </row>
    <row r="3191" spans="1:7" x14ac:dyDescent="0.25">
      <c r="A3191" t="s">
        <v>3804</v>
      </c>
      <c r="B3191">
        <v>869.05860950514932</v>
      </c>
      <c r="C3191">
        <v>-0.23699607449284998</v>
      </c>
      <c r="D3191">
        <v>7.5891315918405242E-2</v>
      </c>
      <c r="E3191">
        <v>-3.1228352233035066</v>
      </c>
      <c r="F3191">
        <v>1.7911799750782696E-3</v>
      </c>
      <c r="G3191">
        <v>2.5831931498350266E-2</v>
      </c>
    </row>
    <row r="3192" spans="1:7" x14ac:dyDescent="0.25">
      <c r="A3192" t="s">
        <v>3805</v>
      </c>
      <c r="B3192">
        <v>15.791082523444107</v>
      </c>
      <c r="C3192">
        <v>0.60024105060146338</v>
      </c>
      <c r="D3192">
        <v>0.19222088324893968</v>
      </c>
      <c r="E3192">
        <v>3.1226630554189505</v>
      </c>
      <c r="F3192">
        <v>1.7922279898052241E-3</v>
      </c>
      <c r="G3192">
        <v>2.5831931498350266E-2</v>
      </c>
    </row>
    <row r="3193" spans="1:7" x14ac:dyDescent="0.25">
      <c r="A3193" t="s">
        <v>697</v>
      </c>
      <c r="B3193">
        <v>161.02649780056836</v>
      </c>
      <c r="C3193">
        <v>0.18399316728680074</v>
      </c>
      <c r="D3193">
        <v>5.8925605018558223E-2</v>
      </c>
      <c r="E3193">
        <v>3.1224654753880476</v>
      </c>
      <c r="F3193">
        <v>1.7934313870422458E-3</v>
      </c>
      <c r="G3193">
        <v>2.5831931498350266E-2</v>
      </c>
    </row>
    <row r="3194" spans="1:7" x14ac:dyDescent="0.25">
      <c r="A3194" t="s">
        <v>3806</v>
      </c>
      <c r="B3194">
        <v>110.68036033583837</v>
      </c>
      <c r="C3194">
        <v>-0.30427811533537719</v>
      </c>
      <c r="D3194">
        <v>9.7471923819500983E-2</v>
      </c>
      <c r="E3194">
        <v>-3.1217001102680704</v>
      </c>
      <c r="F3194">
        <v>1.7980999970252799E-3</v>
      </c>
      <c r="G3194">
        <v>2.5891062676464887E-2</v>
      </c>
    </row>
    <row r="3195" spans="1:7" x14ac:dyDescent="0.25">
      <c r="A3195" t="s">
        <v>3807</v>
      </c>
      <c r="B3195">
        <v>7.2808409998909838</v>
      </c>
      <c r="C3195">
        <v>-0.72439795317073141</v>
      </c>
      <c r="D3195">
        <v>0.23208378070132085</v>
      </c>
      <c r="E3195">
        <v>-3.1212778031352051</v>
      </c>
      <c r="F3195">
        <v>1.8006807853674454E-3</v>
      </c>
      <c r="G3195">
        <v>2.5920103431587387E-2</v>
      </c>
    </row>
    <row r="3196" spans="1:7" x14ac:dyDescent="0.25">
      <c r="A3196" t="s">
        <v>939</v>
      </c>
      <c r="B3196">
        <v>300.81165310277277</v>
      </c>
      <c r="C3196">
        <v>-0.17134902884282957</v>
      </c>
      <c r="D3196">
        <v>5.4899004499817633E-2</v>
      </c>
      <c r="E3196">
        <v>-3.1211682325386931</v>
      </c>
      <c r="F3196">
        <v>1.8013509453244526E-3</v>
      </c>
      <c r="G3196">
        <v>2.5921631856293828E-2</v>
      </c>
    </row>
    <row r="3197" spans="1:7" x14ac:dyDescent="0.25">
      <c r="A3197" t="s">
        <v>3808</v>
      </c>
      <c r="B3197">
        <v>78.106333062722854</v>
      </c>
      <c r="C3197">
        <v>0.23265960611407205</v>
      </c>
      <c r="D3197">
        <v>7.4566519299843981E-2</v>
      </c>
      <c r="E3197">
        <v>3.1201618138900962</v>
      </c>
      <c r="F3197">
        <v>1.8075171735256099E-3</v>
      </c>
      <c r="G3197">
        <v>2.5996727711983227E-2</v>
      </c>
    </row>
    <row r="3198" spans="1:7" x14ac:dyDescent="0.25">
      <c r="A3198" t="s">
        <v>3809</v>
      </c>
      <c r="B3198">
        <v>4.8985237078060306</v>
      </c>
      <c r="C3198">
        <v>1.0594372472011122</v>
      </c>
      <c r="D3198">
        <v>0.33954886557944058</v>
      </c>
      <c r="E3198">
        <v>3.1201319002882872</v>
      </c>
      <c r="F3198">
        <v>1.8077007477372263E-3</v>
      </c>
      <c r="G3198">
        <v>2.5996727711983227E-2</v>
      </c>
    </row>
    <row r="3199" spans="1:7" x14ac:dyDescent="0.25">
      <c r="A3199" t="s">
        <v>3810</v>
      </c>
      <c r="B3199">
        <v>9.8619657352440253</v>
      </c>
      <c r="C3199">
        <v>-0.51184361761176733</v>
      </c>
      <c r="D3199">
        <v>0.16406421180550718</v>
      </c>
      <c r="E3199">
        <v>-3.1197761655573086</v>
      </c>
      <c r="F3199">
        <v>1.8098851395102131E-3</v>
      </c>
      <c r="G3199">
        <v>2.6020000244656994E-2</v>
      </c>
    </row>
    <row r="3200" spans="1:7" x14ac:dyDescent="0.25">
      <c r="A3200" t="s">
        <v>3811</v>
      </c>
      <c r="B3200">
        <v>30.117266123313634</v>
      </c>
      <c r="C3200">
        <v>-0.30751981800517286</v>
      </c>
      <c r="D3200">
        <v>9.8630539246878479E-2</v>
      </c>
      <c r="E3200">
        <v>-3.1178965496217281</v>
      </c>
      <c r="F3200">
        <v>1.8214672599161648E-3</v>
      </c>
      <c r="G3200">
        <v>2.6178323389701927E-2</v>
      </c>
    </row>
    <row r="3201" spans="1:7" x14ac:dyDescent="0.25">
      <c r="A3201" t="s">
        <v>3812</v>
      </c>
      <c r="B3201">
        <v>9.2596254779223592</v>
      </c>
      <c r="C3201">
        <v>-0.54674369552394986</v>
      </c>
      <c r="D3201">
        <v>0.17540625033192345</v>
      </c>
      <c r="E3201">
        <v>-3.1170137580008688</v>
      </c>
      <c r="F3201">
        <v>1.82693046044375E-3</v>
      </c>
      <c r="G3201">
        <v>2.6248633267557248E-2</v>
      </c>
    </row>
    <row r="3202" spans="1:7" x14ac:dyDescent="0.25">
      <c r="A3202" t="s">
        <v>3813</v>
      </c>
      <c r="B3202">
        <v>62.78015392330601</v>
      </c>
      <c r="C3202">
        <v>0.76616903437450312</v>
      </c>
      <c r="D3202">
        <v>0.24589156517899571</v>
      </c>
      <c r="E3202">
        <v>3.115881725413288</v>
      </c>
      <c r="F3202">
        <v>1.8339581352291407E-3</v>
      </c>
      <c r="G3202">
        <v>2.6341369941063054E-2</v>
      </c>
    </row>
    <row r="3203" spans="1:7" x14ac:dyDescent="0.25">
      <c r="A3203" t="s">
        <v>3814</v>
      </c>
      <c r="B3203">
        <v>20.721199857849022</v>
      </c>
      <c r="C3203">
        <v>-0.43664849300970493</v>
      </c>
      <c r="D3203">
        <v>0.14014394674678043</v>
      </c>
      <c r="E3203">
        <v>-3.1157142577029369</v>
      </c>
      <c r="F3203">
        <v>1.834999883836083E-3</v>
      </c>
      <c r="G3203">
        <v>2.6348098925608888E-2</v>
      </c>
    </row>
    <row r="3204" spans="1:7" x14ac:dyDescent="0.25">
      <c r="A3204" t="s">
        <v>1169</v>
      </c>
      <c r="B3204">
        <v>82.48650259736965</v>
      </c>
      <c r="C3204">
        <v>0.21053041612869733</v>
      </c>
      <c r="D3204">
        <v>6.757704746980514E-2</v>
      </c>
      <c r="E3204">
        <v>3.1154130582986301</v>
      </c>
      <c r="F3204">
        <v>1.8368748914964258E-3</v>
      </c>
      <c r="G3204">
        <v>2.6358552532924986E-2</v>
      </c>
    </row>
    <row r="3205" spans="1:7" x14ac:dyDescent="0.25">
      <c r="A3205" t="s">
        <v>471</v>
      </c>
      <c r="B3205">
        <v>12.33201812659879</v>
      </c>
      <c r="C3205">
        <v>0.64762577382855691</v>
      </c>
      <c r="D3205">
        <v>0.20787761465506063</v>
      </c>
      <c r="E3205">
        <v>3.1154185355801172</v>
      </c>
      <c r="F3205">
        <v>1.8368407789573578E-3</v>
      </c>
      <c r="G3205">
        <v>2.6358552532924986E-2</v>
      </c>
    </row>
    <row r="3206" spans="1:7" x14ac:dyDescent="0.25">
      <c r="A3206" t="s">
        <v>3815</v>
      </c>
      <c r="B3206">
        <v>60.553454555435309</v>
      </c>
      <c r="C3206">
        <v>-0.23005310410331045</v>
      </c>
      <c r="D3206">
        <v>7.3848546298687354E-2</v>
      </c>
      <c r="E3206">
        <v>-3.115201525739439</v>
      </c>
      <c r="F3206">
        <v>1.8381927628612323E-3</v>
      </c>
      <c r="G3206">
        <v>2.6369230888460663E-2</v>
      </c>
    </row>
    <row r="3207" spans="1:7" x14ac:dyDescent="0.25">
      <c r="A3207" t="s">
        <v>3816</v>
      </c>
      <c r="B3207">
        <v>38.790764219729823</v>
      </c>
      <c r="C3207">
        <v>0.34518888112900953</v>
      </c>
      <c r="D3207">
        <v>0.110813487483218</v>
      </c>
      <c r="E3207">
        <v>3.1150439262304257</v>
      </c>
      <c r="F3207">
        <v>1.8391751900161252E-3</v>
      </c>
      <c r="G3207">
        <v>2.6375092069741386E-2</v>
      </c>
    </row>
    <row r="3208" spans="1:7" x14ac:dyDescent="0.25">
      <c r="A3208" t="s">
        <v>3817</v>
      </c>
      <c r="B3208">
        <v>51.276708917727518</v>
      </c>
      <c r="C3208">
        <v>-0.27948455111918086</v>
      </c>
      <c r="D3208">
        <v>8.973222997816363E-2</v>
      </c>
      <c r="E3208">
        <v>-3.1146506799975162</v>
      </c>
      <c r="F3208">
        <v>1.841628670948912E-3</v>
      </c>
      <c r="G3208">
        <v>2.640203898133309E-2</v>
      </c>
    </row>
    <row r="3209" spans="1:7" x14ac:dyDescent="0.25">
      <c r="A3209" t="s">
        <v>3818</v>
      </c>
      <c r="B3209">
        <v>154.38017375096814</v>
      </c>
      <c r="C3209">
        <v>0.27079861768438829</v>
      </c>
      <c r="D3209">
        <v>8.6959202515657363E-2</v>
      </c>
      <c r="E3209">
        <v>3.1140880993662501</v>
      </c>
      <c r="F3209">
        <v>1.8451438655355545E-3</v>
      </c>
      <c r="G3209">
        <v>2.6444185328264782E-2</v>
      </c>
    </row>
    <row r="3210" spans="1:7" x14ac:dyDescent="0.25">
      <c r="A3210" t="s">
        <v>3819</v>
      </c>
      <c r="B3210">
        <v>698.70701309310073</v>
      </c>
      <c r="C3210">
        <v>0.23058993948661308</v>
      </c>
      <c r="D3210">
        <v>7.4051255381243949E-2</v>
      </c>
      <c r="E3210">
        <v>3.113923434510983</v>
      </c>
      <c r="F3210">
        <v>1.8461739130451252E-3</v>
      </c>
      <c r="G3210">
        <v>2.6444557772565141E-2</v>
      </c>
    </row>
    <row r="3211" spans="1:7" x14ac:dyDescent="0.25">
      <c r="A3211" t="s">
        <v>3820</v>
      </c>
      <c r="B3211">
        <v>147.42834263278962</v>
      </c>
      <c r="C3211">
        <v>-0.19714186898981748</v>
      </c>
      <c r="D3211">
        <v>6.3310276236775653E-2</v>
      </c>
      <c r="E3211">
        <v>-3.1138999970956021</v>
      </c>
      <c r="F3211">
        <v>1.84632056681958E-3</v>
      </c>
      <c r="G3211">
        <v>2.6444557772565141E-2</v>
      </c>
    </row>
    <row r="3212" spans="1:7" x14ac:dyDescent="0.25">
      <c r="A3212" t="s">
        <v>3821</v>
      </c>
      <c r="B3212">
        <v>15.045176797947768</v>
      </c>
      <c r="C3212">
        <v>-0.53831980204913032</v>
      </c>
      <c r="D3212">
        <v>0.17289258335456967</v>
      </c>
      <c r="E3212">
        <v>-3.1136084128324883</v>
      </c>
      <c r="F3212">
        <v>1.8481459776696026E-3</v>
      </c>
      <c r="G3212">
        <v>2.6462456518894169E-2</v>
      </c>
    </row>
    <row r="3213" spans="1:7" x14ac:dyDescent="0.25">
      <c r="A3213" t="s">
        <v>3822</v>
      </c>
      <c r="B3213">
        <v>53.849216617566761</v>
      </c>
      <c r="C3213">
        <v>-0.24929471324940344</v>
      </c>
      <c r="D3213">
        <v>8.0070716839773029E-2</v>
      </c>
      <c r="E3213">
        <v>-3.1134317649267356</v>
      </c>
      <c r="F3213">
        <v>1.8492526565216845E-3</v>
      </c>
      <c r="G3213">
        <v>2.6470056243864733E-2</v>
      </c>
    </row>
    <row r="3214" spans="1:7" x14ac:dyDescent="0.25">
      <c r="A3214" t="s">
        <v>3823</v>
      </c>
      <c r="B3214">
        <v>30.052155644412561</v>
      </c>
      <c r="C3214">
        <v>-0.35433588390764914</v>
      </c>
      <c r="D3214">
        <v>0.11382247174175698</v>
      </c>
      <c r="E3214">
        <v>-3.1130573645560471</v>
      </c>
      <c r="F3214">
        <v>1.8516002448850494E-3</v>
      </c>
      <c r="G3214">
        <v>2.6495407987361969E-2</v>
      </c>
    </row>
    <row r="3215" spans="1:7" x14ac:dyDescent="0.25">
      <c r="A3215" t="s">
        <v>3824</v>
      </c>
      <c r="B3215">
        <v>9.9899703503979271</v>
      </c>
      <c r="C3215">
        <v>-0.49069711603777522</v>
      </c>
      <c r="D3215">
        <v>0.15763045645328991</v>
      </c>
      <c r="E3215">
        <v>-3.1129587966598433</v>
      </c>
      <c r="F3215">
        <v>1.8522187465521177E-3</v>
      </c>
      <c r="G3215">
        <v>2.6496009346102845E-2</v>
      </c>
    </row>
    <row r="3216" spans="1:7" x14ac:dyDescent="0.25">
      <c r="A3216" t="s">
        <v>3825</v>
      </c>
      <c r="B3216">
        <v>5.3965996964717551</v>
      </c>
      <c r="C3216">
        <v>-0.83239908677915453</v>
      </c>
      <c r="D3216">
        <v>0.26742233721583042</v>
      </c>
      <c r="E3216">
        <v>-3.1126759845320788</v>
      </c>
      <c r="F3216">
        <v>1.8539944123329951E-3</v>
      </c>
      <c r="G3216">
        <v>2.6513158425528663E-2</v>
      </c>
    </row>
    <row r="3217" spans="1:7" x14ac:dyDescent="0.25">
      <c r="A3217" t="s">
        <v>3826</v>
      </c>
      <c r="B3217">
        <v>4346.2538632161641</v>
      </c>
      <c r="C3217">
        <v>-0.56230732596354505</v>
      </c>
      <c r="D3217">
        <v>0.18066623534443374</v>
      </c>
      <c r="E3217">
        <v>-3.1124096037730911</v>
      </c>
      <c r="F3217">
        <v>1.8556683421742722E-3</v>
      </c>
      <c r="G3217">
        <v>2.6528842408402458E-2</v>
      </c>
    </row>
    <row r="3218" spans="1:7" x14ac:dyDescent="0.25">
      <c r="A3218" t="s">
        <v>3827</v>
      </c>
      <c r="B3218">
        <v>61.199742611139456</v>
      </c>
      <c r="C3218">
        <v>-0.29935885312613175</v>
      </c>
      <c r="D3218">
        <v>9.6207775771102205E-2</v>
      </c>
      <c r="E3218">
        <v>-3.1115868829393492</v>
      </c>
      <c r="F3218">
        <v>1.8608470692947218E-3</v>
      </c>
      <c r="G3218">
        <v>2.6594606032003729E-2</v>
      </c>
    </row>
    <row r="3219" spans="1:7" x14ac:dyDescent="0.25">
      <c r="A3219" t="s">
        <v>3828</v>
      </c>
      <c r="B3219">
        <v>25.987447694227054</v>
      </c>
      <c r="C3219">
        <v>-0.33236206446600775</v>
      </c>
      <c r="D3219">
        <v>0.1068230311362129</v>
      </c>
      <c r="E3219">
        <v>-3.111333398152726</v>
      </c>
      <c r="F3219">
        <v>1.8624453370269856E-3</v>
      </c>
      <c r="G3219">
        <v>2.6607540219147068E-2</v>
      </c>
    </row>
    <row r="3220" spans="1:7" x14ac:dyDescent="0.25">
      <c r="A3220" t="s">
        <v>877</v>
      </c>
      <c r="B3220">
        <v>1228.8032477467027</v>
      </c>
      <c r="C3220">
        <v>0.16312893827043914</v>
      </c>
      <c r="D3220">
        <v>5.2431796438449446E-2</v>
      </c>
      <c r="E3220">
        <v>3.111259757462991</v>
      </c>
      <c r="F3220">
        <v>1.8629098913279505E-3</v>
      </c>
      <c r="G3220">
        <v>2.6607540219147068E-2</v>
      </c>
    </row>
    <row r="3221" spans="1:7" x14ac:dyDescent="0.25">
      <c r="A3221" t="s">
        <v>3829</v>
      </c>
      <c r="B3221">
        <v>510.02976516984057</v>
      </c>
      <c r="C3221">
        <v>0.16845502641994767</v>
      </c>
      <c r="D3221">
        <v>5.4150846564882366E-2</v>
      </c>
      <c r="E3221">
        <v>3.1108475140477911</v>
      </c>
      <c r="F3221">
        <v>1.8655124507007835E-3</v>
      </c>
      <c r="G3221">
        <v>2.6636434687514574E-2</v>
      </c>
    </row>
    <row r="3222" spans="1:7" x14ac:dyDescent="0.25">
      <c r="A3222" t="s">
        <v>3830</v>
      </c>
      <c r="B3222">
        <v>88.254334375052792</v>
      </c>
      <c r="C3222">
        <v>-0.25809423782689433</v>
      </c>
      <c r="D3222">
        <v>8.2969737847050529E-2</v>
      </c>
      <c r="E3222">
        <v>-3.1107033060978782</v>
      </c>
      <c r="F3222">
        <v>1.8664236471017824E-3</v>
      </c>
      <c r="G3222">
        <v>2.6641168841022401E-2</v>
      </c>
    </row>
    <row r="3223" spans="1:7" x14ac:dyDescent="0.25">
      <c r="A3223" t="s">
        <v>1330</v>
      </c>
      <c r="B3223">
        <v>48.423467692278251</v>
      </c>
      <c r="C3223">
        <v>-0.37281927254595532</v>
      </c>
      <c r="D3223">
        <v>0.11985642732093323</v>
      </c>
      <c r="E3223">
        <v>-3.1105488531514194</v>
      </c>
      <c r="F3223">
        <v>1.867400031273597E-3</v>
      </c>
      <c r="G3223">
        <v>2.6646830250666585E-2</v>
      </c>
    </row>
    <row r="3224" spans="1:7" x14ac:dyDescent="0.25">
      <c r="A3224" t="s">
        <v>1381</v>
      </c>
      <c r="B3224">
        <v>61.505698930573359</v>
      </c>
      <c r="C3224">
        <v>-0.62513640104973112</v>
      </c>
      <c r="D3224">
        <v>0.20097963211217137</v>
      </c>
      <c r="E3224">
        <v>-3.110446538686209</v>
      </c>
      <c r="F3224">
        <v>1.868047077044209E-3</v>
      </c>
      <c r="G3224">
        <v>2.6647790116420215E-2</v>
      </c>
    </row>
    <row r="3225" spans="1:7" x14ac:dyDescent="0.25">
      <c r="A3225" t="s">
        <v>3831</v>
      </c>
      <c r="B3225">
        <v>94.680116420977342</v>
      </c>
      <c r="C3225">
        <v>0.25801526854667145</v>
      </c>
      <c r="D3225">
        <v>8.2960469152015021E-2</v>
      </c>
      <c r="E3225">
        <v>3.1100989565752055</v>
      </c>
      <c r="F3225">
        <v>1.8702467558150328E-3</v>
      </c>
      <c r="G3225">
        <v>2.6670890906227287E-2</v>
      </c>
    </row>
    <row r="3226" spans="1:7" x14ac:dyDescent="0.25">
      <c r="A3226" t="s">
        <v>3832</v>
      </c>
      <c r="B3226">
        <v>17.705908538059454</v>
      </c>
      <c r="C3226">
        <v>-0.4722573517657721</v>
      </c>
      <c r="D3226">
        <v>0.15186542408133577</v>
      </c>
      <c r="E3226">
        <v>-3.1097094985415605</v>
      </c>
      <c r="F3226">
        <v>1.8727142735141629E-3</v>
      </c>
      <c r="G3226">
        <v>2.668242128445026E-2</v>
      </c>
    </row>
    <row r="3227" spans="1:7" x14ac:dyDescent="0.25">
      <c r="A3227" t="s">
        <v>3833</v>
      </c>
      <c r="B3227">
        <v>47.017164671783178</v>
      </c>
      <c r="C3227">
        <v>-0.31966211029605945</v>
      </c>
      <c r="D3227">
        <v>0.10279830381433311</v>
      </c>
      <c r="E3227">
        <v>-3.1096049101492</v>
      </c>
      <c r="F3227">
        <v>1.8733774310282624E-3</v>
      </c>
      <c r="G3227">
        <v>2.668242128445026E-2</v>
      </c>
    </row>
    <row r="3228" spans="1:7" x14ac:dyDescent="0.25">
      <c r="A3228" t="s">
        <v>3834</v>
      </c>
      <c r="B3228">
        <v>94.615686338467214</v>
      </c>
      <c r="C3228">
        <v>-0.32295928994069945</v>
      </c>
      <c r="D3228">
        <v>0.10385832486477263</v>
      </c>
      <c r="E3228">
        <v>-3.109613893361022</v>
      </c>
      <c r="F3228">
        <v>1.8733204632341313E-3</v>
      </c>
      <c r="G3228">
        <v>2.668242128445026E-2</v>
      </c>
    </row>
    <row r="3229" spans="1:7" x14ac:dyDescent="0.25">
      <c r="A3229" t="s">
        <v>3835</v>
      </c>
      <c r="B3229">
        <v>217.44821095781421</v>
      </c>
      <c r="C3229">
        <v>-0.17303818343889074</v>
      </c>
      <c r="D3229">
        <v>5.5641694726652764E-2</v>
      </c>
      <c r="E3229">
        <v>-3.1098654397383809</v>
      </c>
      <c r="F3229">
        <v>1.8717259067217418E-3</v>
      </c>
      <c r="G3229">
        <v>2.668242128445026E-2</v>
      </c>
    </row>
    <row r="3230" spans="1:7" x14ac:dyDescent="0.25">
      <c r="A3230" t="s">
        <v>3836</v>
      </c>
      <c r="B3230">
        <v>89.042851021600853</v>
      </c>
      <c r="C3230">
        <v>-0.23764041496438995</v>
      </c>
      <c r="D3230">
        <v>7.6433077128751914E-2</v>
      </c>
      <c r="E3230">
        <v>-3.1091305478135265</v>
      </c>
      <c r="F3230">
        <v>1.8763879014189815E-3</v>
      </c>
      <c r="G3230">
        <v>2.6708745966249375E-2</v>
      </c>
    </row>
    <row r="3231" spans="1:7" x14ac:dyDescent="0.25">
      <c r="A3231" t="s">
        <v>3837</v>
      </c>
      <c r="B3231">
        <v>403.29422627535928</v>
      </c>
      <c r="C3231">
        <v>0.26571781081463081</v>
      </c>
      <c r="D3231">
        <v>8.5461721002099325E-2</v>
      </c>
      <c r="E3231">
        <v>3.1092026663973171</v>
      </c>
      <c r="F3231">
        <v>1.8759299252297701E-3</v>
      </c>
      <c r="G3231">
        <v>2.6708745966249375E-2</v>
      </c>
    </row>
    <row r="3232" spans="1:7" x14ac:dyDescent="0.25">
      <c r="A3232" t="s">
        <v>3838</v>
      </c>
      <c r="B3232">
        <v>84.497367473809987</v>
      </c>
      <c r="C3232">
        <v>-0.24468483845587907</v>
      </c>
      <c r="D3232">
        <v>7.8717916161242629E-2</v>
      </c>
      <c r="E3232">
        <v>-3.1083754548923328</v>
      </c>
      <c r="F3232">
        <v>1.881189155053094E-3</v>
      </c>
      <c r="G3232">
        <v>2.6760512517657167E-2</v>
      </c>
    </row>
    <row r="3233" spans="1:7" x14ac:dyDescent="0.25">
      <c r="A3233" t="s">
        <v>3839</v>
      </c>
      <c r="B3233">
        <v>97.912079495552177</v>
      </c>
      <c r="C3233">
        <v>-0.24200334696090353</v>
      </c>
      <c r="D3233">
        <v>7.7853100511849557E-2</v>
      </c>
      <c r="E3233">
        <v>-3.10846126062853</v>
      </c>
      <c r="F3233">
        <v>1.880642992064412E-3</v>
      </c>
      <c r="G3233">
        <v>2.6760512517657167E-2</v>
      </c>
    </row>
    <row r="3234" spans="1:7" x14ac:dyDescent="0.25">
      <c r="A3234" t="s">
        <v>3840</v>
      </c>
      <c r="B3234">
        <v>146.92147915155428</v>
      </c>
      <c r="C3234">
        <v>-0.23952144843750514</v>
      </c>
      <c r="D3234">
        <v>7.7081829700939561E-2</v>
      </c>
      <c r="E3234">
        <v>-3.1073658911159132</v>
      </c>
      <c r="F3234">
        <v>1.8876260905157181E-3</v>
      </c>
      <c r="G3234">
        <v>2.6843771773602549E-2</v>
      </c>
    </row>
    <row r="3235" spans="1:7" x14ac:dyDescent="0.25">
      <c r="A3235" t="s">
        <v>3841</v>
      </c>
      <c r="B3235">
        <v>102.24561848181226</v>
      </c>
      <c r="C3235">
        <v>0.21441687976381366</v>
      </c>
      <c r="D3235">
        <v>6.900500789179416E-2</v>
      </c>
      <c r="E3235">
        <v>3.1072654915138611</v>
      </c>
      <c r="F3235">
        <v>1.8882673388320335E-3</v>
      </c>
      <c r="G3235">
        <v>2.6844585037858928E-2</v>
      </c>
    </row>
    <row r="3236" spans="1:7" x14ac:dyDescent="0.25">
      <c r="A3236" t="s">
        <v>3842</v>
      </c>
      <c r="B3236">
        <v>9.7966675240506849</v>
      </c>
      <c r="C3236">
        <v>-0.64565954320192365</v>
      </c>
      <c r="D3236">
        <v>0.20780523552499833</v>
      </c>
      <c r="E3236">
        <v>-3.1070417526812157</v>
      </c>
      <c r="F3236">
        <v>1.8896970698048772E-3</v>
      </c>
      <c r="G3236">
        <v>2.6856603810257194E-2</v>
      </c>
    </row>
    <row r="3237" spans="1:7" x14ac:dyDescent="0.25">
      <c r="A3237" t="s">
        <v>3843</v>
      </c>
      <c r="B3237">
        <v>219.89396814632795</v>
      </c>
      <c r="C3237">
        <v>0.20278959247244002</v>
      </c>
      <c r="D3237">
        <v>6.5273110951987498E-2</v>
      </c>
      <c r="E3237">
        <v>3.106786079517561</v>
      </c>
      <c r="F3237">
        <v>1.8913320841109807E-3</v>
      </c>
      <c r="G3237">
        <v>2.6871531761950201E-2</v>
      </c>
    </row>
    <row r="3238" spans="1:7" x14ac:dyDescent="0.25">
      <c r="A3238" t="s">
        <v>3844</v>
      </c>
      <c r="B3238">
        <v>82.684991688612584</v>
      </c>
      <c r="C3238">
        <v>-0.24593952777124181</v>
      </c>
      <c r="D3238">
        <v>7.9164714630807959E-2</v>
      </c>
      <c r="E3238">
        <v>-3.1066811636750509</v>
      </c>
      <c r="F3238">
        <v>1.8920033904416809E-3</v>
      </c>
      <c r="G3238">
        <v>2.6872762617886445E-2</v>
      </c>
    </row>
    <row r="3239" spans="1:7" x14ac:dyDescent="0.25">
      <c r="A3239" t="s">
        <v>696</v>
      </c>
      <c r="B3239">
        <v>17.224340293510501</v>
      </c>
      <c r="C3239">
        <v>-0.36348369345158615</v>
      </c>
      <c r="D3239">
        <v>0.11702445155177706</v>
      </c>
      <c r="E3239">
        <v>-3.1060491088117947</v>
      </c>
      <c r="F3239">
        <v>1.8960522401203887E-3</v>
      </c>
      <c r="G3239">
        <v>2.6921950281252181E-2</v>
      </c>
    </row>
    <row r="3240" spans="1:7" x14ac:dyDescent="0.25">
      <c r="A3240" t="s">
        <v>3845</v>
      </c>
      <c r="B3240">
        <v>21.605427365963106</v>
      </c>
      <c r="C3240">
        <v>-0.50326437296209503</v>
      </c>
      <c r="D3240">
        <v>0.16205289013515928</v>
      </c>
      <c r="E3240">
        <v>-3.1055562942589319</v>
      </c>
      <c r="F3240">
        <v>1.8992146566729721E-3</v>
      </c>
      <c r="G3240">
        <v>2.6949360290857375E-2</v>
      </c>
    </row>
    <row r="3241" spans="1:7" x14ac:dyDescent="0.25">
      <c r="A3241" t="s">
        <v>3846</v>
      </c>
      <c r="B3241">
        <v>2226.8682297673736</v>
      </c>
      <c r="C3241">
        <v>0.15488331863046931</v>
      </c>
      <c r="D3241">
        <v>4.9874288676764973E-2</v>
      </c>
      <c r="E3241">
        <v>3.1054742381243239</v>
      </c>
      <c r="F3241">
        <v>1.8997416853569881E-3</v>
      </c>
      <c r="G3241">
        <v>2.6949360290857375E-2</v>
      </c>
    </row>
    <row r="3242" spans="1:7" x14ac:dyDescent="0.25">
      <c r="A3242" t="s">
        <v>3847</v>
      </c>
      <c r="B3242">
        <v>262.7312782893751</v>
      </c>
      <c r="C3242">
        <v>-0.22284798314217769</v>
      </c>
      <c r="D3242">
        <v>7.1758832487129762E-2</v>
      </c>
      <c r="E3242">
        <v>-3.1055129440985034</v>
      </c>
      <c r="F3242">
        <v>1.8994930685795831E-3</v>
      </c>
      <c r="G3242">
        <v>2.6949360290857375E-2</v>
      </c>
    </row>
    <row r="3243" spans="1:7" x14ac:dyDescent="0.25">
      <c r="A3243" t="s">
        <v>3848</v>
      </c>
      <c r="B3243">
        <v>25.957849241613072</v>
      </c>
      <c r="C3243">
        <v>-0.37933474763119818</v>
      </c>
      <c r="D3243">
        <v>0.12216978431793651</v>
      </c>
      <c r="E3243">
        <v>-3.1049800877442135</v>
      </c>
      <c r="F3243">
        <v>1.9029183466983536E-3</v>
      </c>
      <c r="G3243">
        <v>2.6986094739571035E-2</v>
      </c>
    </row>
    <row r="3244" spans="1:7" x14ac:dyDescent="0.25">
      <c r="A3244" t="s">
        <v>3849</v>
      </c>
      <c r="B3244">
        <v>1166.0132242376349</v>
      </c>
      <c r="C3244">
        <v>-0.15205218790454708</v>
      </c>
      <c r="D3244">
        <v>4.8983011898310738E-2</v>
      </c>
      <c r="E3244">
        <v>-3.1041820829680518</v>
      </c>
      <c r="F3244">
        <v>1.9080586475098242E-3</v>
      </c>
      <c r="G3244">
        <v>2.705064514399955E-2</v>
      </c>
    </row>
    <row r="3245" spans="1:7" x14ac:dyDescent="0.25">
      <c r="A3245" t="s">
        <v>3850</v>
      </c>
      <c r="B3245">
        <v>89.944095741625233</v>
      </c>
      <c r="C3245">
        <v>-0.22073858053256204</v>
      </c>
      <c r="D3245">
        <v>7.1115244014807871E-2</v>
      </c>
      <c r="E3245">
        <v>-3.1039558900564139</v>
      </c>
      <c r="F3245">
        <v>1.909517973612626E-3</v>
      </c>
      <c r="G3245">
        <v>2.7062986464133059E-2</v>
      </c>
    </row>
    <row r="3246" spans="1:7" x14ac:dyDescent="0.25">
      <c r="A3246" t="s">
        <v>3851</v>
      </c>
      <c r="B3246">
        <v>876.10872751480554</v>
      </c>
      <c r="C3246">
        <v>-0.81007482563110511</v>
      </c>
      <c r="D3246">
        <v>0.26099032402719952</v>
      </c>
      <c r="E3246">
        <v>-3.1038500321823497</v>
      </c>
      <c r="F3246">
        <v>1.9102012876315341E-3</v>
      </c>
      <c r="G3246">
        <v>2.7064325395228291E-2</v>
      </c>
    </row>
    <row r="3247" spans="1:7" x14ac:dyDescent="0.25">
      <c r="A3247" t="s">
        <v>3852</v>
      </c>
      <c r="B3247">
        <v>204.65403725662046</v>
      </c>
      <c r="C3247">
        <v>-0.21722542773819886</v>
      </c>
      <c r="D3247">
        <v>7.0005835707937697E-2</v>
      </c>
      <c r="E3247">
        <v>-3.102961710855892</v>
      </c>
      <c r="F3247">
        <v>1.9159442689049675E-3</v>
      </c>
      <c r="G3247">
        <v>2.7137328347429927E-2</v>
      </c>
    </row>
    <row r="3248" spans="1:7" x14ac:dyDescent="0.25">
      <c r="A3248" t="s">
        <v>3853</v>
      </c>
      <c r="B3248">
        <v>562.67511464671645</v>
      </c>
      <c r="C3248">
        <v>-0.1343675436681124</v>
      </c>
      <c r="D3248">
        <v>4.3310645410053382E-2</v>
      </c>
      <c r="E3248">
        <v>-3.1024137921741213</v>
      </c>
      <c r="F3248">
        <v>1.9194944549123934E-3</v>
      </c>
      <c r="G3248">
        <v>2.7179237257142153E-2</v>
      </c>
    </row>
    <row r="3249" spans="1:7" x14ac:dyDescent="0.25">
      <c r="A3249" t="s">
        <v>1218</v>
      </c>
      <c r="B3249">
        <v>93.98273594651198</v>
      </c>
      <c r="C3249">
        <v>0.19249135324128708</v>
      </c>
      <c r="D3249">
        <v>6.2058046853078835E-2</v>
      </c>
      <c r="E3249">
        <v>3.1017952224150149</v>
      </c>
      <c r="F3249">
        <v>1.923509676640376E-3</v>
      </c>
      <c r="G3249">
        <v>2.7227703035954714E-2</v>
      </c>
    </row>
    <row r="3250" spans="1:7" x14ac:dyDescent="0.25">
      <c r="A3250" t="s">
        <v>3854</v>
      </c>
      <c r="B3250">
        <v>6.5382367664924059</v>
      </c>
      <c r="C3250">
        <v>0.65516641270678311</v>
      </c>
      <c r="D3250">
        <v>0.21122962039233073</v>
      </c>
      <c r="E3250">
        <v>3.1016786920787873</v>
      </c>
      <c r="F3250">
        <v>1.924266953933099E-3</v>
      </c>
      <c r="G3250">
        <v>2.7230036248975707E-2</v>
      </c>
    </row>
    <row r="3251" spans="1:7" x14ac:dyDescent="0.25">
      <c r="A3251" t="s">
        <v>593</v>
      </c>
      <c r="B3251">
        <v>34.391268182253853</v>
      </c>
      <c r="C3251">
        <v>-0.32922797542537785</v>
      </c>
      <c r="D3251">
        <v>0.10614985857900011</v>
      </c>
      <c r="E3251">
        <v>-3.1015394634780025</v>
      </c>
      <c r="F3251">
        <v>1.9251720957994605E-3</v>
      </c>
      <c r="G3251">
        <v>2.7233741118615186E-2</v>
      </c>
    </row>
    <row r="3252" spans="1:7" x14ac:dyDescent="0.25">
      <c r="A3252" t="s">
        <v>3855</v>
      </c>
      <c r="B3252">
        <v>16.845375410164433</v>
      </c>
      <c r="C3252">
        <v>-0.45962435330961932</v>
      </c>
      <c r="D3252">
        <v>0.14819630811003368</v>
      </c>
      <c r="E3252">
        <v>-3.1014561642679701</v>
      </c>
      <c r="F3252">
        <v>1.9257138208846297E-3</v>
      </c>
      <c r="G3252">
        <v>2.7233741118615186E-2</v>
      </c>
    </row>
    <row r="3253" spans="1:7" x14ac:dyDescent="0.25">
      <c r="A3253" t="s">
        <v>3856</v>
      </c>
      <c r="B3253">
        <v>78.85672843145089</v>
      </c>
      <c r="C3253">
        <v>-0.21725848038778289</v>
      </c>
      <c r="D3253">
        <v>7.0053331752635672E-2</v>
      </c>
      <c r="E3253">
        <v>-3.101329729111832</v>
      </c>
      <c r="F3253">
        <v>1.9265363422054176E-3</v>
      </c>
      <c r="G3253">
        <v>2.7236992728528267E-2</v>
      </c>
    </row>
    <row r="3254" spans="1:7" x14ac:dyDescent="0.25">
      <c r="A3254" t="s">
        <v>3857</v>
      </c>
      <c r="B3254">
        <v>15.566293695569181</v>
      </c>
      <c r="C3254">
        <v>-0.45601942839515552</v>
      </c>
      <c r="D3254">
        <v>0.14704446943258095</v>
      </c>
      <c r="E3254">
        <v>-3.1012348179761893</v>
      </c>
      <c r="F3254">
        <v>1.9271539966185614E-3</v>
      </c>
      <c r="G3254">
        <v>2.7237346861187672E-2</v>
      </c>
    </row>
    <row r="3255" spans="1:7" x14ac:dyDescent="0.25">
      <c r="A3255" t="s">
        <v>3858</v>
      </c>
      <c r="B3255">
        <v>25.308012148709519</v>
      </c>
      <c r="C3255">
        <v>-0.37924306146144843</v>
      </c>
      <c r="D3255">
        <v>0.12229400802997645</v>
      </c>
      <c r="E3255">
        <v>-3.1010763942620083</v>
      </c>
      <c r="F3255">
        <v>1.9281853777296362E-3</v>
      </c>
      <c r="G3255">
        <v>2.7243546366802807E-2</v>
      </c>
    </row>
    <row r="3256" spans="1:7" x14ac:dyDescent="0.25">
      <c r="A3256" t="s">
        <v>3859</v>
      </c>
      <c r="B3256">
        <v>90.432227482637273</v>
      </c>
      <c r="C3256">
        <v>0.20818943367170695</v>
      </c>
      <c r="D3256">
        <v>6.7156973031724326E-2</v>
      </c>
      <c r="E3256">
        <v>3.1000419505709438</v>
      </c>
      <c r="F3256">
        <v>1.9349323544091159E-3</v>
      </c>
      <c r="G3256">
        <v>2.7330473532068772E-2</v>
      </c>
    </row>
    <row r="3257" spans="1:7" x14ac:dyDescent="0.25">
      <c r="A3257" t="s">
        <v>3860</v>
      </c>
      <c r="B3257">
        <v>739.09629991021222</v>
      </c>
      <c r="C3257">
        <v>0.25514753548410518</v>
      </c>
      <c r="D3257">
        <v>8.2328134726499996E-2</v>
      </c>
      <c r="E3257">
        <v>3.0991536044357582</v>
      </c>
      <c r="F3257">
        <v>1.9407437293763243E-3</v>
      </c>
      <c r="G3257">
        <v>2.7404136187279455E-2</v>
      </c>
    </row>
    <row r="3258" spans="1:7" x14ac:dyDescent="0.25">
      <c r="A3258" t="s">
        <v>3861</v>
      </c>
      <c r="B3258">
        <v>58.03753040654879</v>
      </c>
      <c r="C3258">
        <v>0.27145249312201564</v>
      </c>
      <c r="D3258">
        <v>8.759378294656292E-2</v>
      </c>
      <c r="E3258">
        <v>3.0989926909266696</v>
      </c>
      <c r="F3258">
        <v>1.941798104697894E-3</v>
      </c>
      <c r="G3258">
        <v>2.7410603344018614E-2</v>
      </c>
    </row>
    <row r="3259" spans="1:7" x14ac:dyDescent="0.25">
      <c r="A3259" t="s">
        <v>3862</v>
      </c>
      <c r="B3259">
        <v>517.77610174833001</v>
      </c>
      <c r="C3259">
        <v>0.2649897079005637</v>
      </c>
      <c r="D3259">
        <v>8.5512918276480748E-2</v>
      </c>
      <c r="E3259">
        <v>3.0988266245784968</v>
      </c>
      <c r="F3259">
        <v>1.9428867951132079E-3</v>
      </c>
      <c r="G3259">
        <v>2.7417550775865291E-2</v>
      </c>
    </row>
    <row r="3260" spans="1:7" x14ac:dyDescent="0.25">
      <c r="A3260" t="s">
        <v>3863</v>
      </c>
      <c r="B3260">
        <v>18.798071411109273</v>
      </c>
      <c r="C3260">
        <v>-0.41477974678179663</v>
      </c>
      <c r="D3260">
        <v>0.13386541974544133</v>
      </c>
      <c r="E3260">
        <v>-3.0984831450164081</v>
      </c>
      <c r="F3260">
        <v>1.9451403417382197E-3</v>
      </c>
      <c r="G3260">
        <v>2.7440927067824448E-2</v>
      </c>
    </row>
    <row r="3261" spans="1:7" x14ac:dyDescent="0.25">
      <c r="A3261" t="s">
        <v>3864</v>
      </c>
      <c r="B3261">
        <v>37.482958106812895</v>
      </c>
      <c r="C3261">
        <v>-0.32820134627193698</v>
      </c>
      <c r="D3261">
        <v>0.10593304290173783</v>
      </c>
      <c r="E3261">
        <v>-3.0981961556260824</v>
      </c>
      <c r="F3261">
        <v>1.9470251001139759E-3</v>
      </c>
      <c r="G3261">
        <v>2.7442247056558896E-2</v>
      </c>
    </row>
    <row r="3262" spans="1:7" x14ac:dyDescent="0.25">
      <c r="A3262" t="s">
        <v>3865</v>
      </c>
      <c r="B3262">
        <v>23.724596315584233</v>
      </c>
      <c r="C3262">
        <v>-0.4210082476658169</v>
      </c>
      <c r="D3262">
        <v>0.13588462481166727</v>
      </c>
      <c r="E3262">
        <v>-3.0982772940597503</v>
      </c>
      <c r="F3262">
        <v>1.9464920660773903E-3</v>
      </c>
      <c r="G3262">
        <v>2.7442247056558896E-2</v>
      </c>
    </row>
    <row r="3263" spans="1:7" x14ac:dyDescent="0.25">
      <c r="A3263" t="s">
        <v>1472</v>
      </c>
      <c r="B3263">
        <v>359.26533856061144</v>
      </c>
      <c r="C3263">
        <v>-0.40781661330359043</v>
      </c>
      <c r="D3263">
        <v>0.13162788916863463</v>
      </c>
      <c r="E3263">
        <v>-3.0982538417912142</v>
      </c>
      <c r="F3263">
        <v>1.9466461205705223E-3</v>
      </c>
      <c r="G3263">
        <v>2.7442247056558896E-2</v>
      </c>
    </row>
    <row r="3264" spans="1:7" x14ac:dyDescent="0.25">
      <c r="A3264" t="s">
        <v>3866</v>
      </c>
      <c r="B3264">
        <v>11.462530535423427</v>
      </c>
      <c r="C3264">
        <v>-0.50326159284320393</v>
      </c>
      <c r="D3264">
        <v>0.1624614858992158</v>
      </c>
      <c r="E3264">
        <v>-3.0977286096927985</v>
      </c>
      <c r="F3264">
        <v>1.9500992268123446E-3</v>
      </c>
      <c r="G3264">
        <v>2.7477149191523293E-2</v>
      </c>
    </row>
    <row r="3265" spans="1:7" x14ac:dyDescent="0.25">
      <c r="A3265" t="s">
        <v>3867</v>
      </c>
      <c r="B3265">
        <v>163.70611420534115</v>
      </c>
      <c r="C3265">
        <v>0.1759499701909602</v>
      </c>
      <c r="D3265">
        <v>5.6807170437393376E-2</v>
      </c>
      <c r="E3265">
        <v>3.0973197368609116</v>
      </c>
      <c r="F3265">
        <v>1.9527912280954526E-3</v>
      </c>
      <c r="G3265">
        <v>2.7498220105920096E-2</v>
      </c>
    </row>
    <row r="3266" spans="1:7" x14ac:dyDescent="0.25">
      <c r="A3266" t="s">
        <v>3868</v>
      </c>
      <c r="B3266">
        <v>5.2870994554801429</v>
      </c>
      <c r="C3266">
        <v>-0.93770998789840909</v>
      </c>
      <c r="D3266">
        <v>0.302743381104492</v>
      </c>
      <c r="E3266">
        <v>-3.0973756865546735</v>
      </c>
      <c r="F3266">
        <v>1.952422656321785E-3</v>
      </c>
      <c r="G3266">
        <v>2.7498220105920096E-2</v>
      </c>
    </row>
    <row r="3267" spans="1:7" x14ac:dyDescent="0.25">
      <c r="A3267" t="s">
        <v>3869</v>
      </c>
      <c r="B3267">
        <v>116.651261680644</v>
      </c>
      <c r="C3267">
        <v>0.18683819073013147</v>
      </c>
      <c r="D3267">
        <v>6.0326292658933085E-2</v>
      </c>
      <c r="E3267">
        <v>3.0971270153539687</v>
      </c>
      <c r="F3267">
        <v>1.954061280950198E-3</v>
      </c>
      <c r="G3267">
        <v>2.7507676751924347E-2</v>
      </c>
    </row>
    <row r="3268" spans="1:7" x14ac:dyDescent="0.25">
      <c r="A3268" t="s">
        <v>3870</v>
      </c>
      <c r="B3268">
        <v>95.521182102125891</v>
      </c>
      <c r="C3268">
        <v>-0.1996232440091486</v>
      </c>
      <c r="D3268">
        <v>6.4466945888339344E-2</v>
      </c>
      <c r="E3268">
        <v>-3.0965208799391264</v>
      </c>
      <c r="F3268">
        <v>1.9580607152074993E-3</v>
      </c>
      <c r="G3268">
        <v>2.7555537842120968E-2</v>
      </c>
    </row>
    <row r="3269" spans="1:7" x14ac:dyDescent="0.25">
      <c r="A3269" t="s">
        <v>3871</v>
      </c>
      <c r="B3269">
        <v>9.2703956098711728</v>
      </c>
      <c r="C3269">
        <v>-0.63777643436602771</v>
      </c>
      <c r="D3269">
        <v>0.2059735986223393</v>
      </c>
      <c r="E3269">
        <v>-3.0963989493401818</v>
      </c>
      <c r="F3269">
        <v>1.958866151373603E-3</v>
      </c>
      <c r="G3269">
        <v>2.7558434664656732E-2</v>
      </c>
    </row>
    <row r="3270" spans="1:7" x14ac:dyDescent="0.25">
      <c r="A3270" t="s">
        <v>3872</v>
      </c>
      <c r="B3270">
        <v>4.3400520071393496</v>
      </c>
      <c r="C3270">
        <v>0.87621313350287167</v>
      </c>
      <c r="D3270">
        <v>0.28301545351024843</v>
      </c>
      <c r="E3270">
        <v>3.0959904225552921</v>
      </c>
      <c r="F3270">
        <v>1.961566971348889E-3</v>
      </c>
      <c r="G3270">
        <v>2.7587986884069046E-2</v>
      </c>
    </row>
    <row r="3271" spans="1:7" x14ac:dyDescent="0.25">
      <c r="A3271" t="s">
        <v>3873</v>
      </c>
      <c r="B3271">
        <v>478.14571403931052</v>
      </c>
      <c r="C3271">
        <v>-0.25510845437020185</v>
      </c>
      <c r="D3271">
        <v>8.2403074828557479E-2</v>
      </c>
      <c r="E3271">
        <v>-3.0958608632137095</v>
      </c>
      <c r="F3271">
        <v>1.9624242175428834E-3</v>
      </c>
      <c r="G3271">
        <v>2.7591600454789235E-2</v>
      </c>
    </row>
    <row r="3272" spans="1:7" x14ac:dyDescent="0.25">
      <c r="A3272" t="s">
        <v>3874</v>
      </c>
      <c r="B3272">
        <v>27.03238432982366</v>
      </c>
      <c r="C3272">
        <v>-0.37618360750657265</v>
      </c>
      <c r="D3272">
        <v>0.12151808150742642</v>
      </c>
      <c r="E3272">
        <v>-3.0957006796028348</v>
      </c>
      <c r="F3272">
        <v>1.9634845686532466E-3</v>
      </c>
      <c r="G3272">
        <v>2.7598066588513919E-2</v>
      </c>
    </row>
    <row r="3273" spans="1:7" x14ac:dyDescent="0.25">
      <c r="A3273" t="s">
        <v>3875</v>
      </c>
      <c r="B3273">
        <v>834.83692381501544</v>
      </c>
      <c r="C3273">
        <v>0.13803715076645248</v>
      </c>
      <c r="D3273">
        <v>4.4598519669346991E-2</v>
      </c>
      <c r="E3273">
        <v>3.095106110917103</v>
      </c>
      <c r="F3273">
        <v>1.9674249753039216E-3</v>
      </c>
      <c r="G3273">
        <v>2.7635118074329362E-2</v>
      </c>
    </row>
    <row r="3274" spans="1:7" x14ac:dyDescent="0.25">
      <c r="A3274" t="s">
        <v>3876</v>
      </c>
      <c r="B3274">
        <v>9.1223554552577202</v>
      </c>
      <c r="C3274">
        <v>-0.52931786069204867</v>
      </c>
      <c r="D3274">
        <v>0.17101650146728972</v>
      </c>
      <c r="E3274">
        <v>-3.0951274067157266</v>
      </c>
      <c r="F3274">
        <v>1.9672837156298494E-3</v>
      </c>
      <c r="G3274">
        <v>2.7635118074329362E-2</v>
      </c>
    </row>
    <row r="3275" spans="1:7" x14ac:dyDescent="0.25">
      <c r="A3275" t="s">
        <v>3877</v>
      </c>
      <c r="B3275">
        <v>180.00621963808399</v>
      </c>
      <c r="C3275">
        <v>-0.34170235621171263</v>
      </c>
      <c r="D3275">
        <v>0.11040612451264109</v>
      </c>
      <c r="E3275">
        <v>-3.0949583432990528</v>
      </c>
      <c r="F3275">
        <v>1.9684054066091321E-3</v>
      </c>
      <c r="G3275">
        <v>2.7635118074329362E-2</v>
      </c>
    </row>
    <row r="3276" spans="1:7" x14ac:dyDescent="0.25">
      <c r="A3276" t="s">
        <v>3878</v>
      </c>
      <c r="B3276">
        <v>4.9395962748828826</v>
      </c>
      <c r="C3276">
        <v>0.77686554415263243</v>
      </c>
      <c r="D3276">
        <v>0.25101148589356564</v>
      </c>
      <c r="E3276">
        <v>3.0949402231021428</v>
      </c>
      <c r="F3276">
        <v>1.9685256641432994E-3</v>
      </c>
      <c r="G3276">
        <v>2.7635118074329362E-2</v>
      </c>
    </row>
    <row r="3277" spans="1:7" x14ac:dyDescent="0.25">
      <c r="A3277" t="s">
        <v>3879</v>
      </c>
      <c r="B3277">
        <v>38.923251438004741</v>
      </c>
      <c r="C3277">
        <v>0.57665395730013747</v>
      </c>
      <c r="D3277">
        <v>0.18641103534152229</v>
      </c>
      <c r="E3277">
        <v>3.0934539698449397</v>
      </c>
      <c r="F3277">
        <v>1.9784124118029916E-3</v>
      </c>
      <c r="G3277">
        <v>2.7740021742309062E-2</v>
      </c>
    </row>
    <row r="3278" spans="1:7" x14ac:dyDescent="0.25">
      <c r="A3278" t="s">
        <v>1517</v>
      </c>
      <c r="B3278">
        <v>23.024070646519611</v>
      </c>
      <c r="C3278">
        <v>0.88281712929344858</v>
      </c>
      <c r="D3278">
        <v>0.28536628722865637</v>
      </c>
      <c r="E3278">
        <v>3.0936279750034763</v>
      </c>
      <c r="F3278">
        <v>1.9772525559535541E-3</v>
      </c>
      <c r="G3278">
        <v>2.7740021742309062E-2</v>
      </c>
    </row>
    <row r="3279" spans="1:7" x14ac:dyDescent="0.25">
      <c r="A3279" t="s">
        <v>3880</v>
      </c>
      <c r="B3279">
        <v>37.923627843584221</v>
      </c>
      <c r="C3279">
        <v>-0.26130900624964881</v>
      </c>
      <c r="D3279">
        <v>8.4471186537288495E-2</v>
      </c>
      <c r="E3279">
        <v>-3.0934691101361289</v>
      </c>
      <c r="F3279">
        <v>1.9783114672629384E-3</v>
      </c>
      <c r="G3279">
        <v>2.7740021742309062E-2</v>
      </c>
    </row>
    <row r="3280" spans="1:7" x14ac:dyDescent="0.25">
      <c r="A3280" t="s">
        <v>1610</v>
      </c>
      <c r="B3280">
        <v>27.501611541297169</v>
      </c>
      <c r="C3280">
        <v>0.31044533041447064</v>
      </c>
      <c r="D3280">
        <v>0.10034921498743653</v>
      </c>
      <c r="E3280">
        <v>3.0936498153307688</v>
      </c>
      <c r="F3280">
        <v>1.9771070202769846E-3</v>
      </c>
      <c r="G3280">
        <v>2.7740021742309062E-2</v>
      </c>
    </row>
    <row r="3281" spans="1:7" x14ac:dyDescent="0.25">
      <c r="A3281" t="s">
        <v>3881</v>
      </c>
      <c r="B3281">
        <v>43.738174864714352</v>
      </c>
      <c r="C3281">
        <v>0.29891442859759748</v>
      </c>
      <c r="D3281">
        <v>9.6643278826086795E-2</v>
      </c>
      <c r="E3281">
        <v>3.0929665490292937</v>
      </c>
      <c r="F3281">
        <v>1.9816647094843447E-3</v>
      </c>
      <c r="G3281">
        <v>2.7777149550875097E-2</v>
      </c>
    </row>
    <row r="3282" spans="1:7" x14ac:dyDescent="0.25">
      <c r="A3282" t="s">
        <v>3882</v>
      </c>
      <c r="B3282">
        <v>48.013354532999934</v>
      </c>
      <c r="C3282">
        <v>0.23847950470889451</v>
      </c>
      <c r="D3282">
        <v>7.711451781075887E-2</v>
      </c>
      <c r="E3282">
        <v>3.0925370666795806</v>
      </c>
      <c r="F3282">
        <v>1.9845344812036794E-3</v>
      </c>
      <c r="G3282">
        <v>2.7808894458866924E-2</v>
      </c>
    </row>
    <row r="3283" spans="1:7" x14ac:dyDescent="0.25">
      <c r="A3283" t="s">
        <v>3883</v>
      </c>
      <c r="B3283">
        <v>4.4123712852841814</v>
      </c>
      <c r="C3283">
        <v>0.87790888621578944</v>
      </c>
      <c r="D3283">
        <v>0.28390578464285204</v>
      </c>
      <c r="E3283">
        <v>3.09225431007044</v>
      </c>
      <c r="F3283">
        <v>1.9864259234254312E-3</v>
      </c>
      <c r="G3283">
        <v>2.7826915054093165E-2</v>
      </c>
    </row>
    <row r="3284" spans="1:7" x14ac:dyDescent="0.25">
      <c r="A3284" t="s">
        <v>3884</v>
      </c>
      <c r="B3284">
        <v>178.36195344963818</v>
      </c>
      <c r="C3284">
        <v>0.20057661497200124</v>
      </c>
      <c r="D3284">
        <v>6.4878025514250523E-2</v>
      </c>
      <c r="E3284">
        <v>3.0915955499901022</v>
      </c>
      <c r="F3284">
        <v>1.9908389833867553E-3</v>
      </c>
      <c r="G3284">
        <v>2.788023807264535E-2</v>
      </c>
    </row>
    <row r="3285" spans="1:7" x14ac:dyDescent="0.25">
      <c r="A3285" t="s">
        <v>1650</v>
      </c>
      <c r="B3285">
        <v>136.47025788996777</v>
      </c>
      <c r="C3285">
        <v>-1.128150090502583</v>
      </c>
      <c r="D3285">
        <v>0.36502588085661464</v>
      </c>
      <c r="E3285">
        <v>-3.0906030220518259</v>
      </c>
      <c r="F3285">
        <v>1.9975049619366603E-3</v>
      </c>
      <c r="G3285">
        <v>2.7965069467113246E-2</v>
      </c>
    </row>
    <row r="3286" spans="1:7" x14ac:dyDescent="0.25">
      <c r="A3286" t="s">
        <v>3885</v>
      </c>
      <c r="B3286">
        <v>9.0635467834844334</v>
      </c>
      <c r="C3286">
        <v>-0.62806704149244852</v>
      </c>
      <c r="D3286">
        <v>0.20323200880752584</v>
      </c>
      <c r="E3286">
        <v>-3.0903942994888642</v>
      </c>
      <c r="F3286">
        <v>1.9989093808001719E-3</v>
      </c>
      <c r="G3286">
        <v>2.7976209793038217E-2</v>
      </c>
    </row>
    <row r="3287" spans="1:7" x14ac:dyDescent="0.25">
      <c r="A3287" t="s">
        <v>3886</v>
      </c>
      <c r="B3287">
        <v>51.591458264730974</v>
      </c>
      <c r="C3287">
        <v>-0.24685298315146972</v>
      </c>
      <c r="D3287">
        <v>7.9891464982601551E-2</v>
      </c>
      <c r="E3287">
        <v>-3.0898542567122584</v>
      </c>
      <c r="F3287">
        <v>2.0025473407694725E-3</v>
      </c>
      <c r="G3287">
        <v>2.801859387410852E-2</v>
      </c>
    </row>
    <row r="3288" spans="1:7" x14ac:dyDescent="0.25">
      <c r="A3288" t="s">
        <v>3887</v>
      </c>
      <c r="B3288">
        <v>12.8806432560808</v>
      </c>
      <c r="C3288">
        <v>-0.47780177243038158</v>
      </c>
      <c r="D3288">
        <v>0.15465125007573249</v>
      </c>
      <c r="E3288">
        <v>-3.0895435516777443</v>
      </c>
      <c r="F3288">
        <v>2.0046431359500346E-3</v>
      </c>
      <c r="G3288">
        <v>2.8037485548012438E-2</v>
      </c>
    </row>
    <row r="3289" spans="1:7" x14ac:dyDescent="0.25">
      <c r="A3289" t="s">
        <v>3888</v>
      </c>
      <c r="B3289">
        <v>86.76283215234568</v>
      </c>
      <c r="C3289">
        <v>-0.34559688785650583</v>
      </c>
      <c r="D3289">
        <v>0.1118627220586613</v>
      </c>
      <c r="E3289">
        <v>-3.0894732534335549</v>
      </c>
      <c r="F3289">
        <v>2.0051175970653341E-3</v>
      </c>
      <c r="G3289">
        <v>2.8037485548012438E-2</v>
      </c>
    </row>
    <row r="3290" spans="1:7" x14ac:dyDescent="0.25">
      <c r="A3290" t="s">
        <v>3889</v>
      </c>
      <c r="B3290">
        <v>91.152053430727491</v>
      </c>
      <c r="C3290">
        <v>0.22330406610128697</v>
      </c>
      <c r="D3290">
        <v>7.2286473590415373E-2</v>
      </c>
      <c r="E3290">
        <v>3.089154236054688</v>
      </c>
      <c r="F3290">
        <v>2.0072720235535121E-3</v>
      </c>
      <c r="G3290">
        <v>2.8059074436303684E-2</v>
      </c>
    </row>
    <row r="3291" spans="1:7" x14ac:dyDescent="0.25">
      <c r="A3291" t="s">
        <v>3890</v>
      </c>
      <c r="B3291">
        <v>42.516123260956661</v>
      </c>
      <c r="C3291">
        <v>-0.4163780842822053</v>
      </c>
      <c r="D3291">
        <v>0.13479470707693428</v>
      </c>
      <c r="E3291">
        <v>-3.0889794808082254</v>
      </c>
      <c r="F3291">
        <v>2.0084531020883945E-3</v>
      </c>
      <c r="G3291">
        <v>2.8065136648651956E-2</v>
      </c>
    </row>
    <row r="3292" spans="1:7" x14ac:dyDescent="0.25">
      <c r="A3292" t="s">
        <v>3891</v>
      </c>
      <c r="B3292">
        <v>6.8965455491858796</v>
      </c>
      <c r="C3292">
        <v>0.63601628541682775</v>
      </c>
      <c r="D3292">
        <v>0.20590318567433152</v>
      </c>
      <c r="E3292">
        <v>3.0889093985305704</v>
      </c>
      <c r="F3292">
        <v>2.0089269303786811E-3</v>
      </c>
      <c r="G3292">
        <v>2.8065136648651956E-2</v>
      </c>
    </row>
    <row r="3293" spans="1:7" x14ac:dyDescent="0.25">
      <c r="A3293" t="s">
        <v>3892</v>
      </c>
      <c r="B3293">
        <v>6.1090308040464416</v>
      </c>
      <c r="C3293">
        <v>0.68055712512683897</v>
      </c>
      <c r="D3293">
        <v>0.22034719344539383</v>
      </c>
      <c r="E3293">
        <v>3.0885672491920975</v>
      </c>
      <c r="F3293">
        <v>2.0112416852072017E-3</v>
      </c>
      <c r="G3293">
        <v>2.8088936595409723E-2</v>
      </c>
    </row>
    <row r="3294" spans="1:7" x14ac:dyDescent="0.25">
      <c r="A3294" t="s">
        <v>3893</v>
      </c>
      <c r="B3294">
        <v>20.174392929143366</v>
      </c>
      <c r="C3294">
        <v>0.40274129280333076</v>
      </c>
      <c r="D3294">
        <v>0.13040432832238566</v>
      </c>
      <c r="E3294">
        <v>3.0884043343076275</v>
      </c>
      <c r="F3294">
        <v>2.0123447189119366E-3</v>
      </c>
      <c r="G3294">
        <v>2.8095804365319086E-2</v>
      </c>
    </row>
    <row r="3295" spans="1:7" x14ac:dyDescent="0.25">
      <c r="A3295" t="s">
        <v>3894</v>
      </c>
      <c r="B3295">
        <v>5.7009786736889545</v>
      </c>
      <c r="C3295">
        <v>-0.80030289806646115</v>
      </c>
      <c r="D3295">
        <v>0.25914750050918645</v>
      </c>
      <c r="E3295">
        <v>-3.0882138415149076</v>
      </c>
      <c r="F3295">
        <v>2.0136351760283141E-3</v>
      </c>
      <c r="G3295">
        <v>2.8105283923660299E-2</v>
      </c>
    </row>
    <row r="3296" spans="1:7" x14ac:dyDescent="0.25">
      <c r="A3296" t="s">
        <v>3895</v>
      </c>
      <c r="B3296">
        <v>245.21540323197857</v>
      </c>
      <c r="C3296">
        <v>-0.15918171709597037</v>
      </c>
      <c r="D3296">
        <v>5.1551090935384798E-2</v>
      </c>
      <c r="E3296">
        <v>-3.0878438110163762</v>
      </c>
      <c r="F3296">
        <v>2.0161440476798133E-3</v>
      </c>
      <c r="G3296">
        <v>2.8131758566927619E-2</v>
      </c>
    </row>
    <row r="3297" spans="1:7" x14ac:dyDescent="0.25">
      <c r="A3297" t="s">
        <v>3896</v>
      </c>
      <c r="B3297">
        <v>81.318728346784539</v>
      </c>
      <c r="C3297">
        <v>0.29086443922799599</v>
      </c>
      <c r="D3297">
        <v>9.4211202700462127E-2</v>
      </c>
      <c r="E3297">
        <v>3.0873657366712424</v>
      </c>
      <c r="F3297">
        <v>2.0193897227518223E-3</v>
      </c>
      <c r="G3297">
        <v>2.8159948554951231E-2</v>
      </c>
    </row>
    <row r="3298" spans="1:7" x14ac:dyDescent="0.25">
      <c r="A3298" t="s">
        <v>3897</v>
      </c>
      <c r="B3298">
        <v>331.43382429015531</v>
      </c>
      <c r="C3298">
        <v>0.21823083971795981</v>
      </c>
      <c r="D3298">
        <v>7.0684031545605708E-2</v>
      </c>
      <c r="E3298">
        <v>3.0874135918118384</v>
      </c>
      <c r="F3298">
        <v>2.0190646155429726E-3</v>
      </c>
      <c r="G3298">
        <v>2.8159948554951231E-2</v>
      </c>
    </row>
    <row r="3299" spans="1:7" x14ac:dyDescent="0.25">
      <c r="A3299" t="s">
        <v>3898</v>
      </c>
      <c r="B3299">
        <v>76.677106953324596</v>
      </c>
      <c r="C3299">
        <v>-0.22070627968420031</v>
      </c>
      <c r="D3299">
        <v>7.1523582399273852E-2</v>
      </c>
      <c r="E3299">
        <v>-3.0857833497786467</v>
      </c>
      <c r="F3299">
        <v>2.0301668712115698E-3</v>
      </c>
      <c r="G3299">
        <v>2.8286016590635676E-2</v>
      </c>
    </row>
    <row r="3300" spans="1:7" x14ac:dyDescent="0.25">
      <c r="A3300" t="s">
        <v>3899</v>
      </c>
      <c r="B3300">
        <v>36.119087453629078</v>
      </c>
      <c r="C3300">
        <v>-0.46125639726708828</v>
      </c>
      <c r="D3300">
        <v>0.14947867211201149</v>
      </c>
      <c r="E3300">
        <v>-3.0857672920819561</v>
      </c>
      <c r="F3300">
        <v>2.0302765052109808E-3</v>
      </c>
      <c r="G3300">
        <v>2.8286016590635676E-2</v>
      </c>
    </row>
    <row r="3301" spans="1:7" x14ac:dyDescent="0.25">
      <c r="A3301" t="s">
        <v>3900</v>
      </c>
      <c r="B3301">
        <v>38.164372341146006</v>
      </c>
      <c r="C3301">
        <v>-0.32911002625534047</v>
      </c>
      <c r="D3301">
        <v>0.10665027482104239</v>
      </c>
      <c r="E3301">
        <v>-3.0858807143964917</v>
      </c>
      <c r="F3301">
        <v>2.0295022301467761E-3</v>
      </c>
      <c r="G3301">
        <v>2.8286016590635676E-2</v>
      </c>
    </row>
    <row r="3302" spans="1:7" x14ac:dyDescent="0.25">
      <c r="A3302" t="s">
        <v>3901</v>
      </c>
      <c r="B3302">
        <v>18.485892161715519</v>
      </c>
      <c r="C3302">
        <v>-0.40285478012280546</v>
      </c>
      <c r="D3302">
        <v>0.13058991250676177</v>
      </c>
      <c r="E3302">
        <v>-3.0848843711565102</v>
      </c>
      <c r="F3302">
        <v>2.0363130200069996E-3</v>
      </c>
      <c r="G3302">
        <v>2.8361520916836885E-2</v>
      </c>
    </row>
    <row r="3303" spans="1:7" x14ac:dyDescent="0.25">
      <c r="A3303" t="s">
        <v>3902</v>
      </c>
      <c r="B3303">
        <v>22.333710558520885</v>
      </c>
      <c r="C3303">
        <v>-0.62139795714025869</v>
      </c>
      <c r="D3303">
        <v>0.20147888137919523</v>
      </c>
      <c r="E3303">
        <v>-3.0841840737181325</v>
      </c>
      <c r="F3303">
        <v>2.0411126474238236E-3</v>
      </c>
      <c r="G3303">
        <v>2.8395751348906623E-2</v>
      </c>
    </row>
    <row r="3304" spans="1:7" x14ac:dyDescent="0.25">
      <c r="A3304" t="s">
        <v>3903</v>
      </c>
      <c r="B3304">
        <v>1339.6728003878184</v>
      </c>
      <c r="C3304">
        <v>0.16737675125989093</v>
      </c>
      <c r="D3304">
        <v>5.4269709580876013E-2</v>
      </c>
      <c r="E3304">
        <v>3.0841652286798391</v>
      </c>
      <c r="F3304">
        <v>2.0412419489314539E-3</v>
      </c>
      <c r="G3304">
        <v>2.8395751348906623E-2</v>
      </c>
    </row>
    <row r="3305" spans="1:7" x14ac:dyDescent="0.25">
      <c r="A3305" t="s">
        <v>3904</v>
      </c>
      <c r="B3305">
        <v>97.79173250363398</v>
      </c>
      <c r="C3305">
        <v>0.22177565932994575</v>
      </c>
      <c r="D3305">
        <v>7.1904472527986193E-2</v>
      </c>
      <c r="E3305">
        <v>3.0843096615948009</v>
      </c>
      <c r="F3305">
        <v>2.0402511429167252E-3</v>
      </c>
      <c r="G3305">
        <v>2.8395751348906623E-2</v>
      </c>
    </row>
    <row r="3306" spans="1:7" x14ac:dyDescent="0.25">
      <c r="A3306" t="s">
        <v>3905</v>
      </c>
      <c r="B3306">
        <v>146.06120305293956</v>
      </c>
      <c r="C3306">
        <v>0.23387732498740221</v>
      </c>
      <c r="D3306">
        <v>7.5828201847042115E-2</v>
      </c>
      <c r="E3306">
        <v>3.0843053018607911</v>
      </c>
      <c r="F3306">
        <v>2.0402810441179386E-3</v>
      </c>
      <c r="G3306">
        <v>2.8395751348906623E-2</v>
      </c>
    </row>
    <row r="3307" spans="1:7" x14ac:dyDescent="0.25">
      <c r="A3307" t="s">
        <v>3906</v>
      </c>
      <c r="B3307">
        <v>15.805893049501831</v>
      </c>
      <c r="C3307">
        <v>-0.49608267077305451</v>
      </c>
      <c r="D3307">
        <v>0.16086478055525422</v>
      </c>
      <c r="E3307">
        <v>-3.0838488640007742</v>
      </c>
      <c r="F3307">
        <v>2.0434137450894767E-3</v>
      </c>
      <c r="G3307">
        <v>2.8417362345477318E-2</v>
      </c>
    </row>
    <row r="3308" spans="1:7" x14ac:dyDescent="0.25">
      <c r="A3308" t="s">
        <v>3907</v>
      </c>
      <c r="B3308">
        <v>580.16661179786229</v>
      </c>
      <c r="C3308">
        <v>0.13931708417513472</v>
      </c>
      <c r="D3308">
        <v>4.5178641923782951E-2</v>
      </c>
      <c r="E3308">
        <v>3.0836934941551526</v>
      </c>
      <c r="F3308">
        <v>2.0444811118981504E-3</v>
      </c>
      <c r="G3308">
        <v>2.842360582730272E-2</v>
      </c>
    </row>
    <row r="3309" spans="1:7" x14ac:dyDescent="0.25">
      <c r="A3309" t="s">
        <v>3908</v>
      </c>
      <c r="B3309">
        <v>12.478018495835224</v>
      </c>
      <c r="C3309">
        <v>-0.54646280301415362</v>
      </c>
      <c r="D3309">
        <v>0.17722053416963376</v>
      </c>
      <c r="E3309">
        <v>-3.0835185413169151</v>
      </c>
      <c r="F3309">
        <v>2.0456836231304157E-3</v>
      </c>
      <c r="G3309">
        <v>2.843172382410649E-2</v>
      </c>
    </row>
    <row r="3310" spans="1:7" x14ac:dyDescent="0.25">
      <c r="A3310" t="s">
        <v>3909</v>
      </c>
      <c r="B3310">
        <v>6.8752604083641096</v>
      </c>
      <c r="C3310">
        <v>-0.76407311033506431</v>
      </c>
      <c r="D3310">
        <v>0.24781253121904362</v>
      </c>
      <c r="E3310">
        <v>-3.0832706747169842</v>
      </c>
      <c r="F3310">
        <v>2.047388406782989E-3</v>
      </c>
      <c r="G3310">
        <v>2.8438357092033899E-2</v>
      </c>
    </row>
    <row r="3311" spans="1:7" x14ac:dyDescent="0.25">
      <c r="A3311" t="s">
        <v>3910</v>
      </c>
      <c r="B3311">
        <v>62.348759454731734</v>
      </c>
      <c r="C3311">
        <v>-0.24311325080223145</v>
      </c>
      <c r="D3311">
        <v>7.8849180160160431E-2</v>
      </c>
      <c r="E3311">
        <v>-3.0832692275102129</v>
      </c>
      <c r="F3311">
        <v>2.0473983642474254E-3</v>
      </c>
      <c r="G3311">
        <v>2.8438357092033899E-2</v>
      </c>
    </row>
    <row r="3312" spans="1:7" x14ac:dyDescent="0.25">
      <c r="A3312" t="s">
        <v>3911</v>
      </c>
      <c r="B3312">
        <v>271.81667349187751</v>
      </c>
      <c r="C3312">
        <v>-0.17544169569830267</v>
      </c>
      <c r="D3312">
        <v>5.6910159219965263E-2</v>
      </c>
      <c r="E3312">
        <v>-3.0827834274755306</v>
      </c>
      <c r="F3312">
        <v>2.0507434092626041E-3</v>
      </c>
      <c r="G3312">
        <v>2.8476214071458551E-2</v>
      </c>
    </row>
    <row r="3313" spans="1:7" x14ac:dyDescent="0.25">
      <c r="A3313" t="s">
        <v>3912</v>
      </c>
      <c r="B3313">
        <v>1957.2876056503414</v>
      </c>
      <c r="C3313">
        <v>0.26519998531992045</v>
      </c>
      <c r="D3313">
        <v>8.6033177419365461E-2</v>
      </c>
      <c r="E3313">
        <v>3.0825315683415151</v>
      </c>
      <c r="F3313">
        <v>2.0524795939274457E-3</v>
      </c>
      <c r="G3313">
        <v>2.8491714616760273E-2</v>
      </c>
    </row>
    <row r="3314" spans="1:7" x14ac:dyDescent="0.25">
      <c r="A3314" t="s">
        <v>3913</v>
      </c>
      <c r="B3314">
        <v>8.5974594272701186</v>
      </c>
      <c r="C3314">
        <v>0.61821697133750142</v>
      </c>
      <c r="D3314">
        <v>0.20057049247711048</v>
      </c>
      <c r="E3314">
        <v>3.0822927326064855</v>
      </c>
      <c r="F3314">
        <v>2.0541272477484756E-3</v>
      </c>
      <c r="G3314">
        <v>2.8505977222528817E-2</v>
      </c>
    </row>
    <row r="3315" spans="1:7" x14ac:dyDescent="0.25">
      <c r="A3315" t="s">
        <v>3914</v>
      </c>
      <c r="B3315">
        <v>15.554319327296342</v>
      </c>
      <c r="C3315">
        <v>-0.42580905028615007</v>
      </c>
      <c r="D3315">
        <v>0.13815421148950882</v>
      </c>
      <c r="E3315">
        <v>-3.082128627823157</v>
      </c>
      <c r="F3315">
        <v>2.0552600591001568E-3</v>
      </c>
      <c r="G3315">
        <v>2.851308869192919E-2</v>
      </c>
    </row>
    <row r="3316" spans="1:7" x14ac:dyDescent="0.25">
      <c r="A3316" t="s">
        <v>3915</v>
      </c>
      <c r="B3316">
        <v>83.699713606477246</v>
      </c>
      <c r="C3316">
        <v>-0.31276511425953479</v>
      </c>
      <c r="D3316">
        <v>0.10148473137487123</v>
      </c>
      <c r="E3316">
        <v>-3.0818933057448974</v>
      </c>
      <c r="F3316">
        <v>2.0568854819364218E-3</v>
      </c>
      <c r="G3316">
        <v>2.8515919400481735E-2</v>
      </c>
    </row>
    <row r="3317" spans="1:7" x14ac:dyDescent="0.25">
      <c r="A3317" t="s">
        <v>3916</v>
      </c>
      <c r="B3317">
        <v>137.59759119406766</v>
      </c>
      <c r="C3317">
        <v>-0.2545464876681009</v>
      </c>
      <c r="D3317">
        <v>8.259421112940829E-2</v>
      </c>
      <c r="E3317">
        <v>-3.0818925949819711</v>
      </c>
      <c r="F3317">
        <v>2.0568903931226438E-3</v>
      </c>
      <c r="G3317">
        <v>2.8515919400481735E-2</v>
      </c>
    </row>
    <row r="3318" spans="1:7" x14ac:dyDescent="0.25">
      <c r="A3318" t="s">
        <v>3917</v>
      </c>
      <c r="B3318">
        <v>64.243568061843149</v>
      </c>
      <c r="C3318">
        <v>0.22034057614051258</v>
      </c>
      <c r="D3318">
        <v>7.1496676062594564E-2</v>
      </c>
      <c r="E3318">
        <v>3.0818296496414295</v>
      </c>
      <c r="F3318">
        <v>2.0573253716547894E-3</v>
      </c>
      <c r="G3318">
        <v>2.8515919400481735E-2</v>
      </c>
    </row>
    <row r="3319" spans="1:7" x14ac:dyDescent="0.25">
      <c r="A3319" t="s">
        <v>3918</v>
      </c>
      <c r="B3319">
        <v>1387.7613041503607</v>
      </c>
      <c r="C3319">
        <v>0.2342093439044442</v>
      </c>
      <c r="D3319">
        <v>7.6008618284577292E-2</v>
      </c>
      <c r="E3319">
        <v>3.0813524727888257</v>
      </c>
      <c r="F3319">
        <v>2.0606256082982169E-3</v>
      </c>
      <c r="G3319">
        <v>2.8544446717481207E-2</v>
      </c>
    </row>
    <row r="3320" spans="1:7" x14ac:dyDescent="0.25">
      <c r="A3320" t="s">
        <v>722</v>
      </c>
      <c r="B3320">
        <v>82.661252279505277</v>
      </c>
      <c r="C3320">
        <v>-0.21515240778776037</v>
      </c>
      <c r="D3320">
        <v>6.9823761366328618E-2</v>
      </c>
      <c r="E3320">
        <v>-3.0813637589497458</v>
      </c>
      <c r="F3320">
        <v>2.0605474952365998E-3</v>
      </c>
      <c r="G3320">
        <v>2.8544446717481207E-2</v>
      </c>
    </row>
    <row r="3321" spans="1:7" x14ac:dyDescent="0.25">
      <c r="A3321" t="s">
        <v>3919</v>
      </c>
      <c r="B3321">
        <v>6332.746731461858</v>
      </c>
      <c r="C3321">
        <v>0.20589759217003889</v>
      </c>
      <c r="D3321">
        <v>6.6825257087509707E-2</v>
      </c>
      <c r="E3321">
        <v>3.0811343067548504</v>
      </c>
      <c r="F3321">
        <v>2.0621360991226988E-3</v>
      </c>
      <c r="G3321">
        <v>2.854993795797987E-2</v>
      </c>
    </row>
    <row r="3322" spans="1:7" x14ac:dyDescent="0.25">
      <c r="A3322" t="s">
        <v>3920</v>
      </c>
      <c r="B3322">
        <v>325.45507147350304</v>
      </c>
      <c r="C3322">
        <v>0.18155241256641261</v>
      </c>
      <c r="D3322">
        <v>5.8924242044004295E-2</v>
      </c>
      <c r="E3322">
        <v>3.0811157898447008</v>
      </c>
      <c r="F3322">
        <v>2.0622643492557583E-3</v>
      </c>
      <c r="G3322">
        <v>2.854993795797987E-2</v>
      </c>
    </row>
    <row r="3323" spans="1:7" x14ac:dyDescent="0.25">
      <c r="A3323" t="s">
        <v>3921</v>
      </c>
      <c r="B3323">
        <v>211.03087942074501</v>
      </c>
      <c r="C3323">
        <v>0.16086839156681992</v>
      </c>
      <c r="D3323">
        <v>5.2214293480089248E-2</v>
      </c>
      <c r="E3323">
        <v>3.0809263296488631</v>
      </c>
      <c r="F3323">
        <v>2.0635769916872984E-3</v>
      </c>
      <c r="G3323">
        <v>2.8559507886760496E-2</v>
      </c>
    </row>
    <row r="3324" spans="1:7" x14ac:dyDescent="0.25">
      <c r="A3324" t="s">
        <v>3922</v>
      </c>
      <c r="B3324">
        <v>4.3328594811223065</v>
      </c>
      <c r="C3324">
        <v>-0.79420965553438916</v>
      </c>
      <c r="D3324">
        <v>0.25780969765294476</v>
      </c>
      <c r="E3324">
        <v>-3.0806042703774823</v>
      </c>
      <c r="F3324">
        <v>2.0658100830088797E-3</v>
      </c>
      <c r="G3324">
        <v>2.8581807054561748E-2</v>
      </c>
    </row>
    <row r="3325" spans="1:7" x14ac:dyDescent="0.25">
      <c r="A3325" t="s">
        <v>3923</v>
      </c>
      <c r="B3325">
        <v>24.018238328258416</v>
      </c>
      <c r="C3325">
        <v>-0.3099925385999423</v>
      </c>
      <c r="D3325">
        <v>0.10067678351327401</v>
      </c>
      <c r="E3325">
        <v>-3.0790866352923407</v>
      </c>
      <c r="F3325">
        <v>2.0763629121836281E-3</v>
      </c>
      <c r="G3325">
        <v>2.8719167068848604E-2</v>
      </c>
    </row>
    <row r="3326" spans="1:7" x14ac:dyDescent="0.25">
      <c r="A3326" t="s">
        <v>3924</v>
      </c>
      <c r="B3326">
        <v>32.852924871805612</v>
      </c>
      <c r="C3326">
        <v>-0.38271197943349139</v>
      </c>
      <c r="D3326">
        <v>0.12432315666386722</v>
      </c>
      <c r="E3326">
        <v>-3.0783643989046272</v>
      </c>
      <c r="F3326">
        <v>2.0814023065977055E-3</v>
      </c>
      <c r="G3326">
        <v>2.8780208428352511E-2</v>
      </c>
    </row>
    <row r="3327" spans="1:7" x14ac:dyDescent="0.25">
      <c r="A3327" t="s">
        <v>3925</v>
      </c>
      <c r="B3327">
        <v>2059.8147068549647</v>
      </c>
      <c r="C3327">
        <v>0.13017091959960556</v>
      </c>
      <c r="D3327">
        <v>4.2293784876166668E-2</v>
      </c>
      <c r="E3327">
        <v>3.0777789214357893</v>
      </c>
      <c r="F3327">
        <v>2.0854956983111994E-3</v>
      </c>
      <c r="G3327">
        <v>2.882813632655018E-2</v>
      </c>
    </row>
    <row r="3328" spans="1:7" x14ac:dyDescent="0.25">
      <c r="A3328" t="s">
        <v>3926</v>
      </c>
      <c r="B3328">
        <v>34.591289018830764</v>
      </c>
      <c r="C3328">
        <v>0.34684186682065465</v>
      </c>
      <c r="D3328">
        <v>0.11269847005039786</v>
      </c>
      <c r="E3328">
        <v>3.0776093647549052</v>
      </c>
      <c r="F3328">
        <v>2.0866825394941879E-3</v>
      </c>
      <c r="G3328">
        <v>2.8835869777580236E-2</v>
      </c>
    </row>
    <row r="3329" spans="1:7" x14ac:dyDescent="0.25">
      <c r="A3329" t="s">
        <v>3927</v>
      </c>
      <c r="B3329">
        <v>116.1818617919518</v>
      </c>
      <c r="C3329">
        <v>0.22074918743351593</v>
      </c>
      <c r="D3329">
        <v>7.1753168716665428E-2</v>
      </c>
      <c r="E3329">
        <v>3.0765078585615777</v>
      </c>
      <c r="F3329">
        <v>2.0944078190805273E-3</v>
      </c>
      <c r="G3329">
        <v>2.8933926113789959E-2</v>
      </c>
    </row>
    <row r="3330" spans="1:7" x14ac:dyDescent="0.25">
      <c r="A3330" t="s">
        <v>3928</v>
      </c>
      <c r="B3330">
        <v>11.041279310649799</v>
      </c>
      <c r="C3330">
        <v>-0.54982821447997587</v>
      </c>
      <c r="D3330">
        <v>0.17873061628682096</v>
      </c>
      <c r="E3330">
        <v>-3.0762956336346416</v>
      </c>
      <c r="F3330">
        <v>2.0958992432768427E-3</v>
      </c>
      <c r="G3330">
        <v>2.8945829633260287E-2</v>
      </c>
    </row>
    <row r="3331" spans="1:7" x14ac:dyDescent="0.25">
      <c r="A3331" t="s">
        <v>3929</v>
      </c>
      <c r="B3331">
        <v>5.371247894646543</v>
      </c>
      <c r="C3331">
        <v>-0.71702266925839797</v>
      </c>
      <c r="D3331">
        <v>0.23311330850588985</v>
      </c>
      <c r="E3331">
        <v>-3.0758547156919684</v>
      </c>
      <c r="F3331">
        <v>2.0990009368086621E-3</v>
      </c>
      <c r="G3331">
        <v>2.8978710556777965E-2</v>
      </c>
    </row>
    <row r="3332" spans="1:7" x14ac:dyDescent="0.25">
      <c r="A3332" t="s">
        <v>3930</v>
      </c>
      <c r="B3332">
        <v>158.51109759940385</v>
      </c>
      <c r="C3332">
        <v>0.14792224040181426</v>
      </c>
      <c r="D3332">
        <v>4.809262585925575E-2</v>
      </c>
      <c r="E3332">
        <v>3.0757779962922451</v>
      </c>
      <c r="F3332">
        <v>2.099541059006802E-3</v>
      </c>
      <c r="G3332">
        <v>2.8978710556777965E-2</v>
      </c>
    </row>
    <row r="3333" spans="1:7" x14ac:dyDescent="0.25">
      <c r="A3333" t="s">
        <v>3931</v>
      </c>
      <c r="B3333">
        <v>280.97287946701636</v>
      </c>
      <c r="C3333">
        <v>0.1684925615746504</v>
      </c>
      <c r="D3333">
        <v>5.4798935245125448E-2</v>
      </c>
      <c r="E3333">
        <v>3.0747415222750769</v>
      </c>
      <c r="F3333">
        <v>2.1068505789187579E-3</v>
      </c>
      <c r="G3333">
        <v>2.9053425235002685E-2</v>
      </c>
    </row>
    <row r="3334" spans="1:7" x14ac:dyDescent="0.25">
      <c r="A3334" t="s">
        <v>3932</v>
      </c>
      <c r="B3334">
        <v>33.839094763435078</v>
      </c>
      <c r="C3334">
        <v>-0.46726535779262479</v>
      </c>
      <c r="D3334">
        <v>0.15196877202449113</v>
      </c>
      <c r="E3334">
        <v>-3.0747458939611669</v>
      </c>
      <c r="F3334">
        <v>2.1068196995507565E-3</v>
      </c>
      <c r="G3334">
        <v>2.9053425235002685E-2</v>
      </c>
    </row>
    <row r="3335" spans="1:7" x14ac:dyDescent="0.25">
      <c r="A3335" t="s">
        <v>3933</v>
      </c>
      <c r="B3335">
        <v>9.9331627044611199</v>
      </c>
      <c r="C3335">
        <v>0.63713462070054372</v>
      </c>
      <c r="D3335">
        <v>0.20721409622396916</v>
      </c>
      <c r="E3335">
        <v>3.0747648558227971</v>
      </c>
      <c r="F3335">
        <v>2.1066857674048316E-3</v>
      </c>
      <c r="G3335">
        <v>2.9053425235002685E-2</v>
      </c>
    </row>
    <row r="3336" spans="1:7" x14ac:dyDescent="0.25">
      <c r="A3336" t="s">
        <v>3934</v>
      </c>
      <c r="B3336">
        <v>13.69947073441614</v>
      </c>
      <c r="C3336">
        <v>0.49764675114705098</v>
      </c>
      <c r="D3336">
        <v>0.16185490653252321</v>
      </c>
      <c r="E3336">
        <v>3.0746472986721201</v>
      </c>
      <c r="F3336">
        <v>2.107516227438393E-3</v>
      </c>
      <c r="G3336">
        <v>2.9053887476161794E-2</v>
      </c>
    </row>
    <row r="3337" spans="1:7" x14ac:dyDescent="0.25">
      <c r="A3337" t="s">
        <v>3935</v>
      </c>
      <c r="B3337">
        <v>17.95210534264675</v>
      </c>
      <c r="C3337">
        <v>-0.39033453692171527</v>
      </c>
      <c r="D3337">
        <v>0.1269615921740774</v>
      </c>
      <c r="E3337">
        <v>-3.0744300716276971</v>
      </c>
      <c r="F3337">
        <v>2.1090515764049223E-3</v>
      </c>
      <c r="G3337">
        <v>2.9066335398717551E-2</v>
      </c>
    </row>
    <row r="3338" spans="1:7" x14ac:dyDescent="0.25">
      <c r="A3338" t="s">
        <v>3936</v>
      </c>
      <c r="B3338">
        <v>28.551781830392258</v>
      </c>
      <c r="C3338">
        <v>-0.47253040247225792</v>
      </c>
      <c r="D3338">
        <v>0.15370619332260529</v>
      </c>
      <c r="E3338">
        <v>-3.0742443896225469</v>
      </c>
      <c r="F3338">
        <v>2.110364779832263E-3</v>
      </c>
      <c r="G3338">
        <v>2.9068888756999377E-2</v>
      </c>
    </row>
    <row r="3339" spans="1:7" x14ac:dyDescent="0.25">
      <c r="A3339" t="s">
        <v>3937</v>
      </c>
      <c r="B3339">
        <v>103.734370192664</v>
      </c>
      <c r="C3339">
        <v>0.20046153020645607</v>
      </c>
      <c r="D3339">
        <v>6.5208788545547999E-2</v>
      </c>
      <c r="E3339">
        <v>3.0741489709847123</v>
      </c>
      <c r="F3339">
        <v>2.1110399030638089E-3</v>
      </c>
      <c r="G3339">
        <v>2.9068888756999377E-2</v>
      </c>
    </row>
    <row r="3340" spans="1:7" x14ac:dyDescent="0.25">
      <c r="A3340" t="s">
        <v>3938</v>
      </c>
      <c r="B3340">
        <v>76.932496249320465</v>
      </c>
      <c r="C3340">
        <v>0.26443138594107646</v>
      </c>
      <c r="D3340">
        <v>8.6018125601668993E-2</v>
      </c>
      <c r="E3340">
        <v>3.0741356439874079</v>
      </c>
      <c r="F3340">
        <v>2.1111342124116427E-3</v>
      </c>
      <c r="G3340">
        <v>2.9068888756999377E-2</v>
      </c>
    </row>
    <row r="3341" spans="1:7" x14ac:dyDescent="0.25">
      <c r="A3341" t="s">
        <v>3939</v>
      </c>
      <c r="B3341">
        <v>4.7588769278855434</v>
      </c>
      <c r="C3341">
        <v>-1.1376585520555076</v>
      </c>
      <c r="D3341">
        <v>0.37009369450332791</v>
      </c>
      <c r="E3341">
        <v>-3.073974425806592</v>
      </c>
      <c r="F3341">
        <v>2.1122753892972037E-3</v>
      </c>
      <c r="G3341">
        <v>2.9075891417453752E-2</v>
      </c>
    </row>
    <row r="3342" spans="1:7" x14ac:dyDescent="0.25">
      <c r="A3342" t="s">
        <v>3940</v>
      </c>
      <c r="B3342">
        <v>106.63848437398262</v>
      </c>
      <c r="C3342">
        <v>0.18898095154559821</v>
      </c>
      <c r="D3342">
        <v>6.1482951684086698E-2</v>
      </c>
      <c r="E3342">
        <v>3.0737130597864764</v>
      </c>
      <c r="F3342">
        <v>2.1141266609718983E-3</v>
      </c>
      <c r="G3342">
        <v>2.909266155436838E-2</v>
      </c>
    </row>
    <row r="3343" spans="1:7" x14ac:dyDescent="0.25">
      <c r="A3343" t="s">
        <v>3941</v>
      </c>
      <c r="B3343">
        <v>338.34339923841662</v>
      </c>
      <c r="C3343">
        <v>0.2034231488332941</v>
      </c>
      <c r="D3343">
        <v>6.6193203138124129E-2</v>
      </c>
      <c r="E3343">
        <v>3.0731727607865538</v>
      </c>
      <c r="F3343">
        <v>2.1179583502800559E-3</v>
      </c>
      <c r="G3343">
        <v>2.9127947844276462E-2</v>
      </c>
    </row>
    <row r="3344" spans="1:7" x14ac:dyDescent="0.25">
      <c r="A3344" t="s">
        <v>3942</v>
      </c>
      <c r="B3344">
        <v>32.814138382817085</v>
      </c>
      <c r="C3344">
        <v>-0.33578939718793832</v>
      </c>
      <c r="D3344">
        <v>0.10926170222249526</v>
      </c>
      <c r="E3344">
        <v>-3.073257970154565</v>
      </c>
      <c r="F3344">
        <v>2.1173536403016344E-3</v>
      </c>
      <c r="G3344">
        <v>2.9127947844276462E-2</v>
      </c>
    </row>
    <row r="3345" spans="1:7" x14ac:dyDescent="0.25">
      <c r="A3345" t="s">
        <v>3943</v>
      </c>
      <c r="B3345">
        <v>462.84896877405214</v>
      </c>
      <c r="C3345">
        <v>0.26656348135633623</v>
      </c>
      <c r="D3345">
        <v>8.6741477285585483E-2</v>
      </c>
      <c r="E3345">
        <v>3.0730797964013137</v>
      </c>
      <c r="F3345">
        <v>2.1186182763626555E-3</v>
      </c>
      <c r="G3345">
        <v>2.9128307872623504E-2</v>
      </c>
    </row>
    <row r="3346" spans="1:7" x14ac:dyDescent="0.25">
      <c r="A3346" t="s">
        <v>3944</v>
      </c>
      <c r="B3346">
        <v>8.6533411504641968</v>
      </c>
      <c r="C3346">
        <v>0.66431565712614138</v>
      </c>
      <c r="D3346">
        <v>0.21617927761558889</v>
      </c>
      <c r="E3346">
        <v>3.0729849061084891</v>
      </c>
      <c r="F3346">
        <v>2.1192920683407914E-3</v>
      </c>
      <c r="G3346">
        <v>2.9128858267069214E-2</v>
      </c>
    </row>
    <row r="3347" spans="1:7" x14ac:dyDescent="0.25">
      <c r="A3347" t="s">
        <v>3945</v>
      </c>
      <c r="B3347">
        <v>25.489482598275004</v>
      </c>
      <c r="C3347">
        <v>-0.38727057661884645</v>
      </c>
      <c r="D3347">
        <v>0.12603009501905796</v>
      </c>
      <c r="E3347">
        <v>-3.072842058559778</v>
      </c>
      <c r="F3347">
        <v>2.1203067632530213E-3</v>
      </c>
      <c r="G3347">
        <v>2.9134092511998614E-2</v>
      </c>
    </row>
    <row r="3348" spans="1:7" x14ac:dyDescent="0.25">
      <c r="A3348" t="s">
        <v>3946</v>
      </c>
      <c r="B3348">
        <v>766.2953934202485</v>
      </c>
      <c r="C3348">
        <v>-0.14236542322394524</v>
      </c>
      <c r="D3348">
        <v>4.6334206220804669E-2</v>
      </c>
      <c r="E3348">
        <v>-3.0725771484139788</v>
      </c>
      <c r="F3348">
        <v>2.1221896897510159E-3</v>
      </c>
      <c r="G3348">
        <v>2.915125000607776E-2</v>
      </c>
    </row>
    <row r="3349" spans="1:7" x14ac:dyDescent="0.25">
      <c r="A3349" t="s">
        <v>3947</v>
      </c>
      <c r="B3349">
        <v>101.26385456434602</v>
      </c>
      <c r="C3349">
        <v>0.26052638275546347</v>
      </c>
      <c r="D3349">
        <v>8.4796372009544096E-2</v>
      </c>
      <c r="E3349">
        <v>3.0723765248605259</v>
      </c>
      <c r="F3349">
        <v>2.1236167006687969E-3</v>
      </c>
      <c r="G3349">
        <v>2.9162136479276738E-2</v>
      </c>
    </row>
    <row r="3350" spans="1:7" x14ac:dyDescent="0.25">
      <c r="A3350" t="s">
        <v>3948</v>
      </c>
      <c r="B3350">
        <v>11.120648515493702</v>
      </c>
      <c r="C3350">
        <v>-0.5311061027513585</v>
      </c>
      <c r="D3350">
        <v>0.17288869255524991</v>
      </c>
      <c r="E3350">
        <v>-3.0719539543144694</v>
      </c>
      <c r="F3350">
        <v>2.1266252724842587E-3</v>
      </c>
      <c r="G3350">
        <v>2.9194728427097222E-2</v>
      </c>
    </row>
    <row r="3351" spans="1:7" x14ac:dyDescent="0.25">
      <c r="A3351" t="s">
        <v>3949</v>
      </c>
      <c r="B3351">
        <v>45.727709843747192</v>
      </c>
      <c r="C3351">
        <v>-0.64340720396839102</v>
      </c>
      <c r="D3351">
        <v>0.20945683717558697</v>
      </c>
      <c r="E3351">
        <v>-3.0717889787910093</v>
      </c>
      <c r="F3351">
        <v>2.127800907715261E-3</v>
      </c>
      <c r="G3351">
        <v>2.9202145512215238E-2</v>
      </c>
    </row>
    <row r="3352" spans="1:7" x14ac:dyDescent="0.25">
      <c r="A3352" t="s">
        <v>3950</v>
      </c>
      <c r="B3352">
        <v>471.11525556333146</v>
      </c>
      <c r="C3352">
        <v>0.13873254452944545</v>
      </c>
      <c r="D3352">
        <v>4.5172995759151076E-2</v>
      </c>
      <c r="E3352">
        <v>3.0711389005308822</v>
      </c>
      <c r="F3352">
        <v>2.132439246053692E-3</v>
      </c>
      <c r="G3352">
        <v>2.9257066455856656E-2</v>
      </c>
    </row>
    <row r="3353" spans="1:7" x14ac:dyDescent="0.25">
      <c r="A3353" t="s">
        <v>3951</v>
      </c>
      <c r="B3353">
        <v>29.987504141023727</v>
      </c>
      <c r="C3353">
        <v>-0.9929301370542295</v>
      </c>
      <c r="D3353">
        <v>0.32334823524750983</v>
      </c>
      <c r="E3353">
        <v>-3.0707764224975036</v>
      </c>
      <c r="F3353">
        <v>2.1350295677860561E-3</v>
      </c>
      <c r="G3353">
        <v>2.9275127981677418E-2</v>
      </c>
    </row>
    <row r="3354" spans="1:7" x14ac:dyDescent="0.25">
      <c r="A3354" t="s">
        <v>3952</v>
      </c>
      <c r="B3354">
        <v>33.645651951342259</v>
      </c>
      <c r="C3354">
        <v>-0.30940887943286305</v>
      </c>
      <c r="D3354">
        <v>0.10075850976227782</v>
      </c>
      <c r="E3354">
        <v>-3.0707965030731348</v>
      </c>
      <c r="F3354">
        <v>2.1348859935626479E-3</v>
      </c>
      <c r="G3354">
        <v>2.9275127981677418E-2</v>
      </c>
    </row>
    <row r="3355" spans="1:7" x14ac:dyDescent="0.25">
      <c r="A3355" t="s">
        <v>3953</v>
      </c>
      <c r="B3355">
        <v>228.42961751670816</v>
      </c>
      <c r="C3355">
        <v>0.19143764981337313</v>
      </c>
      <c r="D3355">
        <v>6.2347632140577078E-2</v>
      </c>
      <c r="E3355">
        <v>3.0704878957028057</v>
      </c>
      <c r="F3355">
        <v>2.1370934849351689E-3</v>
      </c>
      <c r="G3355">
        <v>2.9294688563850355E-2</v>
      </c>
    </row>
    <row r="3356" spans="1:7" x14ac:dyDescent="0.25">
      <c r="A3356" t="s">
        <v>3954</v>
      </c>
      <c r="B3356">
        <v>378.27774766459333</v>
      </c>
      <c r="C3356">
        <v>0.16400274706765475</v>
      </c>
      <c r="D3356">
        <v>5.3416499027236226E-2</v>
      </c>
      <c r="E3356">
        <v>3.070263870794534</v>
      </c>
      <c r="F3356">
        <v>2.1386972625826559E-3</v>
      </c>
      <c r="G3356">
        <v>2.930793189708528E-2</v>
      </c>
    </row>
    <row r="3357" spans="1:7" x14ac:dyDescent="0.25">
      <c r="A3357" t="s">
        <v>3955</v>
      </c>
      <c r="B3357">
        <v>340.59831504598446</v>
      </c>
      <c r="C3357">
        <v>0.18345688087202305</v>
      </c>
      <c r="D3357">
        <v>5.9756094697266122E-2</v>
      </c>
      <c r="E3357">
        <v>3.0700948882527346</v>
      </c>
      <c r="F3357">
        <v>2.1399077260931482E-3</v>
      </c>
      <c r="G3357">
        <v>2.9315779107807236E-2</v>
      </c>
    </row>
    <row r="3358" spans="1:7" x14ac:dyDescent="0.25">
      <c r="A3358" t="s">
        <v>3956</v>
      </c>
      <c r="B3358">
        <v>25.818962583996978</v>
      </c>
      <c r="C3358">
        <v>0.33991722581888539</v>
      </c>
      <c r="D3358">
        <v>0.1107258252950884</v>
      </c>
      <c r="E3358">
        <v>3.0699001331712226</v>
      </c>
      <c r="F3358">
        <v>2.1413035838135724E-3</v>
      </c>
      <c r="G3358">
        <v>2.9326160702991481E-2</v>
      </c>
    </row>
    <row r="3359" spans="1:7" x14ac:dyDescent="0.25">
      <c r="A3359" t="s">
        <v>3957</v>
      </c>
      <c r="B3359">
        <v>12.454985684897144</v>
      </c>
      <c r="C3359">
        <v>-0.67010252345291088</v>
      </c>
      <c r="D3359">
        <v>0.21829259666489889</v>
      </c>
      <c r="E3359">
        <v>-3.069744616587184</v>
      </c>
      <c r="F3359">
        <v>2.1424188089770773E-3</v>
      </c>
      <c r="G3359">
        <v>2.9332693863033787E-2</v>
      </c>
    </row>
    <row r="3360" spans="1:7" x14ac:dyDescent="0.25">
      <c r="A3360" t="s">
        <v>3958</v>
      </c>
      <c r="B3360">
        <v>63.925886729337208</v>
      </c>
      <c r="C3360">
        <v>-0.47421483328985908</v>
      </c>
      <c r="D3360">
        <v>0.15448761823914423</v>
      </c>
      <c r="E3360">
        <v>-3.0695976719362879</v>
      </c>
      <c r="F3360">
        <v>2.1434730532479736E-3</v>
      </c>
      <c r="G3360">
        <v>2.9337016687313939E-2</v>
      </c>
    </row>
    <row r="3361" spans="1:7" x14ac:dyDescent="0.25">
      <c r="A3361" t="s">
        <v>3959</v>
      </c>
      <c r="B3361">
        <v>220.55994127309523</v>
      </c>
      <c r="C3361">
        <v>0.46638283267609393</v>
      </c>
      <c r="D3361">
        <v>0.15193985459337966</v>
      </c>
      <c r="E3361">
        <v>3.0695226997829126</v>
      </c>
      <c r="F3361">
        <v>2.1440111190263156E-3</v>
      </c>
      <c r="G3361">
        <v>2.9337016687313939E-2</v>
      </c>
    </row>
    <row r="3362" spans="1:7" x14ac:dyDescent="0.25">
      <c r="A3362" t="s">
        <v>3960</v>
      </c>
      <c r="B3362">
        <v>504.44858059967981</v>
      </c>
      <c r="C3362">
        <v>-0.22541658144208801</v>
      </c>
      <c r="D3362">
        <v>7.3454097343408617E-2</v>
      </c>
      <c r="E3362">
        <v>-3.0688088152282726</v>
      </c>
      <c r="F3362">
        <v>2.1491407866363146E-3</v>
      </c>
      <c r="G3362">
        <v>2.9398455010529255E-2</v>
      </c>
    </row>
    <row r="3363" spans="1:7" x14ac:dyDescent="0.25">
      <c r="A3363" t="s">
        <v>3961</v>
      </c>
      <c r="B3363">
        <v>138.87461432188948</v>
      </c>
      <c r="C3363">
        <v>0.21705448808268232</v>
      </c>
      <c r="D3363">
        <v>7.0743425836374829E-2</v>
      </c>
      <c r="E3363">
        <v>3.0681930584576995</v>
      </c>
      <c r="F3363">
        <v>2.1535743862730757E-3</v>
      </c>
      <c r="G3363">
        <v>2.9450337977352904E-2</v>
      </c>
    </row>
    <row r="3364" spans="1:7" x14ac:dyDescent="0.25">
      <c r="A3364" t="s">
        <v>3962</v>
      </c>
      <c r="B3364">
        <v>17.130637382081638</v>
      </c>
      <c r="C3364">
        <v>-0.46257224095367883</v>
      </c>
      <c r="D3364">
        <v>0.15078454536052047</v>
      </c>
      <c r="E3364">
        <v>-3.0677695770988009</v>
      </c>
      <c r="F3364">
        <v>2.1566284208343403E-3</v>
      </c>
      <c r="G3364">
        <v>2.9477811197721079E-2</v>
      </c>
    </row>
    <row r="3365" spans="1:7" x14ac:dyDescent="0.25">
      <c r="A3365" t="s">
        <v>3963</v>
      </c>
      <c r="B3365">
        <v>33.781157909553009</v>
      </c>
      <c r="C3365">
        <v>0.27882139778095733</v>
      </c>
      <c r="D3365">
        <v>9.0888309547653728E-2</v>
      </c>
      <c r="E3365">
        <v>3.067736644774631</v>
      </c>
      <c r="F3365">
        <v>2.1568660862872806E-3</v>
      </c>
      <c r="G3365">
        <v>2.9477811197721079E-2</v>
      </c>
    </row>
    <row r="3366" spans="1:7" x14ac:dyDescent="0.25">
      <c r="A3366" t="s">
        <v>3964</v>
      </c>
      <c r="B3366">
        <v>354.33480890487886</v>
      </c>
      <c r="C3366">
        <v>-0.15157338663591163</v>
      </c>
      <c r="D3366">
        <v>4.9416106966498743E-2</v>
      </c>
      <c r="E3366">
        <v>-3.0672870839192088</v>
      </c>
      <c r="F3366">
        <v>2.1601128717830802E-3</v>
      </c>
      <c r="G3366">
        <v>2.9513408981240764E-2</v>
      </c>
    </row>
    <row r="3367" spans="1:7" x14ac:dyDescent="0.25">
      <c r="A3367" t="s">
        <v>3965</v>
      </c>
      <c r="B3367">
        <v>43.007026331120869</v>
      </c>
      <c r="C3367">
        <v>-0.29857331284782429</v>
      </c>
      <c r="D3367">
        <v>9.7376919017551855E-2</v>
      </c>
      <c r="E3367">
        <v>-3.0661610149527063</v>
      </c>
      <c r="F3367">
        <v>2.1682651624375738E-3</v>
      </c>
      <c r="G3367">
        <v>2.9615989122126526E-2</v>
      </c>
    </row>
    <row r="3368" spans="1:7" x14ac:dyDescent="0.25">
      <c r="A3368" t="s">
        <v>3966</v>
      </c>
      <c r="B3368">
        <v>17.081252049058183</v>
      </c>
      <c r="C3368">
        <v>0.53262014997493545</v>
      </c>
      <c r="D3368">
        <v>0.1737197258522358</v>
      </c>
      <c r="E3368">
        <v>3.0659739264611585</v>
      </c>
      <c r="F3368">
        <v>2.1696223376824328E-3</v>
      </c>
      <c r="G3368">
        <v>2.9625722485014848E-2</v>
      </c>
    </row>
    <row r="3369" spans="1:7" x14ac:dyDescent="0.25">
      <c r="A3369" t="s">
        <v>3967</v>
      </c>
      <c r="B3369">
        <v>93.849533383770549</v>
      </c>
      <c r="C3369">
        <v>-0.21345021732343497</v>
      </c>
      <c r="D3369">
        <v>6.9624899901388593E-2</v>
      </c>
      <c r="E3369">
        <v>-3.0657166850616604</v>
      </c>
      <c r="F3369">
        <v>2.1714896868967638E-3</v>
      </c>
      <c r="G3369">
        <v>2.9642414312191584E-2</v>
      </c>
    </row>
    <row r="3370" spans="1:7" x14ac:dyDescent="0.25">
      <c r="A3370" t="s">
        <v>3968</v>
      </c>
      <c r="B3370">
        <v>183.81358774902253</v>
      </c>
      <c r="C3370">
        <v>0.16630197852183343</v>
      </c>
      <c r="D3370">
        <v>5.4250207424669239E-2</v>
      </c>
      <c r="E3370">
        <v>3.0654625376825897</v>
      </c>
      <c r="F3370">
        <v>2.1733360229593632E-3</v>
      </c>
      <c r="G3370">
        <v>2.9658809467713258E-2</v>
      </c>
    </row>
    <row r="3371" spans="1:7" x14ac:dyDescent="0.25">
      <c r="A3371" t="s">
        <v>3969</v>
      </c>
      <c r="B3371">
        <v>71.836728326818218</v>
      </c>
      <c r="C3371">
        <v>0.22974449377759182</v>
      </c>
      <c r="D3371">
        <v>7.4959775871437845E-2</v>
      </c>
      <c r="E3371">
        <v>3.0649036914360903</v>
      </c>
      <c r="F3371">
        <v>2.1774010052158796E-3</v>
      </c>
      <c r="G3371">
        <v>2.9705463045928245E-2</v>
      </c>
    </row>
    <row r="3372" spans="1:7" x14ac:dyDescent="0.25">
      <c r="A3372" t="s">
        <v>3970</v>
      </c>
      <c r="B3372">
        <v>11.871721140975417</v>
      </c>
      <c r="C3372">
        <v>0.59245484182409547</v>
      </c>
      <c r="D3372">
        <v>0.1933369881951188</v>
      </c>
      <c r="E3372">
        <v>3.0643636655091604</v>
      </c>
      <c r="F3372">
        <v>2.1813357109954513E-3</v>
      </c>
      <c r="G3372">
        <v>2.9726913013271704E-2</v>
      </c>
    </row>
    <row r="3373" spans="1:7" x14ac:dyDescent="0.25">
      <c r="A3373" t="s">
        <v>3971</v>
      </c>
      <c r="B3373">
        <v>80.18113156994356</v>
      </c>
      <c r="C3373">
        <v>-0.1967023008467273</v>
      </c>
      <c r="D3373">
        <v>6.418822509517455E-2</v>
      </c>
      <c r="E3373">
        <v>-3.0644608190220031</v>
      </c>
      <c r="F3373">
        <v>2.1806273562164345E-3</v>
      </c>
      <c r="G3373">
        <v>2.9726913013271704E-2</v>
      </c>
    </row>
    <row r="3374" spans="1:7" x14ac:dyDescent="0.25">
      <c r="A3374" t="s">
        <v>3972</v>
      </c>
      <c r="B3374">
        <v>121.41978938964424</v>
      </c>
      <c r="C3374">
        <v>-0.21387219494753804</v>
      </c>
      <c r="D3374">
        <v>6.9791095411021506E-2</v>
      </c>
      <c r="E3374">
        <v>-3.0644625032459807</v>
      </c>
      <c r="F3374">
        <v>2.1806150782513359E-3</v>
      </c>
      <c r="G3374">
        <v>2.9726913013271704E-2</v>
      </c>
    </row>
    <row r="3375" spans="1:7" x14ac:dyDescent="0.25">
      <c r="A3375" t="s">
        <v>3973</v>
      </c>
      <c r="B3375">
        <v>26.946198219622929</v>
      </c>
      <c r="C3375">
        <v>-0.38313627497716768</v>
      </c>
      <c r="D3375">
        <v>0.12503089337600978</v>
      </c>
      <c r="E3375">
        <v>-3.0643328591194541</v>
      </c>
      <c r="F3375">
        <v>2.1815603671242649E-3</v>
      </c>
      <c r="G3375">
        <v>2.9726913013271704E-2</v>
      </c>
    </row>
    <row r="3376" spans="1:7" x14ac:dyDescent="0.25">
      <c r="A3376" t="s">
        <v>3974</v>
      </c>
      <c r="B3376">
        <v>38.687399961162207</v>
      </c>
      <c r="C3376">
        <v>0.3390229067155493</v>
      </c>
      <c r="D3376">
        <v>0.11066339787816608</v>
      </c>
      <c r="E3376">
        <v>3.0635504892845753</v>
      </c>
      <c r="F3376">
        <v>2.1872729264030524E-3</v>
      </c>
      <c r="G3376">
        <v>2.9795921233946976E-2</v>
      </c>
    </row>
    <row r="3377" spans="1:7" x14ac:dyDescent="0.25">
      <c r="A3377" t="s">
        <v>3975</v>
      </c>
      <c r="B3377">
        <v>18.601459783052714</v>
      </c>
      <c r="C3377">
        <v>-0.40809110554035899</v>
      </c>
      <c r="D3377">
        <v>0.13323183620610049</v>
      </c>
      <c r="E3377">
        <v>-3.0630149456851297</v>
      </c>
      <c r="F3377">
        <v>2.1911911584698231E-3</v>
      </c>
      <c r="G3377">
        <v>2.9840452748322963E-2</v>
      </c>
    </row>
    <row r="3378" spans="1:7" x14ac:dyDescent="0.25">
      <c r="A3378" t="s">
        <v>3976</v>
      </c>
      <c r="B3378">
        <v>59.538359202117498</v>
      </c>
      <c r="C3378">
        <v>0.22706384539140737</v>
      </c>
      <c r="D3378">
        <v>7.4135085857087835E-2</v>
      </c>
      <c r="E3378">
        <v>3.0628391775133887</v>
      </c>
      <c r="F3378">
        <v>2.1924785440586335E-3</v>
      </c>
      <c r="G3378">
        <v>2.9849140652257973E-2</v>
      </c>
    </row>
    <row r="3379" spans="1:7" x14ac:dyDescent="0.25">
      <c r="A3379" t="s">
        <v>3977</v>
      </c>
      <c r="B3379">
        <v>259.93336273420249</v>
      </c>
      <c r="C3379">
        <v>0.17097709944597564</v>
      </c>
      <c r="D3379">
        <v>5.5827749123012617E-2</v>
      </c>
      <c r="E3379">
        <v>3.0625827143637716</v>
      </c>
      <c r="F3379">
        <v>2.19435821078744E-3</v>
      </c>
      <c r="G3379">
        <v>2.9865884537818275E-2</v>
      </c>
    </row>
    <row r="3380" spans="1:7" x14ac:dyDescent="0.25">
      <c r="A3380" t="s">
        <v>3978</v>
      </c>
      <c r="B3380">
        <v>1346.8136445049086</v>
      </c>
      <c r="C3380">
        <v>0.17533137989577915</v>
      </c>
      <c r="D3380">
        <v>5.725138800234409E-2</v>
      </c>
      <c r="E3380">
        <v>3.0624826054627778</v>
      </c>
      <c r="F3380">
        <v>2.1950923284997145E-3</v>
      </c>
      <c r="G3380">
        <v>2.9867031853908786E-2</v>
      </c>
    </row>
    <row r="3381" spans="1:7" x14ac:dyDescent="0.25">
      <c r="A3381" t="s">
        <v>3979</v>
      </c>
      <c r="B3381">
        <v>11.977626835565141</v>
      </c>
      <c r="C3381">
        <v>-0.49559566534287891</v>
      </c>
      <c r="D3381">
        <v>0.16183428263906932</v>
      </c>
      <c r="E3381">
        <v>-3.0623651383445152</v>
      </c>
      <c r="F3381">
        <v>2.1959540243748983E-3</v>
      </c>
      <c r="G3381">
        <v>2.9869913840875725E-2</v>
      </c>
    </row>
    <row r="3382" spans="1:7" x14ac:dyDescent="0.25">
      <c r="A3382" t="s">
        <v>3980</v>
      </c>
      <c r="B3382">
        <v>13.609043324150759</v>
      </c>
      <c r="C3382">
        <v>-0.46241583281389059</v>
      </c>
      <c r="D3382">
        <v>0.15100504599743117</v>
      </c>
      <c r="E3382">
        <v>-3.0622541767362992</v>
      </c>
      <c r="F3382">
        <v>2.196768282954455E-3</v>
      </c>
      <c r="G3382">
        <v>2.9872149059512621E-2</v>
      </c>
    </row>
    <row r="3383" spans="1:7" x14ac:dyDescent="0.25">
      <c r="A3383" t="s">
        <v>3981</v>
      </c>
      <c r="B3383">
        <v>1193.4470640784823</v>
      </c>
      <c r="C3383">
        <v>-0.1214846288771259</v>
      </c>
      <c r="D3383">
        <v>3.9675494037284778E-2</v>
      </c>
      <c r="E3383">
        <v>-3.0619562988418378</v>
      </c>
      <c r="F3383">
        <v>2.1989555396038744E-3</v>
      </c>
      <c r="G3383">
        <v>2.9893047770267162E-2</v>
      </c>
    </row>
    <row r="3384" spans="1:7" x14ac:dyDescent="0.25">
      <c r="A3384" t="s">
        <v>308</v>
      </c>
      <c r="B3384">
        <v>1093.2253520272998</v>
      </c>
      <c r="C3384">
        <v>-0.22145786658317984</v>
      </c>
      <c r="D3384">
        <v>7.2330174633215671E-2</v>
      </c>
      <c r="E3384">
        <v>-3.0617631950453128</v>
      </c>
      <c r="F3384">
        <v>2.2003745276238489E-3</v>
      </c>
      <c r="G3384">
        <v>2.9903493210717724E-2</v>
      </c>
    </row>
    <row r="3385" spans="1:7" x14ac:dyDescent="0.25">
      <c r="A3385" t="s">
        <v>3982</v>
      </c>
      <c r="B3385">
        <v>8.7556697342095404</v>
      </c>
      <c r="C3385">
        <v>-0.82602562961360992</v>
      </c>
      <c r="D3385">
        <v>0.26982658683382521</v>
      </c>
      <c r="E3385">
        <v>-3.0613203810131733</v>
      </c>
      <c r="F3385">
        <v>2.2036316351699524E-3</v>
      </c>
      <c r="G3385">
        <v>2.9938905473154403E-2</v>
      </c>
    </row>
    <row r="3386" spans="1:7" x14ac:dyDescent="0.25">
      <c r="A3386" t="s">
        <v>3983</v>
      </c>
      <c r="B3386">
        <v>299.41970712842908</v>
      </c>
      <c r="C3386">
        <v>0.15661390846863985</v>
      </c>
      <c r="D3386">
        <v>5.1170716936936374E-2</v>
      </c>
      <c r="E3386">
        <v>3.0606158725830124</v>
      </c>
      <c r="F3386">
        <v>2.208822738079372E-3</v>
      </c>
      <c r="G3386">
        <v>3.000056462399648E-2</v>
      </c>
    </row>
    <row r="3387" spans="1:7" x14ac:dyDescent="0.25">
      <c r="A3387" t="s">
        <v>3984</v>
      </c>
      <c r="B3387">
        <v>86.749139626379346</v>
      </c>
      <c r="C3387">
        <v>0.21464268986784776</v>
      </c>
      <c r="D3387">
        <v>7.0139519528826952E-2</v>
      </c>
      <c r="E3387">
        <v>3.0602246965725337</v>
      </c>
      <c r="F3387">
        <v>2.2117099178130166E-3</v>
      </c>
      <c r="G3387">
        <v>3.0030904355250184E-2</v>
      </c>
    </row>
    <row r="3388" spans="1:7" x14ac:dyDescent="0.25">
      <c r="A3388" t="s">
        <v>3985</v>
      </c>
      <c r="B3388">
        <v>28.855854795101198</v>
      </c>
      <c r="C3388">
        <v>0.31937344489687974</v>
      </c>
      <c r="D3388">
        <v>0.10436929126992808</v>
      </c>
      <c r="E3388">
        <v>3.0600327070430229</v>
      </c>
      <c r="F3388">
        <v>2.2131282131181845E-3</v>
      </c>
      <c r="G3388">
        <v>3.0041287339438276E-2</v>
      </c>
    </row>
    <row r="3389" spans="1:7" x14ac:dyDescent="0.25">
      <c r="A3389" t="s">
        <v>3986</v>
      </c>
      <c r="B3389">
        <v>112.14361509341443</v>
      </c>
      <c r="C3389">
        <v>0.19260429520202241</v>
      </c>
      <c r="D3389">
        <v>6.2950478386055705E-2</v>
      </c>
      <c r="E3389">
        <v>3.0596160686951444</v>
      </c>
      <c r="F3389">
        <v>2.2162089371350379E-3</v>
      </c>
      <c r="G3389">
        <v>3.0074223551402601E-2</v>
      </c>
    </row>
    <row r="3390" spans="1:7" x14ac:dyDescent="0.25">
      <c r="A3390" t="s">
        <v>3987</v>
      </c>
      <c r="B3390">
        <v>48.965465479175002</v>
      </c>
      <c r="C3390">
        <v>0.37405573925008717</v>
      </c>
      <c r="D3390">
        <v>0.12225994735495146</v>
      </c>
      <c r="E3390">
        <v>3.0595116989876416</v>
      </c>
      <c r="F3390">
        <v>2.2169812871432586E-3</v>
      </c>
      <c r="G3390">
        <v>3.0075824651617015E-2</v>
      </c>
    </row>
    <row r="3391" spans="1:7" x14ac:dyDescent="0.25">
      <c r="A3391" t="s">
        <v>3988</v>
      </c>
      <c r="B3391">
        <v>45.157216436845914</v>
      </c>
      <c r="C3391">
        <v>-0.47102083476826034</v>
      </c>
      <c r="D3391">
        <v>0.15397256522298058</v>
      </c>
      <c r="E3391">
        <v>-3.0591218252818972</v>
      </c>
      <c r="F3391">
        <v>2.2198685877802952E-3</v>
      </c>
      <c r="G3391">
        <v>3.0106108005771005E-2</v>
      </c>
    </row>
    <row r="3392" spans="1:7" x14ac:dyDescent="0.25">
      <c r="A3392" t="s">
        <v>3989</v>
      </c>
      <c r="B3392">
        <v>62.171421036590758</v>
      </c>
      <c r="C3392">
        <v>0.23740244670941607</v>
      </c>
      <c r="D3392">
        <v>7.7622274505183678E-2</v>
      </c>
      <c r="E3392">
        <v>3.0584319800312234</v>
      </c>
      <c r="F3392">
        <v>2.2249858421586346E-3</v>
      </c>
      <c r="G3392">
        <v>3.016660745642925E-2</v>
      </c>
    </row>
    <row r="3393" spans="1:7" x14ac:dyDescent="0.25">
      <c r="A3393" t="s">
        <v>3990</v>
      </c>
      <c r="B3393">
        <v>101.64535768627965</v>
      </c>
      <c r="C3393">
        <v>0.2148099126102628</v>
      </c>
      <c r="D3393">
        <v>7.0256014418526733E-2</v>
      </c>
      <c r="E3393">
        <v>3.0575305813763434</v>
      </c>
      <c r="F3393">
        <v>2.2316886853380358E-3</v>
      </c>
      <c r="G3393">
        <v>3.0243333412425799E-2</v>
      </c>
    </row>
    <row r="3394" spans="1:7" x14ac:dyDescent="0.25">
      <c r="A3394" t="s">
        <v>3991</v>
      </c>
      <c r="B3394">
        <v>18.061455510788228</v>
      </c>
      <c r="C3394">
        <v>-0.38741523166908043</v>
      </c>
      <c r="D3394">
        <v>0.12671005350923911</v>
      </c>
      <c r="E3394">
        <v>-3.0574940262402452</v>
      </c>
      <c r="F3394">
        <v>2.2319609010693249E-3</v>
      </c>
      <c r="G3394">
        <v>3.0243333412425799E-2</v>
      </c>
    </row>
    <row r="3395" spans="1:7" x14ac:dyDescent="0.25">
      <c r="A3395" t="s">
        <v>3992</v>
      </c>
      <c r="B3395">
        <v>113.95425604075562</v>
      </c>
      <c r="C3395">
        <v>0.21957054004457061</v>
      </c>
      <c r="D3395">
        <v>7.1822699893766176E-2</v>
      </c>
      <c r="E3395">
        <v>3.0571189939857462</v>
      </c>
      <c r="F3395">
        <v>2.2347554177872602E-3</v>
      </c>
      <c r="G3395">
        <v>3.0264916873126557E-2</v>
      </c>
    </row>
    <row r="3396" spans="1:7" x14ac:dyDescent="0.25">
      <c r="A3396" t="s">
        <v>3993</v>
      </c>
      <c r="B3396">
        <v>78.686556610266607</v>
      </c>
      <c r="C3396">
        <v>-0.31968652562963584</v>
      </c>
      <c r="D3396">
        <v>0.10458270233719769</v>
      </c>
      <c r="E3396">
        <v>-3.0567820345557339</v>
      </c>
      <c r="F3396">
        <v>2.2372689725739105E-3</v>
      </c>
      <c r="G3396">
        <v>3.0264916873126557E-2</v>
      </c>
    </row>
    <row r="3397" spans="1:7" x14ac:dyDescent="0.25">
      <c r="A3397" t="s">
        <v>3994</v>
      </c>
      <c r="B3397">
        <v>181.14696066433743</v>
      </c>
      <c r="C3397">
        <v>-0.29932719576850997</v>
      </c>
      <c r="D3397">
        <v>9.7923333790883013E-2</v>
      </c>
      <c r="E3397">
        <v>-3.0567504616185599</v>
      </c>
      <c r="F3397">
        <v>2.2375046241435107E-3</v>
      </c>
      <c r="G3397">
        <v>3.0264916873126557E-2</v>
      </c>
    </row>
    <row r="3398" spans="1:7" x14ac:dyDescent="0.25">
      <c r="A3398" t="s">
        <v>3995</v>
      </c>
      <c r="B3398">
        <v>5.8139694543840532</v>
      </c>
      <c r="C3398">
        <v>-0.76829804735320595</v>
      </c>
      <c r="D3398">
        <v>0.25132884839498632</v>
      </c>
      <c r="E3398">
        <v>-3.0569433324492663</v>
      </c>
      <c r="F3398">
        <v>2.236065445048353E-3</v>
      </c>
      <c r="G3398">
        <v>3.0264916873126557E-2</v>
      </c>
    </row>
    <row r="3399" spans="1:7" x14ac:dyDescent="0.25">
      <c r="A3399" t="s">
        <v>3996</v>
      </c>
      <c r="B3399">
        <v>2270.2083603173719</v>
      </c>
      <c r="C3399">
        <v>0.11840131112617887</v>
      </c>
      <c r="D3399">
        <v>3.8733986365555785E-2</v>
      </c>
      <c r="E3399">
        <v>3.0567809367400223</v>
      </c>
      <c r="F3399">
        <v>2.2372771659815928E-3</v>
      </c>
      <c r="G3399">
        <v>3.0264916873126557E-2</v>
      </c>
    </row>
    <row r="3400" spans="1:7" x14ac:dyDescent="0.25">
      <c r="A3400" t="s">
        <v>3997</v>
      </c>
      <c r="B3400">
        <v>782.36642150518651</v>
      </c>
      <c r="C3400">
        <v>0.1223294658483661</v>
      </c>
      <c r="D3400">
        <v>4.0018470236311936E-2</v>
      </c>
      <c r="E3400">
        <v>3.0568251391420471</v>
      </c>
      <c r="F3400">
        <v>2.2369472887193453E-3</v>
      </c>
      <c r="G3400">
        <v>3.0264916873126557E-2</v>
      </c>
    </row>
    <row r="3401" spans="1:7" x14ac:dyDescent="0.25">
      <c r="A3401" t="s">
        <v>3998</v>
      </c>
      <c r="B3401">
        <v>15.272557927586428</v>
      </c>
      <c r="C3401">
        <v>-0.41606367315097559</v>
      </c>
      <c r="D3401">
        <v>0.1361251812573058</v>
      </c>
      <c r="E3401">
        <v>-3.0564783775349103</v>
      </c>
      <c r="F3401">
        <v>2.2395363263513104E-3</v>
      </c>
      <c r="G3401">
        <v>3.0280106473202412E-2</v>
      </c>
    </row>
    <row r="3402" spans="1:7" x14ac:dyDescent="0.25">
      <c r="A3402" t="s">
        <v>3999</v>
      </c>
      <c r="B3402">
        <v>33.384058822184549</v>
      </c>
      <c r="C3402">
        <v>-0.2920447728923759</v>
      </c>
      <c r="D3402">
        <v>9.5551142986324097E-2</v>
      </c>
      <c r="E3402">
        <v>-3.0564236466975099</v>
      </c>
      <c r="F3402">
        <v>2.2399452158062792E-3</v>
      </c>
      <c r="G3402">
        <v>3.0280106473202412E-2</v>
      </c>
    </row>
    <row r="3403" spans="1:7" x14ac:dyDescent="0.25">
      <c r="A3403" t="s">
        <v>1670</v>
      </c>
      <c r="B3403">
        <v>529.96302690434061</v>
      </c>
      <c r="C3403">
        <v>-0.18713496327967483</v>
      </c>
      <c r="D3403">
        <v>6.1235104446899773E-2</v>
      </c>
      <c r="E3403">
        <v>-3.0560079054319167</v>
      </c>
      <c r="F3403">
        <v>2.2430534176744463E-3</v>
      </c>
      <c r="G3403">
        <v>3.0313208227919112E-2</v>
      </c>
    </row>
    <row r="3404" spans="1:7" x14ac:dyDescent="0.25">
      <c r="A3404" t="s">
        <v>4000</v>
      </c>
      <c r="B3404">
        <v>13.908783472556777</v>
      </c>
      <c r="C3404">
        <v>0.48490777158309761</v>
      </c>
      <c r="D3404">
        <v>0.15872778116282979</v>
      </c>
      <c r="E3404">
        <v>3.0549647202946684</v>
      </c>
      <c r="F3404">
        <v>2.2508699784952908E-3</v>
      </c>
      <c r="G3404">
        <v>3.0409901808230617E-2</v>
      </c>
    </row>
    <row r="3405" spans="1:7" x14ac:dyDescent="0.25">
      <c r="A3405" t="s">
        <v>4001</v>
      </c>
      <c r="B3405">
        <v>9.2774911177030059</v>
      </c>
      <c r="C3405">
        <v>-0.79937854182974666</v>
      </c>
      <c r="D3405">
        <v>0.26168530750242541</v>
      </c>
      <c r="E3405">
        <v>-3.0547322257377316</v>
      </c>
      <c r="F3405">
        <v>2.2526154520262792E-3</v>
      </c>
      <c r="G3405">
        <v>3.042454052484039E-2</v>
      </c>
    </row>
    <row r="3406" spans="1:7" x14ac:dyDescent="0.25">
      <c r="A3406" t="s">
        <v>4002</v>
      </c>
      <c r="B3406">
        <v>7.9004389740247021</v>
      </c>
      <c r="C3406">
        <v>0.65630610530652511</v>
      </c>
      <c r="D3406">
        <v>0.2148654472902799</v>
      </c>
      <c r="E3406">
        <v>3.0544981223521979</v>
      </c>
      <c r="F3406">
        <v>2.2543742569748563E-3</v>
      </c>
      <c r="G3406">
        <v>3.0439350646027714E-2</v>
      </c>
    </row>
    <row r="3407" spans="1:7" x14ac:dyDescent="0.25">
      <c r="A3407" t="s">
        <v>4003</v>
      </c>
      <c r="B3407">
        <v>154.79247634533471</v>
      </c>
      <c r="C3407">
        <v>0.18441734584651129</v>
      </c>
      <c r="D3407">
        <v>6.039209202122027E-2</v>
      </c>
      <c r="E3407">
        <v>3.0536671222071865</v>
      </c>
      <c r="F3407">
        <v>2.2606276770397466E-3</v>
      </c>
      <c r="G3407">
        <v>3.0514822112217569E-2</v>
      </c>
    </row>
    <row r="3408" spans="1:7" x14ac:dyDescent="0.25">
      <c r="A3408" t="s">
        <v>4004</v>
      </c>
      <c r="B3408">
        <v>89.034325414572479</v>
      </c>
      <c r="C3408">
        <v>0.21656679430713435</v>
      </c>
      <c r="D3408">
        <v>7.0934784895592948E-2</v>
      </c>
      <c r="E3408">
        <v>3.053040826526694</v>
      </c>
      <c r="F3408">
        <v>2.2653511585208532E-3</v>
      </c>
      <c r="G3408">
        <v>3.0569603625348052E-2</v>
      </c>
    </row>
    <row r="3409" spans="1:7" x14ac:dyDescent="0.25">
      <c r="A3409" t="s">
        <v>1661</v>
      </c>
      <c r="B3409">
        <v>16.649367881686359</v>
      </c>
      <c r="C3409">
        <v>-0.86254317705853967</v>
      </c>
      <c r="D3409">
        <v>0.28254266516176929</v>
      </c>
      <c r="E3409">
        <v>-3.0527891303237058</v>
      </c>
      <c r="F3409">
        <v>2.2672519807659438E-3</v>
      </c>
      <c r="G3409">
        <v>3.0586274006446819E-2</v>
      </c>
    </row>
    <row r="3410" spans="1:7" x14ac:dyDescent="0.25">
      <c r="A3410" t="s">
        <v>4005</v>
      </c>
      <c r="B3410">
        <v>33.161497291185931</v>
      </c>
      <c r="C3410">
        <v>-0.30403508205166135</v>
      </c>
      <c r="D3410">
        <v>9.9596337459559522E-2</v>
      </c>
      <c r="E3410">
        <v>-3.0526733191881972</v>
      </c>
      <c r="F3410">
        <v>2.2681270829731422E-3</v>
      </c>
      <c r="G3410">
        <v>3.0589101228759262E-2</v>
      </c>
    </row>
    <row r="3411" spans="1:7" x14ac:dyDescent="0.25">
      <c r="A3411" t="s">
        <v>4006</v>
      </c>
      <c r="B3411">
        <v>412.13154886918824</v>
      </c>
      <c r="C3411">
        <v>0.20365545704684782</v>
      </c>
      <c r="D3411">
        <v>6.6716678370061039E-2</v>
      </c>
      <c r="E3411">
        <v>3.052541913391146</v>
      </c>
      <c r="F3411">
        <v>2.2691203976663954E-3</v>
      </c>
      <c r="G3411">
        <v>3.0593520597695181E-2</v>
      </c>
    </row>
    <row r="3412" spans="1:7" x14ac:dyDescent="0.25">
      <c r="A3412" t="s">
        <v>4007</v>
      </c>
      <c r="B3412">
        <v>17.369051754027033</v>
      </c>
      <c r="C3412">
        <v>-0.43924480415266071</v>
      </c>
      <c r="D3412">
        <v>0.1439091862234102</v>
      </c>
      <c r="E3412">
        <v>-3.052236036348368</v>
      </c>
      <c r="F3412">
        <v>2.271434108490619E-3</v>
      </c>
      <c r="G3412">
        <v>3.0615734455849218E-2</v>
      </c>
    </row>
    <row r="3413" spans="1:7" x14ac:dyDescent="0.25">
      <c r="A3413" t="s">
        <v>4008</v>
      </c>
      <c r="B3413">
        <v>48.887143091581045</v>
      </c>
      <c r="C3413">
        <v>0.28445154835419983</v>
      </c>
      <c r="D3413">
        <v>9.3202595550179568E-2</v>
      </c>
      <c r="E3413">
        <v>3.0519702447669848</v>
      </c>
      <c r="F3413">
        <v>2.2734463602122361E-3</v>
      </c>
      <c r="G3413">
        <v>3.0618704144470082E-2</v>
      </c>
    </row>
    <row r="3414" spans="1:7" x14ac:dyDescent="0.25">
      <c r="A3414" t="s">
        <v>4009</v>
      </c>
      <c r="B3414">
        <v>17.28714014596359</v>
      </c>
      <c r="C3414">
        <v>0.42363339954233065</v>
      </c>
      <c r="D3414">
        <v>0.13881148126080167</v>
      </c>
      <c r="E3414">
        <v>3.051861385632793</v>
      </c>
      <c r="F3414">
        <v>2.2742709809414575E-3</v>
      </c>
      <c r="G3414">
        <v>3.0618704144470082E-2</v>
      </c>
    </row>
    <row r="3415" spans="1:7" x14ac:dyDescent="0.25">
      <c r="A3415" t="s">
        <v>4010</v>
      </c>
      <c r="B3415">
        <v>32963.920285463129</v>
      </c>
      <c r="C3415">
        <v>-0.26711555413466859</v>
      </c>
      <c r="D3415">
        <v>8.7519942003591866E-2</v>
      </c>
      <c r="E3415">
        <v>-3.0520536008091277</v>
      </c>
      <c r="F3415">
        <v>2.2728151135846665E-3</v>
      </c>
      <c r="G3415">
        <v>3.0618704144470082E-2</v>
      </c>
    </row>
    <row r="3416" spans="1:7" x14ac:dyDescent="0.25">
      <c r="A3416" t="s">
        <v>4011</v>
      </c>
      <c r="B3416">
        <v>780.62088325999889</v>
      </c>
      <c r="C3416">
        <v>0.18322683834131037</v>
      </c>
      <c r="D3416">
        <v>6.0037857802710509E-2</v>
      </c>
      <c r="E3416">
        <v>3.051855030261228</v>
      </c>
      <c r="F3416">
        <v>2.2743191320921817E-3</v>
      </c>
      <c r="G3416">
        <v>3.0618704144470082E-2</v>
      </c>
    </row>
    <row r="3417" spans="1:7" x14ac:dyDescent="0.25">
      <c r="A3417" t="s">
        <v>4012</v>
      </c>
      <c r="B3417">
        <v>15.07815265516685</v>
      </c>
      <c r="C3417">
        <v>-0.38287870343818303</v>
      </c>
      <c r="D3417">
        <v>0.12546608572132675</v>
      </c>
      <c r="E3417">
        <v>-3.0516509799197573</v>
      </c>
      <c r="F3417">
        <v>2.2758656056192841E-3</v>
      </c>
      <c r="G3417">
        <v>3.06305519664637E-2</v>
      </c>
    </row>
    <row r="3418" spans="1:7" x14ac:dyDescent="0.25">
      <c r="A3418" t="s">
        <v>4013</v>
      </c>
      <c r="B3418">
        <v>71.880164027054349</v>
      </c>
      <c r="C3418">
        <v>-0.24272736199196593</v>
      </c>
      <c r="D3418">
        <v>7.9551970509264103E-2</v>
      </c>
      <c r="E3418">
        <v>-3.0511797563040814</v>
      </c>
      <c r="F3418">
        <v>2.2794406357315271E-3</v>
      </c>
      <c r="G3418">
        <v>3.0660711296310345E-2</v>
      </c>
    </row>
    <row r="3419" spans="1:7" x14ac:dyDescent="0.25">
      <c r="A3419" t="s">
        <v>4014</v>
      </c>
      <c r="B3419">
        <v>70.979409348128272</v>
      </c>
      <c r="C3419">
        <v>0.52079234088685356</v>
      </c>
      <c r="D3419">
        <v>0.17068450222632331</v>
      </c>
      <c r="E3419">
        <v>3.05119875614891</v>
      </c>
      <c r="F3419">
        <v>2.2792963902184076E-3</v>
      </c>
      <c r="G3419">
        <v>3.0660711296310345E-2</v>
      </c>
    </row>
    <row r="3420" spans="1:7" x14ac:dyDescent="0.25">
      <c r="A3420" t="s">
        <v>4015</v>
      </c>
      <c r="B3420">
        <v>1942.7416895125241</v>
      </c>
      <c r="C3420">
        <v>0.17143365688914242</v>
      </c>
      <c r="D3420">
        <v>5.6189119361304989E-2</v>
      </c>
      <c r="E3420">
        <v>3.051011634241795</v>
      </c>
      <c r="F3420">
        <v>2.2807173712743982E-3</v>
      </c>
      <c r="G3420">
        <v>3.06689092505892E-2</v>
      </c>
    </row>
    <row r="3421" spans="1:7" x14ac:dyDescent="0.25">
      <c r="A3421" t="s">
        <v>4016</v>
      </c>
      <c r="B3421">
        <v>5.6319464581753769</v>
      </c>
      <c r="C3421">
        <v>-0.69216863443755683</v>
      </c>
      <c r="D3421">
        <v>0.22687441836052197</v>
      </c>
      <c r="E3421">
        <v>-3.0508888548978863</v>
      </c>
      <c r="F3421">
        <v>2.2816501835975986E-3</v>
      </c>
      <c r="G3421">
        <v>3.0672479010971872E-2</v>
      </c>
    </row>
    <row r="3422" spans="1:7" x14ac:dyDescent="0.25">
      <c r="A3422" t="s">
        <v>4017</v>
      </c>
      <c r="B3422">
        <v>4.5146165103723721</v>
      </c>
      <c r="C3422">
        <v>-1.1861292388543578</v>
      </c>
      <c r="D3422">
        <v>0.38879717568257882</v>
      </c>
      <c r="E3422">
        <v>-3.0507660884417938</v>
      </c>
      <c r="F3422">
        <v>2.2825832474349921E-3</v>
      </c>
      <c r="G3422">
        <v>3.0676050063920209E-2</v>
      </c>
    </row>
    <row r="3423" spans="1:7" x14ac:dyDescent="0.25">
      <c r="A3423" t="s">
        <v>4018</v>
      </c>
      <c r="B3423">
        <v>36.611064968777562</v>
      </c>
      <c r="C3423">
        <v>0.27786546183882449</v>
      </c>
      <c r="D3423">
        <v>9.1085106249543135E-2</v>
      </c>
      <c r="E3423">
        <v>3.0506135775651928</v>
      </c>
      <c r="F3423">
        <v>2.2837428650891349E-3</v>
      </c>
      <c r="G3423">
        <v>3.0682662836956101E-2</v>
      </c>
    </row>
    <row r="3424" spans="1:7" x14ac:dyDescent="0.25">
      <c r="A3424" t="s">
        <v>4019</v>
      </c>
      <c r="B3424">
        <v>48.48540120691105</v>
      </c>
      <c r="C3424">
        <v>-0.28938493337841242</v>
      </c>
      <c r="D3424">
        <v>9.4873453543372468E-2</v>
      </c>
      <c r="E3424">
        <v>-3.0502202941955394</v>
      </c>
      <c r="F3424">
        <v>2.2867356888816651E-3</v>
      </c>
      <c r="G3424">
        <v>3.0713894135703999E-2</v>
      </c>
    </row>
    <row r="3425" spans="1:7" x14ac:dyDescent="0.25">
      <c r="A3425" t="s">
        <v>798</v>
      </c>
      <c r="B3425">
        <v>229.41811654353009</v>
      </c>
      <c r="C3425">
        <v>-0.15226403059187255</v>
      </c>
      <c r="D3425">
        <v>4.9936048148986348E-2</v>
      </c>
      <c r="E3425">
        <v>-3.0491806267405512</v>
      </c>
      <c r="F3425">
        <v>2.2946647034219085E-3</v>
      </c>
      <c r="G3425">
        <v>3.0808530329782927E-2</v>
      </c>
    </row>
    <row r="3426" spans="1:7" x14ac:dyDescent="0.25">
      <c r="A3426" t="s">
        <v>4020</v>
      </c>
      <c r="B3426">
        <v>53.226600487668243</v>
      </c>
      <c r="C3426">
        <v>-0.29896939270794087</v>
      </c>
      <c r="D3426">
        <v>9.8051018186117236E-2</v>
      </c>
      <c r="E3426">
        <v>-3.0491207357015604</v>
      </c>
      <c r="F3426">
        <v>2.2951222281270777E-3</v>
      </c>
      <c r="G3426">
        <v>3.0808530329782927E-2</v>
      </c>
    </row>
    <row r="3427" spans="1:7" x14ac:dyDescent="0.25">
      <c r="A3427" t="s">
        <v>4021</v>
      </c>
      <c r="B3427">
        <v>8.5164591310437405</v>
      </c>
      <c r="C3427">
        <v>0.5915844852244837</v>
      </c>
      <c r="D3427">
        <v>0.19402689831914716</v>
      </c>
      <c r="E3427">
        <v>3.0489818182394992</v>
      </c>
      <c r="F3427">
        <v>2.2961837798931416E-3</v>
      </c>
      <c r="G3427">
        <v>3.0813780698233161E-2</v>
      </c>
    </row>
    <row r="3428" spans="1:7" x14ac:dyDescent="0.25">
      <c r="A3428" t="s">
        <v>4022</v>
      </c>
      <c r="B3428">
        <v>10.989593232506007</v>
      </c>
      <c r="C3428">
        <v>-0.56588349453579689</v>
      </c>
      <c r="D3428">
        <v>0.18561075307024305</v>
      </c>
      <c r="E3428">
        <v>-3.0487646064430458</v>
      </c>
      <c r="F3428">
        <v>2.2978445271059061E-3</v>
      </c>
      <c r="G3428">
        <v>3.082706659510848E-2</v>
      </c>
    </row>
    <row r="3429" spans="1:7" x14ac:dyDescent="0.25">
      <c r="A3429" t="s">
        <v>4023</v>
      </c>
      <c r="B3429">
        <v>20.558504075083075</v>
      </c>
      <c r="C3429">
        <v>-0.38357805772725512</v>
      </c>
      <c r="D3429">
        <v>0.12582422239397723</v>
      </c>
      <c r="E3429">
        <v>-3.0485231732742717</v>
      </c>
      <c r="F3429">
        <v>2.2996917559331546E-3</v>
      </c>
      <c r="G3429">
        <v>3.0842845779457149E-2</v>
      </c>
    </row>
    <row r="3430" spans="1:7" x14ac:dyDescent="0.25">
      <c r="A3430" t="s">
        <v>4024</v>
      </c>
      <c r="B3430">
        <v>147.58977006479887</v>
      </c>
      <c r="C3430">
        <v>0.23159644970873178</v>
      </c>
      <c r="D3430">
        <v>7.5982031204522613E-2</v>
      </c>
      <c r="E3430">
        <v>3.0480423599803248</v>
      </c>
      <c r="F3430">
        <v>2.3033745578283885E-3</v>
      </c>
      <c r="G3430">
        <v>3.0856223091491806E-2</v>
      </c>
    </row>
    <row r="3431" spans="1:7" x14ac:dyDescent="0.25">
      <c r="A3431" t="s">
        <v>4025</v>
      </c>
      <c r="B3431">
        <v>18.856081294096292</v>
      </c>
      <c r="C3431">
        <v>-0.51169645773276273</v>
      </c>
      <c r="D3431">
        <v>0.16787404032524494</v>
      </c>
      <c r="E3431">
        <v>-3.0480975899631915</v>
      </c>
      <c r="F3431">
        <v>2.3029512478945223E-3</v>
      </c>
      <c r="G3431">
        <v>3.0856223091491806E-2</v>
      </c>
    </row>
    <row r="3432" spans="1:7" x14ac:dyDescent="0.25">
      <c r="A3432" t="s">
        <v>4026</v>
      </c>
      <c r="B3432">
        <v>159.51439008118697</v>
      </c>
      <c r="C3432">
        <v>0.21877252043160927</v>
      </c>
      <c r="D3432">
        <v>7.177269921241311E-2</v>
      </c>
      <c r="E3432">
        <v>3.0481300387511761</v>
      </c>
      <c r="F3432">
        <v>2.3027025775488714E-3</v>
      </c>
      <c r="G3432">
        <v>3.0856223091491806E-2</v>
      </c>
    </row>
    <row r="3433" spans="1:7" x14ac:dyDescent="0.25">
      <c r="A3433" t="s">
        <v>469</v>
      </c>
      <c r="B3433">
        <v>16.33603654296774</v>
      </c>
      <c r="C3433">
        <v>-0.44946922062935751</v>
      </c>
      <c r="D3433">
        <v>0.14745549411628445</v>
      </c>
      <c r="E3433">
        <v>-3.0481686920048086</v>
      </c>
      <c r="F3433">
        <v>2.3024063915583152E-3</v>
      </c>
      <c r="G3433">
        <v>3.0856223091491806E-2</v>
      </c>
    </row>
    <row r="3434" spans="1:7" x14ac:dyDescent="0.25">
      <c r="A3434" t="s">
        <v>4027</v>
      </c>
      <c r="B3434">
        <v>187.1790540243361</v>
      </c>
      <c r="C3434">
        <v>0.17275120246051215</v>
      </c>
      <c r="D3434">
        <v>5.6678880977674088E-2</v>
      </c>
      <c r="E3434">
        <v>3.0478936683411084</v>
      </c>
      <c r="F3434">
        <v>2.3045145584108715E-3</v>
      </c>
      <c r="G3434">
        <v>3.0862499456200607E-2</v>
      </c>
    </row>
    <row r="3435" spans="1:7" x14ac:dyDescent="0.25">
      <c r="A3435" t="s">
        <v>4028</v>
      </c>
      <c r="B3435">
        <v>31.367879782607908</v>
      </c>
      <c r="C3435">
        <v>0.34512542294564369</v>
      </c>
      <c r="D3435">
        <v>0.11324867675168489</v>
      </c>
      <c r="E3435">
        <v>3.0475007112214136</v>
      </c>
      <c r="F3435">
        <v>2.3075298004826637E-3</v>
      </c>
      <c r="G3435">
        <v>3.0875890739384043E-2</v>
      </c>
    </row>
    <row r="3436" spans="1:7" x14ac:dyDescent="0.25">
      <c r="A3436" t="s">
        <v>4029</v>
      </c>
      <c r="B3436">
        <v>12.837391386590564</v>
      </c>
      <c r="C3436">
        <v>0.53796502538821755</v>
      </c>
      <c r="D3436">
        <v>0.17651683288653638</v>
      </c>
      <c r="E3436">
        <v>3.0476698261067101</v>
      </c>
      <c r="F3436">
        <v>2.3062317039952559E-3</v>
      </c>
      <c r="G3436">
        <v>3.0875890739384043E-2</v>
      </c>
    </row>
    <row r="3437" spans="1:7" x14ac:dyDescent="0.25">
      <c r="A3437" t="s">
        <v>4030</v>
      </c>
      <c r="B3437">
        <v>4.6470638711831631</v>
      </c>
      <c r="C3437">
        <v>0.837228464358868</v>
      </c>
      <c r="D3437">
        <v>0.27471859240002755</v>
      </c>
      <c r="E3437">
        <v>3.0475857387174936</v>
      </c>
      <c r="F3437">
        <v>2.3068770605645036E-3</v>
      </c>
      <c r="G3437">
        <v>3.0875890739384043E-2</v>
      </c>
    </row>
    <row r="3438" spans="1:7" x14ac:dyDescent="0.25">
      <c r="A3438" t="s">
        <v>4031</v>
      </c>
      <c r="B3438">
        <v>250.21787488234392</v>
      </c>
      <c r="C3438">
        <v>-0.55066725289586349</v>
      </c>
      <c r="D3438">
        <v>0.18074131589305373</v>
      </c>
      <c r="E3438">
        <v>-3.0467148597152978</v>
      </c>
      <c r="F3438">
        <v>2.313570644761682E-3</v>
      </c>
      <c r="G3438">
        <v>3.0931235932636445E-2</v>
      </c>
    </row>
    <row r="3439" spans="1:7" x14ac:dyDescent="0.25">
      <c r="A3439" t="s">
        <v>487</v>
      </c>
      <c r="B3439">
        <v>166.26563008929563</v>
      </c>
      <c r="C3439">
        <v>0.15361576933453489</v>
      </c>
      <c r="D3439">
        <v>5.042037914614244E-2</v>
      </c>
      <c r="E3439">
        <v>3.0467000037679748</v>
      </c>
      <c r="F3439">
        <v>2.3136849818633674E-3</v>
      </c>
      <c r="G3439">
        <v>3.0931235932636445E-2</v>
      </c>
    </row>
    <row r="3440" spans="1:7" x14ac:dyDescent="0.25">
      <c r="A3440" t="s">
        <v>4032</v>
      </c>
      <c r="B3440">
        <v>191.72335884624141</v>
      </c>
      <c r="C3440">
        <v>0.1458951570816393</v>
      </c>
      <c r="D3440">
        <v>4.7885362687317939E-2</v>
      </c>
      <c r="E3440">
        <v>3.0467589445715628</v>
      </c>
      <c r="F3440">
        <v>2.3132313811639374E-3</v>
      </c>
      <c r="G3440">
        <v>3.0931235932636445E-2</v>
      </c>
    </row>
    <row r="3441" spans="1:7" x14ac:dyDescent="0.25">
      <c r="A3441" t="s">
        <v>4033</v>
      </c>
      <c r="B3441">
        <v>7.6167481703857591</v>
      </c>
      <c r="C3441">
        <v>-0.67403994709495152</v>
      </c>
      <c r="D3441">
        <v>0.22125641528329373</v>
      </c>
      <c r="E3441">
        <v>-3.0464199025909364</v>
      </c>
      <c r="F3441">
        <v>2.3158417174687479E-3</v>
      </c>
      <c r="G3441">
        <v>3.0951066303663444E-2</v>
      </c>
    </row>
    <row r="3442" spans="1:7" x14ac:dyDescent="0.25">
      <c r="A3442" t="s">
        <v>4034</v>
      </c>
      <c r="B3442">
        <v>189.40140488456836</v>
      </c>
      <c r="C3442">
        <v>0.23906358000593678</v>
      </c>
      <c r="D3442">
        <v>7.8479589332445213E-2</v>
      </c>
      <c r="E3442">
        <v>3.04618795841612</v>
      </c>
      <c r="F3442">
        <v>2.3176290451061969E-3</v>
      </c>
      <c r="G3442">
        <v>3.0965949468363667E-2</v>
      </c>
    </row>
    <row r="3443" spans="1:7" x14ac:dyDescent="0.25">
      <c r="A3443" t="s">
        <v>4035</v>
      </c>
      <c r="B3443">
        <v>4890.4965266370646</v>
      </c>
      <c r="C3443">
        <v>0.14515307204774086</v>
      </c>
      <c r="D3443">
        <v>4.765470742520312E-2</v>
      </c>
      <c r="E3443">
        <v>3.0459335476052849</v>
      </c>
      <c r="F3443">
        <v>2.3195909501065076E-3</v>
      </c>
      <c r="G3443">
        <v>3.0974154343054998E-2</v>
      </c>
    </row>
    <row r="3444" spans="1:7" x14ac:dyDescent="0.25">
      <c r="A3444" t="s">
        <v>4036</v>
      </c>
      <c r="B3444">
        <v>23.813761209229991</v>
      </c>
      <c r="C3444">
        <v>-0.42438398503169034</v>
      </c>
      <c r="D3444">
        <v>0.13932705466180867</v>
      </c>
      <c r="E3444">
        <v>-3.0459553319475963</v>
      </c>
      <c r="F3444">
        <v>2.3194228992534224E-3</v>
      </c>
      <c r="G3444">
        <v>3.0974154343054998E-2</v>
      </c>
    </row>
    <row r="3445" spans="1:7" x14ac:dyDescent="0.25">
      <c r="A3445" t="s">
        <v>4037</v>
      </c>
      <c r="B3445">
        <v>60.852546360177598</v>
      </c>
      <c r="C3445">
        <v>-0.3275482797972285</v>
      </c>
      <c r="D3445">
        <v>0.1075558979704828</v>
      </c>
      <c r="E3445">
        <v>-3.0453772036482789</v>
      </c>
      <c r="F3445">
        <v>2.323886532529944E-3</v>
      </c>
      <c r="G3445">
        <v>3.1022501541719805E-2</v>
      </c>
    </row>
    <row r="3446" spans="1:7" x14ac:dyDescent="0.25">
      <c r="A3446" t="s">
        <v>1162</v>
      </c>
      <c r="B3446">
        <v>58.02447029688782</v>
      </c>
      <c r="C3446">
        <v>0.27039844961000559</v>
      </c>
      <c r="D3446">
        <v>8.8801132030849259E-2</v>
      </c>
      <c r="E3446">
        <v>3.0449887678917196</v>
      </c>
      <c r="F3446">
        <v>2.3268899980169204E-3</v>
      </c>
      <c r="G3446">
        <v>3.1053576680851829E-2</v>
      </c>
    </row>
    <row r="3447" spans="1:7" x14ac:dyDescent="0.25">
      <c r="A3447" t="s">
        <v>4038</v>
      </c>
      <c r="B3447">
        <v>25.268609498815529</v>
      </c>
      <c r="C3447">
        <v>0.4312709605415323</v>
      </c>
      <c r="D3447">
        <v>0.14167336383115045</v>
      </c>
      <c r="E3447">
        <v>3.0441216957023118</v>
      </c>
      <c r="F3447">
        <v>2.3336072078400725E-3</v>
      </c>
      <c r="G3447">
        <v>3.1134181273365865E-2</v>
      </c>
    </row>
    <row r="3448" spans="1:7" x14ac:dyDescent="0.25">
      <c r="A3448" t="s">
        <v>4039</v>
      </c>
      <c r="B3448">
        <v>132.47534609717809</v>
      </c>
      <c r="C3448">
        <v>0.17417437832277394</v>
      </c>
      <c r="D3448">
        <v>5.7219377540304761E-2</v>
      </c>
      <c r="E3448">
        <v>3.0439754120024678</v>
      </c>
      <c r="F3448">
        <v>2.3347422170228714E-3</v>
      </c>
      <c r="G3448">
        <v>3.1140284903890078E-2</v>
      </c>
    </row>
    <row r="3449" spans="1:7" x14ac:dyDescent="0.25">
      <c r="A3449" t="s">
        <v>4040</v>
      </c>
      <c r="B3449">
        <v>49.680637452962415</v>
      </c>
      <c r="C3449">
        <v>-0.2555405413388121</v>
      </c>
      <c r="D3449">
        <v>8.397608860523216E-2</v>
      </c>
      <c r="E3449">
        <v>-3.0430155248132209</v>
      </c>
      <c r="F3449">
        <v>2.3422024929256684E-3</v>
      </c>
      <c r="G3449">
        <v>3.1230725552610843E-2</v>
      </c>
    </row>
    <row r="3450" spans="1:7" x14ac:dyDescent="0.25">
      <c r="A3450" t="s">
        <v>4041</v>
      </c>
      <c r="B3450">
        <v>19.508192837634311</v>
      </c>
      <c r="C3450">
        <v>-0.33544838194677767</v>
      </c>
      <c r="D3450">
        <v>0.11025903942922204</v>
      </c>
      <c r="E3450">
        <v>-3.0423662647824004</v>
      </c>
      <c r="F3450">
        <v>2.3472609330099847E-3</v>
      </c>
      <c r="G3450">
        <v>3.1289097158644114E-2</v>
      </c>
    </row>
    <row r="3451" spans="1:7" x14ac:dyDescent="0.25">
      <c r="A3451" t="s">
        <v>4042</v>
      </c>
      <c r="B3451">
        <v>69.393396012169376</v>
      </c>
      <c r="C3451">
        <v>0.22333437379823512</v>
      </c>
      <c r="D3451">
        <v>7.3416030744613503E-2</v>
      </c>
      <c r="E3451">
        <v>3.0420382514975595</v>
      </c>
      <c r="F3451">
        <v>2.3498203141952712E-3</v>
      </c>
      <c r="G3451">
        <v>3.1314132003781692E-2</v>
      </c>
    </row>
    <row r="3452" spans="1:7" x14ac:dyDescent="0.25">
      <c r="A3452" t="s">
        <v>4043</v>
      </c>
      <c r="B3452">
        <v>116.22909624660308</v>
      </c>
      <c r="C3452">
        <v>0.19732926496745748</v>
      </c>
      <c r="D3452">
        <v>6.4884046318115146E-2</v>
      </c>
      <c r="E3452">
        <v>3.0412601581594734</v>
      </c>
      <c r="F3452">
        <v>2.3559017474550355E-3</v>
      </c>
      <c r="G3452">
        <v>3.1386074236674881E-2</v>
      </c>
    </row>
    <row r="3453" spans="1:7" x14ac:dyDescent="0.25">
      <c r="A3453" t="s">
        <v>4044</v>
      </c>
      <c r="B3453">
        <v>35.327074527520772</v>
      </c>
      <c r="C3453">
        <v>0.28256457179657002</v>
      </c>
      <c r="D3453">
        <v>9.2916842075900161E-2</v>
      </c>
      <c r="E3453">
        <v>3.041047946568761</v>
      </c>
      <c r="F3453">
        <v>2.3575628532531874E-3</v>
      </c>
      <c r="G3453">
        <v>3.139910282852014E-2</v>
      </c>
    </row>
    <row r="3454" spans="1:7" x14ac:dyDescent="0.25">
      <c r="A3454" t="s">
        <v>4045</v>
      </c>
      <c r="B3454">
        <v>440.94191865286268</v>
      </c>
      <c r="C3454">
        <v>0.14227337319169678</v>
      </c>
      <c r="D3454">
        <v>4.6790932395801031E-2</v>
      </c>
      <c r="E3454">
        <v>3.0406184683010129</v>
      </c>
      <c r="F3454">
        <v>2.3609279158128406E-3</v>
      </c>
      <c r="G3454">
        <v>3.1434811375026003E-2</v>
      </c>
    </row>
    <row r="3455" spans="1:7" x14ac:dyDescent="0.25">
      <c r="A3455" t="s">
        <v>4046</v>
      </c>
      <c r="B3455">
        <v>6.7743966548854315</v>
      </c>
      <c r="C3455">
        <v>-0.79139978672849798</v>
      </c>
      <c r="D3455">
        <v>0.26030684757410788</v>
      </c>
      <c r="E3455">
        <v>-3.0402572736900089</v>
      </c>
      <c r="F3455">
        <v>2.3637613638854095E-3</v>
      </c>
      <c r="G3455">
        <v>3.1463423054416795E-2</v>
      </c>
    </row>
    <row r="3456" spans="1:7" x14ac:dyDescent="0.25">
      <c r="A3456" t="s">
        <v>4047</v>
      </c>
      <c r="B3456">
        <v>13.35170323201069</v>
      </c>
      <c r="C3456">
        <v>-0.53755257272021406</v>
      </c>
      <c r="D3456">
        <v>0.17683199637761216</v>
      </c>
      <c r="E3456">
        <v>-3.0399055811840112</v>
      </c>
      <c r="F3456">
        <v>2.3665232625865941E-3</v>
      </c>
      <c r="G3456">
        <v>3.1472842070313957E-2</v>
      </c>
    </row>
    <row r="3457" spans="1:7" x14ac:dyDescent="0.25">
      <c r="A3457" t="s">
        <v>4048</v>
      </c>
      <c r="B3457">
        <v>8.9388002533166002</v>
      </c>
      <c r="C3457">
        <v>-0.58336670619837561</v>
      </c>
      <c r="D3457">
        <v>0.19190266801042957</v>
      </c>
      <c r="E3457">
        <v>-3.0399093053082025</v>
      </c>
      <c r="F3457">
        <v>2.3664940009594949E-3</v>
      </c>
      <c r="G3457">
        <v>3.1472842070313957E-2</v>
      </c>
    </row>
    <row r="3458" spans="1:7" x14ac:dyDescent="0.25">
      <c r="A3458" t="s">
        <v>4049</v>
      </c>
      <c r="B3458">
        <v>159.78948140888426</v>
      </c>
      <c r="C3458">
        <v>0.18469286715035066</v>
      </c>
      <c r="D3458">
        <v>6.075487147388197E-2</v>
      </c>
      <c r="E3458">
        <v>3.0399680333411392</v>
      </c>
      <c r="F3458">
        <v>2.3660325999440459E-3</v>
      </c>
      <c r="G3458">
        <v>3.1472842070313957E-2</v>
      </c>
    </row>
    <row r="3459" spans="1:7" x14ac:dyDescent="0.25">
      <c r="A3459" t="s">
        <v>4050</v>
      </c>
      <c r="B3459">
        <v>129.19203181723611</v>
      </c>
      <c r="C3459">
        <v>-0.22223593919025345</v>
      </c>
      <c r="D3459">
        <v>7.3114346609885222E-2</v>
      </c>
      <c r="E3459">
        <v>-3.0395667812780078</v>
      </c>
      <c r="F3459">
        <v>2.3691867074500119E-3</v>
      </c>
      <c r="G3459">
        <v>3.1485346301758484E-2</v>
      </c>
    </row>
    <row r="3460" spans="1:7" x14ac:dyDescent="0.25">
      <c r="A3460" t="s">
        <v>4051</v>
      </c>
      <c r="B3460">
        <v>360.07438795574177</v>
      </c>
      <c r="C3460">
        <v>0.16614579081660555</v>
      </c>
      <c r="D3460">
        <v>5.4658782630175991E-2</v>
      </c>
      <c r="E3460">
        <v>3.0396906557680974</v>
      </c>
      <c r="F3460">
        <v>2.3682125612114035E-3</v>
      </c>
      <c r="G3460">
        <v>3.1485346301758484E-2</v>
      </c>
    </row>
    <row r="3461" spans="1:7" x14ac:dyDescent="0.25">
      <c r="A3461" t="s">
        <v>4052</v>
      </c>
      <c r="B3461">
        <v>11.09414504021789</v>
      </c>
      <c r="C3461">
        <v>0.62251003955197737</v>
      </c>
      <c r="D3461">
        <v>0.20481093474764314</v>
      </c>
      <c r="E3461">
        <v>3.0394375198716821</v>
      </c>
      <c r="F3461">
        <v>2.370203607416656E-3</v>
      </c>
      <c r="G3461">
        <v>3.1485346301758484E-2</v>
      </c>
    </row>
    <row r="3462" spans="1:7" x14ac:dyDescent="0.25">
      <c r="A3462" t="s">
        <v>4053</v>
      </c>
      <c r="B3462">
        <v>7.5234995510711009</v>
      </c>
      <c r="C3462">
        <v>-0.81797428701689234</v>
      </c>
      <c r="D3462">
        <v>0.26911996103451596</v>
      </c>
      <c r="E3462">
        <v>-3.0394411617501054</v>
      </c>
      <c r="F3462">
        <v>2.3701749512754769E-3</v>
      </c>
      <c r="G3462">
        <v>3.1485346301758484E-2</v>
      </c>
    </row>
    <row r="3463" spans="1:7" x14ac:dyDescent="0.25">
      <c r="A3463" t="s">
        <v>4054</v>
      </c>
      <c r="B3463">
        <v>22.383119899946749</v>
      </c>
      <c r="C3463">
        <v>0.4004575299826803</v>
      </c>
      <c r="D3463">
        <v>0.13176181272801687</v>
      </c>
      <c r="E3463">
        <v>3.0392533442850085</v>
      </c>
      <c r="F3463">
        <v>2.3716532077832915E-3</v>
      </c>
      <c r="G3463">
        <v>3.1491127357046081E-2</v>
      </c>
    </row>
    <row r="3464" spans="1:7" x14ac:dyDescent="0.25">
      <c r="A3464" t="s">
        <v>510</v>
      </c>
      <c r="B3464">
        <v>126.89979129249916</v>
      </c>
      <c r="C3464">
        <v>-0.29223398515816118</v>
      </c>
      <c r="D3464">
        <v>9.6154646731431009E-2</v>
      </c>
      <c r="E3464">
        <v>-3.0392081411769754</v>
      </c>
      <c r="F3464">
        <v>2.3720091142703436E-3</v>
      </c>
      <c r="G3464">
        <v>3.1491127357046081E-2</v>
      </c>
    </row>
    <row r="3465" spans="1:7" x14ac:dyDescent="0.25">
      <c r="A3465" t="s">
        <v>4055</v>
      </c>
      <c r="B3465">
        <v>12.492772704809715</v>
      </c>
      <c r="C3465">
        <v>-0.55944382756422706</v>
      </c>
      <c r="D3465">
        <v>0.18410386534281614</v>
      </c>
      <c r="E3465">
        <v>-3.0387402595947557</v>
      </c>
      <c r="F3465">
        <v>2.3756958515528254E-3</v>
      </c>
      <c r="G3465">
        <v>3.1512765578375457E-2</v>
      </c>
    </row>
    <row r="3466" spans="1:7" x14ac:dyDescent="0.25">
      <c r="A3466" t="s">
        <v>4056</v>
      </c>
      <c r="B3466">
        <v>109.53671813187478</v>
      </c>
      <c r="C3466">
        <v>0.32288127270641964</v>
      </c>
      <c r="D3466">
        <v>0.1062493008005192</v>
      </c>
      <c r="E3466">
        <v>3.0389025647577896</v>
      </c>
      <c r="F3466">
        <v>2.3744163518369908E-3</v>
      </c>
      <c r="G3466">
        <v>3.1512765578375457E-2</v>
      </c>
    </row>
    <row r="3467" spans="1:7" x14ac:dyDescent="0.25">
      <c r="A3467" t="s">
        <v>4057</v>
      </c>
      <c r="B3467">
        <v>39.453532888494166</v>
      </c>
      <c r="C3467">
        <v>0.30127712917314853</v>
      </c>
      <c r="D3467">
        <v>9.9143164773570394E-2</v>
      </c>
      <c r="E3467">
        <v>3.0388088766504966</v>
      </c>
      <c r="F3467">
        <v>2.3751548459583363E-3</v>
      </c>
      <c r="G3467">
        <v>3.1512765578375457E-2</v>
      </c>
    </row>
    <row r="3468" spans="1:7" x14ac:dyDescent="0.25">
      <c r="A3468" t="s">
        <v>4058</v>
      </c>
      <c r="B3468">
        <v>155.72054152770772</v>
      </c>
      <c r="C3468">
        <v>-0.19681029416250523</v>
      </c>
      <c r="D3468">
        <v>6.4779667113648298E-2</v>
      </c>
      <c r="E3468">
        <v>-3.0381492053243302</v>
      </c>
      <c r="F3468">
        <v>2.3803606443292612E-3</v>
      </c>
      <c r="G3468">
        <v>3.1565532583572274E-2</v>
      </c>
    </row>
    <row r="3469" spans="1:7" x14ac:dyDescent="0.25">
      <c r="A3469" t="s">
        <v>4059</v>
      </c>
      <c r="B3469">
        <v>36.535540247447777</v>
      </c>
      <c r="C3469">
        <v>0.48346843486276192</v>
      </c>
      <c r="D3469">
        <v>0.159151251524559</v>
      </c>
      <c r="E3469">
        <v>3.0377922274029796</v>
      </c>
      <c r="F3469">
        <v>2.3831820905260053E-3</v>
      </c>
      <c r="G3469">
        <v>3.1593831913687989E-2</v>
      </c>
    </row>
    <row r="3470" spans="1:7" x14ac:dyDescent="0.25">
      <c r="A3470" t="s">
        <v>4060</v>
      </c>
      <c r="B3470">
        <v>57.155718050135974</v>
      </c>
      <c r="C3470">
        <v>0.25156617202721449</v>
      </c>
      <c r="D3470">
        <v>8.2820132410710304E-2</v>
      </c>
      <c r="E3470">
        <v>3.0375002394306958</v>
      </c>
      <c r="F3470">
        <v>2.3854921516100577E-3</v>
      </c>
      <c r="G3470">
        <v>3.1615337448760515E-2</v>
      </c>
    </row>
    <row r="3471" spans="1:7" x14ac:dyDescent="0.25">
      <c r="A3471" t="s">
        <v>4061</v>
      </c>
      <c r="B3471">
        <v>109.53315120781454</v>
      </c>
      <c r="C3471">
        <v>-0.21861034292638867</v>
      </c>
      <c r="D3471">
        <v>7.1972859289684429E-2</v>
      </c>
      <c r="E3471">
        <v>-3.0373997237833956</v>
      </c>
      <c r="F3471">
        <v>2.3862878547243893E-3</v>
      </c>
      <c r="G3471">
        <v>3.1616766324255516E-2</v>
      </c>
    </row>
    <row r="3472" spans="1:7" x14ac:dyDescent="0.25">
      <c r="A3472" t="s">
        <v>4062</v>
      </c>
      <c r="B3472">
        <v>42.132221544138751</v>
      </c>
      <c r="C3472">
        <v>-0.24493230154123893</v>
      </c>
      <c r="D3472">
        <v>8.0641212447615879E-2</v>
      </c>
      <c r="E3472">
        <v>-3.0373092629323462</v>
      </c>
      <c r="F3472">
        <v>2.3870041696725697E-3</v>
      </c>
      <c r="G3472">
        <v>3.1617142837605375E-2</v>
      </c>
    </row>
    <row r="3473" spans="1:7" x14ac:dyDescent="0.25">
      <c r="A3473" t="s">
        <v>4063</v>
      </c>
      <c r="B3473">
        <v>25.284826741471484</v>
      </c>
      <c r="C3473">
        <v>0.37982231460474375</v>
      </c>
      <c r="D3473">
        <v>0.12506920773359401</v>
      </c>
      <c r="E3473">
        <v>3.0368971027128544</v>
      </c>
      <c r="F3473">
        <v>2.3902703558251067E-3</v>
      </c>
      <c r="G3473">
        <v>3.1651283807096961E-2</v>
      </c>
    </row>
    <row r="3474" spans="1:7" x14ac:dyDescent="0.25">
      <c r="A3474" t="s">
        <v>4064</v>
      </c>
      <c r="B3474">
        <v>24.410430891969821</v>
      </c>
      <c r="C3474">
        <v>-0.34914547692515974</v>
      </c>
      <c r="D3474">
        <v>0.11497890495576021</v>
      </c>
      <c r="E3474">
        <v>-3.0366046455173534</v>
      </c>
      <c r="F3474">
        <v>2.3925904297671307E-3</v>
      </c>
      <c r="G3474">
        <v>3.1663760821467567E-2</v>
      </c>
    </row>
    <row r="3475" spans="1:7" x14ac:dyDescent="0.25">
      <c r="A3475" t="s">
        <v>549</v>
      </c>
      <c r="B3475">
        <v>98.592621960932476</v>
      </c>
      <c r="C3475">
        <v>0.22410925775292881</v>
      </c>
      <c r="D3475">
        <v>7.3802281281804105E-2</v>
      </c>
      <c r="E3475">
        <v>3.0366169427364675</v>
      </c>
      <c r="F3475">
        <v>2.3924928339614984E-3</v>
      </c>
      <c r="G3475">
        <v>3.1663760821467567E-2</v>
      </c>
    </row>
    <row r="3476" spans="1:7" x14ac:dyDescent="0.25">
      <c r="A3476" t="s">
        <v>4065</v>
      </c>
      <c r="B3476">
        <v>36.041507816258807</v>
      </c>
      <c r="C3476">
        <v>-0.2986313385224319</v>
      </c>
      <c r="D3476">
        <v>9.8350949196758422E-2</v>
      </c>
      <c r="E3476">
        <v>-3.0363849150555486</v>
      </c>
      <c r="F3476">
        <v>2.3943349158608929E-3</v>
      </c>
      <c r="G3476">
        <v>3.1677726368105459E-2</v>
      </c>
    </row>
    <row r="3477" spans="1:7" x14ac:dyDescent="0.25">
      <c r="A3477" t="s">
        <v>4066</v>
      </c>
      <c r="B3477">
        <v>26.087753809609111</v>
      </c>
      <c r="C3477">
        <v>-0.40457890995422874</v>
      </c>
      <c r="D3477">
        <v>0.13326049839317333</v>
      </c>
      <c r="E3477">
        <v>-3.0360002763951428</v>
      </c>
      <c r="F3477">
        <v>2.3973914459294839E-3</v>
      </c>
      <c r="G3477">
        <v>3.169991531582593E-2</v>
      </c>
    </row>
    <row r="3478" spans="1:7" x14ac:dyDescent="0.25">
      <c r="A3478" t="s">
        <v>4067</v>
      </c>
      <c r="B3478">
        <v>210.66803903760362</v>
      </c>
      <c r="C3478">
        <v>-0.14959361840101432</v>
      </c>
      <c r="D3478">
        <v>4.927316791937425E-2</v>
      </c>
      <c r="E3478">
        <v>-3.0360056947382508</v>
      </c>
      <c r="F3478">
        <v>2.3973483642890123E-3</v>
      </c>
      <c r="G3478">
        <v>3.169991531582593E-2</v>
      </c>
    </row>
    <row r="3479" spans="1:7" x14ac:dyDescent="0.25">
      <c r="A3479" t="s">
        <v>4068</v>
      </c>
      <c r="B3479">
        <v>424.32166229964201</v>
      </c>
      <c r="C3479">
        <v>0.24719670657387072</v>
      </c>
      <c r="D3479">
        <v>8.1426364046892283E-2</v>
      </c>
      <c r="E3479">
        <v>3.0358313240109021</v>
      </c>
      <c r="F3479">
        <v>2.3987351542691E-3</v>
      </c>
      <c r="G3479">
        <v>3.1708560586861195E-2</v>
      </c>
    </row>
    <row r="3480" spans="1:7" x14ac:dyDescent="0.25">
      <c r="A3480" t="s">
        <v>4069</v>
      </c>
      <c r="B3480">
        <v>22.324953950870793</v>
      </c>
      <c r="C3480">
        <v>-0.35331880928310755</v>
      </c>
      <c r="D3480">
        <v>0.11638888294636827</v>
      </c>
      <c r="E3480">
        <v>-3.0356748886911822</v>
      </c>
      <c r="F3480">
        <v>2.3999799268239982E-3</v>
      </c>
      <c r="G3480">
        <v>3.171589344355509E-2</v>
      </c>
    </row>
    <row r="3481" spans="1:7" x14ac:dyDescent="0.25">
      <c r="A3481" t="s">
        <v>4070</v>
      </c>
      <c r="B3481">
        <v>1123.3808889571139</v>
      </c>
      <c r="C3481">
        <v>0.13670935324403041</v>
      </c>
      <c r="D3481">
        <v>4.5040683874288598E-2</v>
      </c>
      <c r="E3481">
        <v>3.0352415080018518</v>
      </c>
      <c r="F3481">
        <v>2.4034314719954594E-3</v>
      </c>
      <c r="G3481">
        <v>3.1752376348334374E-2</v>
      </c>
    </row>
    <row r="3482" spans="1:7" x14ac:dyDescent="0.25">
      <c r="A3482" t="s">
        <v>4071</v>
      </c>
      <c r="B3482">
        <v>556.71372866295428</v>
      </c>
      <c r="C3482">
        <v>0.15810867509855228</v>
      </c>
      <c r="D3482">
        <v>5.2094619528549622E-2</v>
      </c>
      <c r="E3482">
        <v>3.035028886465009</v>
      </c>
      <c r="F3482">
        <v>2.4051265005601832E-3</v>
      </c>
      <c r="G3482">
        <v>3.1765639143318147E-2</v>
      </c>
    </row>
    <row r="3483" spans="1:7" x14ac:dyDescent="0.25">
      <c r="A3483" t="s">
        <v>4072</v>
      </c>
      <c r="B3483">
        <v>11.552381503145424</v>
      </c>
      <c r="C3483">
        <v>0.57636393701191813</v>
      </c>
      <c r="D3483">
        <v>0.18994675715985937</v>
      </c>
      <c r="E3483">
        <v>3.0343447060106938</v>
      </c>
      <c r="F3483">
        <v>2.4105882466580039E-3</v>
      </c>
      <c r="G3483">
        <v>3.1828628840245669E-2</v>
      </c>
    </row>
    <row r="3484" spans="1:7" x14ac:dyDescent="0.25">
      <c r="A3484" t="s">
        <v>4073</v>
      </c>
      <c r="B3484">
        <v>34.686439824327152</v>
      </c>
      <c r="C3484">
        <v>-0.27498611728660388</v>
      </c>
      <c r="D3484">
        <v>9.0631681130144165E-2</v>
      </c>
      <c r="E3484">
        <v>-3.0341058872308979</v>
      </c>
      <c r="F3484">
        <v>2.4124973851945312E-3</v>
      </c>
      <c r="G3484">
        <v>3.1841860525952011E-2</v>
      </c>
    </row>
    <row r="3485" spans="1:7" x14ac:dyDescent="0.25">
      <c r="A3485" t="s">
        <v>4074</v>
      </c>
      <c r="B3485">
        <v>108.30592869411026</v>
      </c>
      <c r="C3485">
        <v>0.20800801627765639</v>
      </c>
      <c r="D3485">
        <v>6.8557962802208661E-2</v>
      </c>
      <c r="E3485">
        <v>3.0340460506063232</v>
      </c>
      <c r="F3485">
        <v>2.4129759412534449E-3</v>
      </c>
      <c r="G3485">
        <v>3.1841860525952011E-2</v>
      </c>
    </row>
    <row r="3486" spans="1:7" x14ac:dyDescent="0.25">
      <c r="A3486" t="s">
        <v>4075</v>
      </c>
      <c r="B3486">
        <v>23.627162696352343</v>
      </c>
      <c r="C3486">
        <v>0.37469775684960632</v>
      </c>
      <c r="D3486">
        <v>0.12350695708600504</v>
      </c>
      <c r="E3486">
        <v>3.0338190308476518</v>
      </c>
      <c r="F3486">
        <v>2.414792370080287E-3</v>
      </c>
      <c r="G3486">
        <v>3.1850153547580036E-2</v>
      </c>
    </row>
    <row r="3487" spans="1:7" x14ac:dyDescent="0.25">
      <c r="A3487" t="s">
        <v>4076</v>
      </c>
      <c r="B3487">
        <v>119.34558138765438</v>
      </c>
      <c r="C3487">
        <v>-0.22573687967101891</v>
      </c>
      <c r="D3487">
        <v>7.4407444057161723E-2</v>
      </c>
      <c r="E3487">
        <v>-3.0337943001724668</v>
      </c>
      <c r="F3487">
        <v>2.4149903205542929E-3</v>
      </c>
      <c r="G3487">
        <v>3.1850153547580036E-2</v>
      </c>
    </row>
    <row r="3488" spans="1:7" x14ac:dyDescent="0.25">
      <c r="A3488" t="s">
        <v>763</v>
      </c>
      <c r="B3488">
        <v>65.909468479824255</v>
      </c>
      <c r="C3488">
        <v>-0.26178981923408473</v>
      </c>
      <c r="D3488">
        <v>8.6296689998885942E-2</v>
      </c>
      <c r="E3488">
        <v>-3.0336020910821069</v>
      </c>
      <c r="F3488">
        <v>2.4165293162848444E-3</v>
      </c>
      <c r="G3488">
        <v>3.1861308214309818E-2</v>
      </c>
    </row>
    <row r="3489" spans="1:7" x14ac:dyDescent="0.25">
      <c r="A3489" t="s">
        <v>4077</v>
      </c>
      <c r="B3489">
        <v>179.9000129966569</v>
      </c>
      <c r="C3489">
        <v>0.19643652298248074</v>
      </c>
      <c r="D3489">
        <v>6.4760865239281817E-2</v>
      </c>
      <c r="E3489">
        <v>3.0332597048646099</v>
      </c>
      <c r="F3489">
        <v>2.4192729866459278E-3</v>
      </c>
      <c r="G3489">
        <v>3.1888335248700932E-2</v>
      </c>
    </row>
    <row r="3490" spans="1:7" x14ac:dyDescent="0.25">
      <c r="A3490" t="s">
        <v>4078</v>
      </c>
      <c r="B3490">
        <v>7.9951138907826618</v>
      </c>
      <c r="C3490">
        <v>-0.63155524828871579</v>
      </c>
      <c r="D3490">
        <v>0.20823762479365748</v>
      </c>
      <c r="E3490">
        <v>-3.0328584899800095</v>
      </c>
      <c r="F3490">
        <v>2.4224917013309392E-3</v>
      </c>
      <c r="G3490">
        <v>3.1921606529980683E-2</v>
      </c>
    </row>
    <row r="3491" spans="1:7" x14ac:dyDescent="0.25">
      <c r="A3491" t="s">
        <v>4079</v>
      </c>
      <c r="B3491">
        <v>32.74262482039866</v>
      </c>
      <c r="C3491">
        <v>-0.31353658185278283</v>
      </c>
      <c r="D3491">
        <v>0.10340838028296681</v>
      </c>
      <c r="E3491">
        <v>-3.0320229462527211</v>
      </c>
      <c r="F3491">
        <v>2.4292073687321985E-3</v>
      </c>
      <c r="G3491">
        <v>3.1991756183859396E-2</v>
      </c>
    </row>
    <row r="3492" spans="1:7" x14ac:dyDescent="0.25">
      <c r="A3492" t="s">
        <v>4080</v>
      </c>
      <c r="B3492">
        <v>388.27556144628181</v>
      </c>
      <c r="C3492">
        <v>-0.30491901607003369</v>
      </c>
      <c r="D3492">
        <v>0.10056556294981404</v>
      </c>
      <c r="E3492">
        <v>-3.0320420542188939</v>
      </c>
      <c r="F3492">
        <v>2.4290535986198074E-3</v>
      </c>
      <c r="G3492">
        <v>3.1991756183859396E-2</v>
      </c>
    </row>
    <row r="3493" spans="1:7" x14ac:dyDescent="0.25">
      <c r="A3493" t="s">
        <v>4081</v>
      </c>
      <c r="B3493">
        <v>149.29224452860012</v>
      </c>
      <c r="C3493">
        <v>-0.68146650651199514</v>
      </c>
      <c r="D3493">
        <v>0.2247805029171864</v>
      </c>
      <c r="E3493">
        <v>-3.0316975790514222</v>
      </c>
      <c r="F3493">
        <v>2.4318271078829809E-3</v>
      </c>
      <c r="G3493">
        <v>3.2007914528212361E-2</v>
      </c>
    </row>
    <row r="3494" spans="1:7" x14ac:dyDescent="0.25">
      <c r="A3494" t="s">
        <v>4082</v>
      </c>
      <c r="B3494">
        <v>4.138614906029626</v>
      </c>
      <c r="C3494">
        <v>-0.8788487224198146</v>
      </c>
      <c r="D3494">
        <v>0.28988665783532258</v>
      </c>
      <c r="E3494">
        <v>-3.0316977296660088</v>
      </c>
      <c r="F3494">
        <v>2.4318258945907941E-3</v>
      </c>
      <c r="G3494">
        <v>3.2007914528212361E-2</v>
      </c>
    </row>
    <row r="3495" spans="1:7" x14ac:dyDescent="0.25">
      <c r="A3495" t="s">
        <v>4083</v>
      </c>
      <c r="B3495">
        <v>11.671345682622514</v>
      </c>
      <c r="C3495">
        <v>-0.47170870486018968</v>
      </c>
      <c r="D3495">
        <v>0.1555995867787503</v>
      </c>
      <c r="E3495">
        <v>-3.0315549971923788</v>
      </c>
      <c r="F3495">
        <v>2.4329759401001149E-3</v>
      </c>
      <c r="G3495">
        <v>3.201386778095662E-2</v>
      </c>
    </row>
    <row r="3496" spans="1:7" x14ac:dyDescent="0.25">
      <c r="A3496" t="s">
        <v>4084</v>
      </c>
      <c r="B3496">
        <v>160.59228140178345</v>
      </c>
      <c r="C3496">
        <v>0.18712943094701778</v>
      </c>
      <c r="D3496">
        <v>6.1757534974660327E-2</v>
      </c>
      <c r="E3496">
        <v>3.0300663882358432</v>
      </c>
      <c r="F3496">
        <v>2.4449998847878782E-3</v>
      </c>
      <c r="G3496">
        <v>3.2162874843909693E-2</v>
      </c>
    </row>
    <row r="3497" spans="1:7" x14ac:dyDescent="0.25">
      <c r="A3497" t="s">
        <v>4085</v>
      </c>
      <c r="B3497">
        <v>147.88985737828548</v>
      </c>
      <c r="C3497">
        <v>-0.22244304899298958</v>
      </c>
      <c r="D3497">
        <v>7.3415535628465603E-2</v>
      </c>
      <c r="E3497">
        <v>-3.0299179470501763</v>
      </c>
      <c r="F3497">
        <v>2.446201866006103E-3</v>
      </c>
      <c r="G3497">
        <v>3.2169479303396996E-2</v>
      </c>
    </row>
    <row r="3498" spans="1:7" x14ac:dyDescent="0.25">
      <c r="A3498" t="s">
        <v>4086</v>
      </c>
      <c r="B3498">
        <v>334.00659709223254</v>
      </c>
      <c r="C3498">
        <v>0.13566774466351247</v>
      </c>
      <c r="D3498">
        <v>4.4781037188867792E-2</v>
      </c>
      <c r="E3498">
        <v>3.0295802236853593</v>
      </c>
      <c r="F3498">
        <v>2.4489385474627751E-3</v>
      </c>
      <c r="G3498">
        <v>3.2196256727255165E-2</v>
      </c>
    </row>
    <row r="3499" spans="1:7" x14ac:dyDescent="0.25">
      <c r="A3499" t="s">
        <v>4087</v>
      </c>
      <c r="B3499">
        <v>3.8557964166448864</v>
      </c>
      <c r="C3499">
        <v>0.96733384631179709</v>
      </c>
      <c r="D3499">
        <v>0.31932845583045211</v>
      </c>
      <c r="E3499">
        <v>3.0292754330212412</v>
      </c>
      <c r="F3499">
        <v>2.4514107695810172E-3</v>
      </c>
      <c r="G3499">
        <v>3.2219542977261283E-2</v>
      </c>
    </row>
    <row r="3500" spans="1:7" x14ac:dyDescent="0.25">
      <c r="A3500" t="s">
        <v>4088</v>
      </c>
      <c r="B3500">
        <v>66.048755127071544</v>
      </c>
      <c r="C3500">
        <v>0.23468922494328681</v>
      </c>
      <c r="D3500">
        <v>7.7489533708947358E-2</v>
      </c>
      <c r="E3500">
        <v>3.0286570806424704</v>
      </c>
      <c r="F3500">
        <v>2.4564333758306995E-3</v>
      </c>
      <c r="G3500">
        <v>3.2263819133574595E-2</v>
      </c>
    </row>
    <row r="3501" spans="1:7" x14ac:dyDescent="0.25">
      <c r="A3501" t="s">
        <v>4089</v>
      </c>
      <c r="B3501">
        <v>1082.6708627184751</v>
      </c>
      <c r="C3501">
        <v>0.14359168916137977</v>
      </c>
      <c r="D3501">
        <v>4.7410971343281587E-2</v>
      </c>
      <c r="E3501">
        <v>3.028659508401478</v>
      </c>
      <c r="F3501">
        <v>2.4564136378051426E-3</v>
      </c>
      <c r="G3501">
        <v>3.2263819133574595E-2</v>
      </c>
    </row>
    <row r="3502" spans="1:7" x14ac:dyDescent="0.25">
      <c r="A3502" t="s">
        <v>4090</v>
      </c>
      <c r="B3502">
        <v>59.370512022329606</v>
      </c>
      <c r="C3502">
        <v>0.3232975353358542</v>
      </c>
      <c r="D3502">
        <v>0.10674812674680001</v>
      </c>
      <c r="E3502">
        <v>3.0286014864007504</v>
      </c>
      <c r="F3502">
        <v>2.4568854046279772E-3</v>
      </c>
      <c r="G3502">
        <v>3.2263819133574595E-2</v>
      </c>
    </row>
    <row r="3503" spans="1:7" x14ac:dyDescent="0.25">
      <c r="A3503" t="s">
        <v>4091</v>
      </c>
      <c r="B3503">
        <v>10.149676481757252</v>
      </c>
      <c r="C3503">
        <v>0.98868282083734804</v>
      </c>
      <c r="D3503">
        <v>0.32646403778260824</v>
      </c>
      <c r="E3503">
        <v>3.0284585939469082</v>
      </c>
      <c r="F3503">
        <v>2.4580475919226555E-3</v>
      </c>
      <c r="G3503">
        <v>3.2269861016837785E-2</v>
      </c>
    </row>
    <row r="3504" spans="1:7" x14ac:dyDescent="0.25">
      <c r="A3504" t="s">
        <v>4092</v>
      </c>
      <c r="B3504">
        <v>24.634054720435639</v>
      </c>
      <c r="C3504">
        <v>0.37844914034082644</v>
      </c>
      <c r="D3504">
        <v>0.1249746072090593</v>
      </c>
      <c r="E3504">
        <v>3.028208280004844</v>
      </c>
      <c r="F3504">
        <v>2.4600846830335741E-3</v>
      </c>
      <c r="G3504">
        <v>3.2280123153714882E-2</v>
      </c>
    </row>
    <row r="3505" spans="1:7" x14ac:dyDescent="0.25">
      <c r="A3505" t="s">
        <v>4093</v>
      </c>
      <c r="B3505">
        <v>92.530315158071446</v>
      </c>
      <c r="C3505">
        <v>-0.19325835498643867</v>
      </c>
      <c r="D3505">
        <v>6.3819759726145855E-2</v>
      </c>
      <c r="E3505">
        <v>-3.0281899495661069</v>
      </c>
      <c r="F3505">
        <v>2.4602339194870378E-3</v>
      </c>
      <c r="G3505">
        <v>3.2280123153714882E-2</v>
      </c>
    </row>
    <row r="3506" spans="1:7" x14ac:dyDescent="0.25">
      <c r="A3506" t="s">
        <v>4094</v>
      </c>
      <c r="B3506">
        <v>53.919780988002266</v>
      </c>
      <c r="C3506">
        <v>0.28539030890849093</v>
      </c>
      <c r="D3506">
        <v>9.424769595957086E-2</v>
      </c>
      <c r="E3506">
        <v>3.0280879124187177</v>
      </c>
      <c r="F3506">
        <v>2.4610648018086553E-3</v>
      </c>
      <c r="G3506">
        <v>3.2281809480801775E-2</v>
      </c>
    </row>
    <row r="3507" spans="1:7" x14ac:dyDescent="0.25">
      <c r="A3507" t="s">
        <v>1430</v>
      </c>
      <c r="B3507">
        <v>69.069515738964114</v>
      </c>
      <c r="C3507">
        <v>-0.57527689971911833</v>
      </c>
      <c r="D3507">
        <v>0.18998965039244192</v>
      </c>
      <c r="E3507">
        <v>-3.0279380931057482</v>
      </c>
      <c r="F3507">
        <v>2.4622852367083086E-3</v>
      </c>
      <c r="G3507">
        <v>3.2282679549158637E-2</v>
      </c>
    </row>
    <row r="3508" spans="1:7" x14ac:dyDescent="0.25">
      <c r="A3508" t="s">
        <v>4095</v>
      </c>
      <c r="B3508">
        <v>46.60962352542839</v>
      </c>
      <c r="C3508">
        <v>-0.24445125852953689</v>
      </c>
      <c r="D3508">
        <v>8.073274104639433E-2</v>
      </c>
      <c r="E3508">
        <v>-3.0279073317857392</v>
      </c>
      <c r="F3508">
        <v>2.4625358883284057E-3</v>
      </c>
      <c r="G3508">
        <v>3.2282679549158637E-2</v>
      </c>
    </row>
    <row r="3509" spans="1:7" x14ac:dyDescent="0.25">
      <c r="A3509" t="s">
        <v>4096</v>
      </c>
      <c r="B3509">
        <v>25.613402944663871</v>
      </c>
      <c r="C3509">
        <v>0.33846471337314443</v>
      </c>
      <c r="D3509">
        <v>0.11178558805851331</v>
      </c>
      <c r="E3509">
        <v>3.0278027718204394</v>
      </c>
      <c r="F3509">
        <v>2.463388045991373E-3</v>
      </c>
      <c r="G3509">
        <v>3.2283279961270797E-2</v>
      </c>
    </row>
    <row r="3510" spans="1:7" x14ac:dyDescent="0.25">
      <c r="A3510" t="s">
        <v>4097</v>
      </c>
      <c r="B3510">
        <v>7.5364429795141783</v>
      </c>
      <c r="C3510">
        <v>-0.69974585221343766</v>
      </c>
      <c r="D3510">
        <v>0.23111241722110554</v>
      </c>
      <c r="E3510">
        <v>-3.0277293649003285</v>
      </c>
      <c r="F3510">
        <v>2.4639864693472425E-3</v>
      </c>
      <c r="G3510">
        <v>3.2283279961270797E-2</v>
      </c>
    </row>
    <row r="3511" spans="1:7" x14ac:dyDescent="0.25">
      <c r="A3511" t="s">
        <v>4098</v>
      </c>
      <c r="B3511">
        <v>14.336238352773757</v>
      </c>
      <c r="C3511">
        <v>-0.71050246071642709</v>
      </c>
      <c r="D3511">
        <v>0.2346731894143792</v>
      </c>
      <c r="E3511">
        <v>-3.0276251943797559</v>
      </c>
      <c r="F3511">
        <v>2.4648359101488533E-3</v>
      </c>
      <c r="G3511">
        <v>3.2285206070749958E-2</v>
      </c>
    </row>
    <row r="3512" spans="1:7" x14ac:dyDescent="0.25">
      <c r="A3512" t="s">
        <v>4099</v>
      </c>
      <c r="B3512">
        <v>126.96285373614737</v>
      </c>
      <c r="C3512">
        <v>0.19593366448740873</v>
      </c>
      <c r="D3512">
        <v>6.4736156087197294E-2</v>
      </c>
      <c r="E3512">
        <v>3.0266496550010333</v>
      </c>
      <c r="F3512">
        <v>2.4728037944844847E-3</v>
      </c>
      <c r="G3512">
        <v>3.2371121618369664E-2</v>
      </c>
    </row>
    <row r="3513" spans="1:7" x14ac:dyDescent="0.25">
      <c r="A3513" t="s">
        <v>4100</v>
      </c>
      <c r="B3513">
        <v>4190.8102375006474</v>
      </c>
      <c r="C3513">
        <v>-0.18394263930231017</v>
      </c>
      <c r="D3513">
        <v>6.0774331857620364E-2</v>
      </c>
      <c r="E3513">
        <v>-3.0266501281041398</v>
      </c>
      <c r="F3513">
        <v>2.4727999246288088E-3</v>
      </c>
      <c r="G3513">
        <v>3.2371121618369664E-2</v>
      </c>
    </row>
    <row r="3514" spans="1:7" x14ac:dyDescent="0.25">
      <c r="A3514" t="s">
        <v>4101</v>
      </c>
      <c r="B3514">
        <v>82.29360835036762</v>
      </c>
      <c r="C3514">
        <v>0.26920242063488747</v>
      </c>
      <c r="D3514">
        <v>8.8955981272387644E-2</v>
      </c>
      <c r="E3514">
        <v>3.0262430562209892</v>
      </c>
      <c r="F3514">
        <v>2.4761317123162224E-3</v>
      </c>
      <c r="G3514">
        <v>3.2405457221377623E-2</v>
      </c>
    </row>
    <row r="3515" spans="1:7" x14ac:dyDescent="0.25">
      <c r="A3515" t="s">
        <v>4102</v>
      </c>
      <c r="B3515">
        <v>170.37103770491811</v>
      </c>
      <c r="C3515">
        <v>-0.18175358838525171</v>
      </c>
      <c r="D3515">
        <v>6.0061257929243807E-2</v>
      </c>
      <c r="E3515">
        <v>-3.0261368917609026</v>
      </c>
      <c r="F3515">
        <v>2.4770013185052174E-3</v>
      </c>
      <c r="G3515">
        <v>3.2407610191043781E-2</v>
      </c>
    </row>
    <row r="3516" spans="1:7" x14ac:dyDescent="0.25">
      <c r="A3516" t="s">
        <v>1647</v>
      </c>
      <c r="B3516">
        <v>58.21244508100159</v>
      </c>
      <c r="C3516">
        <v>-0.81268538644878874</v>
      </c>
      <c r="D3516">
        <v>0.26858558473507099</v>
      </c>
      <c r="E3516">
        <v>-3.0257967390558584</v>
      </c>
      <c r="F3516">
        <v>2.4797894335378667E-3</v>
      </c>
      <c r="G3516">
        <v>3.2434855419541102E-2</v>
      </c>
    </row>
    <row r="3517" spans="1:7" x14ac:dyDescent="0.25">
      <c r="A3517" t="s">
        <v>4103</v>
      </c>
      <c r="B3517">
        <v>98.060268487018249</v>
      </c>
      <c r="C3517">
        <v>-0.21298894688214642</v>
      </c>
      <c r="D3517">
        <v>7.0393535419436701E-2</v>
      </c>
      <c r="E3517">
        <v>-3.0256890155191298</v>
      </c>
      <c r="F3517">
        <v>2.4806730048911531E-3</v>
      </c>
      <c r="G3517">
        <v>3.2437181408479995E-2</v>
      </c>
    </row>
    <row r="3518" spans="1:7" x14ac:dyDescent="0.25">
      <c r="A3518" t="s">
        <v>4104</v>
      </c>
      <c r="B3518">
        <v>30.099462471679665</v>
      </c>
      <c r="C3518">
        <v>-0.32777196461859354</v>
      </c>
      <c r="D3518">
        <v>0.108344645102709</v>
      </c>
      <c r="E3518">
        <v>-3.0252714779569487</v>
      </c>
      <c r="F3518">
        <v>2.4841004593809993E-3</v>
      </c>
      <c r="G3518">
        <v>3.2472760328233645E-2</v>
      </c>
    </row>
    <row r="3519" spans="1:7" x14ac:dyDescent="0.25">
      <c r="A3519" t="s">
        <v>4105</v>
      </c>
      <c r="B3519">
        <v>9.835383359223913</v>
      </c>
      <c r="C3519">
        <v>0.66142325255202705</v>
      </c>
      <c r="D3519">
        <v>0.2186459212671803</v>
      </c>
      <c r="E3519">
        <v>3.025088456801273</v>
      </c>
      <c r="F3519">
        <v>2.4856041966049747E-3</v>
      </c>
      <c r="G3519">
        <v>3.2483178869592795E-2</v>
      </c>
    </row>
    <row r="3520" spans="1:7" x14ac:dyDescent="0.25">
      <c r="A3520" t="s">
        <v>4106</v>
      </c>
      <c r="B3520">
        <v>55.739945192786415</v>
      </c>
      <c r="C3520">
        <v>-0.40108590100052766</v>
      </c>
      <c r="D3520">
        <v>0.13259965007194577</v>
      </c>
      <c r="E3520">
        <v>-3.0247885328724995</v>
      </c>
      <c r="F3520">
        <v>2.4880702303798755E-3</v>
      </c>
      <c r="G3520">
        <v>3.2506163709130141E-2</v>
      </c>
    </row>
    <row r="3521" spans="1:7" x14ac:dyDescent="0.25">
      <c r="A3521" t="s">
        <v>4107</v>
      </c>
      <c r="B3521">
        <v>77.370981308919013</v>
      </c>
      <c r="C3521">
        <v>0.27126780198986522</v>
      </c>
      <c r="D3521">
        <v>8.9687710993836614E-2</v>
      </c>
      <c r="E3521">
        <v>3.0245816175251354</v>
      </c>
      <c r="F3521">
        <v>2.4897728338277281E-3</v>
      </c>
      <c r="G3521">
        <v>3.2519164247908509E-2</v>
      </c>
    </row>
    <row r="3522" spans="1:7" x14ac:dyDescent="0.25">
      <c r="A3522" t="s">
        <v>4108</v>
      </c>
      <c r="B3522">
        <v>24.498468982633288</v>
      </c>
      <c r="C3522">
        <v>-0.34842866114702309</v>
      </c>
      <c r="D3522">
        <v>0.11522508692046389</v>
      </c>
      <c r="E3522">
        <v>-3.0238958412548822</v>
      </c>
      <c r="F3522">
        <v>2.4954233692105064E-3</v>
      </c>
      <c r="G3522">
        <v>3.2583707072628774E-2</v>
      </c>
    </row>
    <row r="3523" spans="1:7" x14ac:dyDescent="0.25">
      <c r="A3523" t="s">
        <v>1060</v>
      </c>
      <c r="B3523">
        <v>190.02827943266857</v>
      </c>
      <c r="C3523">
        <v>0.26253421308158131</v>
      </c>
      <c r="D3523">
        <v>8.6824391996764311E-2</v>
      </c>
      <c r="E3523">
        <v>3.0237379962460915</v>
      </c>
      <c r="F3523">
        <v>2.4967256118315333E-3</v>
      </c>
      <c r="G3523">
        <v>3.2591452022437073E-2</v>
      </c>
    </row>
    <row r="3524" spans="1:7" x14ac:dyDescent="0.25">
      <c r="A3524" t="s">
        <v>4109</v>
      </c>
      <c r="B3524">
        <v>14.54162893375775</v>
      </c>
      <c r="C3524">
        <v>-0.7708219651287036</v>
      </c>
      <c r="D3524">
        <v>0.25493798093723968</v>
      </c>
      <c r="E3524">
        <v>-3.0235666035123403</v>
      </c>
      <c r="F3524">
        <v>2.4981403290334058E-3</v>
      </c>
      <c r="G3524">
        <v>3.2600660364291136E-2</v>
      </c>
    </row>
    <row r="3525" spans="1:7" x14ac:dyDescent="0.25">
      <c r="A3525" t="s">
        <v>4110</v>
      </c>
      <c r="B3525">
        <v>590.45879048364964</v>
      </c>
      <c r="C3525">
        <v>0.14165475105512892</v>
      </c>
      <c r="D3525">
        <v>4.6856576856478975E-2</v>
      </c>
      <c r="E3525">
        <v>3.0231562047098617</v>
      </c>
      <c r="F3525">
        <v>2.5015308411962503E-3</v>
      </c>
      <c r="G3525">
        <v>3.2635640227948355E-2</v>
      </c>
    </row>
    <row r="3526" spans="1:7" x14ac:dyDescent="0.25">
      <c r="A3526" t="s">
        <v>4111</v>
      </c>
      <c r="B3526">
        <v>21.461071262163443</v>
      </c>
      <c r="C3526">
        <v>-0.37488440978158294</v>
      </c>
      <c r="D3526">
        <v>0.1240136145817783</v>
      </c>
      <c r="E3526">
        <v>-3.0229294666221742</v>
      </c>
      <c r="F3526">
        <v>2.5034058441303292E-3</v>
      </c>
      <c r="G3526">
        <v>3.2650834111214014E-2</v>
      </c>
    </row>
    <row r="3527" spans="1:7" x14ac:dyDescent="0.25">
      <c r="A3527" t="s">
        <v>4112</v>
      </c>
      <c r="B3527">
        <v>58.332432933716618</v>
      </c>
      <c r="C3527">
        <v>0.25812600342000031</v>
      </c>
      <c r="D3527">
        <v>8.540199648183236E-2</v>
      </c>
      <c r="E3527">
        <v>3.0224820736469749</v>
      </c>
      <c r="F3527">
        <v>2.5071093169389169E-3</v>
      </c>
      <c r="G3527">
        <v>3.2689860546140849E-2</v>
      </c>
    </row>
    <row r="3528" spans="1:7" x14ac:dyDescent="0.25">
      <c r="A3528" t="s">
        <v>4113</v>
      </c>
      <c r="B3528">
        <v>13.43658629593474</v>
      </c>
      <c r="C3528">
        <v>0.74999772427485922</v>
      </c>
      <c r="D3528">
        <v>0.24820339173223446</v>
      </c>
      <c r="E3528">
        <v>3.0217061863681862</v>
      </c>
      <c r="F3528">
        <v>2.5135439166643634E-3</v>
      </c>
      <c r="G3528">
        <v>3.2764465541045791E-2</v>
      </c>
    </row>
    <row r="3529" spans="1:7" x14ac:dyDescent="0.25">
      <c r="A3529" t="s">
        <v>4114</v>
      </c>
      <c r="B3529">
        <v>12.947923872530568</v>
      </c>
      <c r="C3529">
        <v>0.51591191069717446</v>
      </c>
      <c r="D3529">
        <v>0.1707624450091392</v>
      </c>
      <c r="E3529">
        <v>3.0212258360997515</v>
      </c>
      <c r="F3529">
        <v>2.5175351323223163E-3</v>
      </c>
      <c r="G3529">
        <v>3.2807187341025883E-2</v>
      </c>
    </row>
    <row r="3530" spans="1:7" x14ac:dyDescent="0.25">
      <c r="A3530" t="s">
        <v>4115</v>
      </c>
      <c r="B3530">
        <v>54.835413431555594</v>
      </c>
      <c r="C3530">
        <v>-0.33609526211019425</v>
      </c>
      <c r="D3530">
        <v>0.11125913328137943</v>
      </c>
      <c r="E3530">
        <v>-3.0208330066727553</v>
      </c>
      <c r="F3530">
        <v>2.5208034481238309E-3</v>
      </c>
      <c r="G3530">
        <v>3.2840467143613244E-2</v>
      </c>
    </row>
    <row r="3531" spans="1:7" x14ac:dyDescent="0.25">
      <c r="A3531" t="s">
        <v>681</v>
      </c>
      <c r="B3531">
        <v>27.970020206282104</v>
      </c>
      <c r="C3531">
        <v>-0.39296401296564876</v>
      </c>
      <c r="D3531">
        <v>0.13011349158126628</v>
      </c>
      <c r="E3531">
        <v>-3.0201634602988983</v>
      </c>
      <c r="F3531">
        <v>2.5263829775409178E-3</v>
      </c>
      <c r="G3531">
        <v>3.290382953067035E-2</v>
      </c>
    </row>
    <row r="3532" spans="1:7" x14ac:dyDescent="0.25">
      <c r="A3532" t="s">
        <v>4116</v>
      </c>
      <c r="B3532">
        <v>131.33811296512729</v>
      </c>
      <c r="C3532">
        <v>-0.17942090747236253</v>
      </c>
      <c r="D3532">
        <v>5.941923430978692E-2</v>
      </c>
      <c r="E3532">
        <v>-3.0195762290866508</v>
      </c>
      <c r="F3532">
        <v>2.5312858461038852E-3</v>
      </c>
      <c r="G3532">
        <v>3.2958345625673305E-2</v>
      </c>
    </row>
    <row r="3533" spans="1:7" x14ac:dyDescent="0.25">
      <c r="A3533" t="s">
        <v>4117</v>
      </c>
      <c r="B3533">
        <v>116.10043735394981</v>
      </c>
      <c r="C3533">
        <v>0.21534367198530602</v>
      </c>
      <c r="D3533">
        <v>7.131942695558327E-2</v>
      </c>
      <c r="E3533">
        <v>3.0194251577402467</v>
      </c>
      <c r="F3533">
        <v>2.5325485667729614E-3</v>
      </c>
      <c r="G3533">
        <v>3.2965448095728933E-2</v>
      </c>
    </row>
    <row r="3534" spans="1:7" x14ac:dyDescent="0.25">
      <c r="A3534" t="s">
        <v>4118</v>
      </c>
      <c r="B3534">
        <v>88.226308197311567</v>
      </c>
      <c r="C3534">
        <v>-0.22578219148388817</v>
      </c>
      <c r="D3534">
        <v>7.4782098080685658E-2</v>
      </c>
      <c r="E3534">
        <v>-3.0192010825944191</v>
      </c>
      <c r="F3534">
        <v>2.5344225463272696E-3</v>
      </c>
      <c r="G3534">
        <v>3.2980500870411655E-2</v>
      </c>
    </row>
    <row r="3535" spans="1:7" x14ac:dyDescent="0.25">
      <c r="A3535" t="s">
        <v>4119</v>
      </c>
      <c r="B3535">
        <v>16.459303154343129</v>
      </c>
      <c r="C3535">
        <v>-0.60353323649578117</v>
      </c>
      <c r="D3535">
        <v>0.19991097192700535</v>
      </c>
      <c r="E3535">
        <v>-3.0190100657214187</v>
      </c>
      <c r="F3535">
        <v>2.5360210551201301E-3</v>
      </c>
      <c r="G3535">
        <v>3.2991961430917469E-2</v>
      </c>
    </row>
    <row r="3536" spans="1:7" x14ac:dyDescent="0.25">
      <c r="A3536" t="s">
        <v>4120</v>
      </c>
      <c r="B3536">
        <v>144.58732877869556</v>
      </c>
      <c r="C3536">
        <v>0.17892875229695171</v>
      </c>
      <c r="D3536">
        <v>5.9273572045727994E-2</v>
      </c>
      <c r="E3536">
        <v>3.0186935951643492</v>
      </c>
      <c r="F3536">
        <v>2.5386714422199921E-3</v>
      </c>
      <c r="G3536">
        <v>3.3017095876433297E-2</v>
      </c>
    </row>
    <row r="3537" spans="1:7" x14ac:dyDescent="0.25">
      <c r="A3537" t="s">
        <v>4121</v>
      </c>
      <c r="B3537">
        <v>205.6935797256518</v>
      </c>
      <c r="C3537">
        <v>-0.21193777826105373</v>
      </c>
      <c r="D3537">
        <v>7.0216729749130805E-2</v>
      </c>
      <c r="E3537">
        <v>-3.0183373537654288</v>
      </c>
      <c r="F3537">
        <v>2.5416579341868408E-3</v>
      </c>
      <c r="G3537">
        <v>3.3046586130437219E-2</v>
      </c>
    </row>
    <row r="3538" spans="1:7" x14ac:dyDescent="0.25">
      <c r="A3538" t="s">
        <v>4122</v>
      </c>
      <c r="B3538">
        <v>12.366436965460244</v>
      </c>
      <c r="C3538">
        <v>-0.58829765417590718</v>
      </c>
      <c r="D3538">
        <v>0.19495295674613008</v>
      </c>
      <c r="E3538">
        <v>-3.0176390447978427</v>
      </c>
      <c r="F3538">
        <v>2.5475214188448595E-3</v>
      </c>
      <c r="G3538">
        <v>3.3113455727643508E-2</v>
      </c>
    </row>
    <row r="3539" spans="1:7" x14ac:dyDescent="0.25">
      <c r="A3539" t="s">
        <v>4123</v>
      </c>
      <c r="B3539">
        <v>230.37765342438004</v>
      </c>
      <c r="C3539">
        <v>-0.26281965718881417</v>
      </c>
      <c r="D3539">
        <v>8.7098097010036304E-2</v>
      </c>
      <c r="E3539">
        <v>-3.0175131973150857</v>
      </c>
      <c r="F3539">
        <v>2.5485794360010326E-3</v>
      </c>
      <c r="G3539">
        <v>3.3117842249782148E-2</v>
      </c>
    </row>
    <row r="3540" spans="1:7" x14ac:dyDescent="0.25">
      <c r="A3540" t="s">
        <v>185</v>
      </c>
      <c r="B3540">
        <v>68.91462298927857</v>
      </c>
      <c r="C3540">
        <v>0.24149213420218141</v>
      </c>
      <c r="D3540">
        <v>8.0040013756506795E-2</v>
      </c>
      <c r="E3540">
        <v>3.0171425874167781</v>
      </c>
      <c r="F3540">
        <v>2.5516975393346411E-3</v>
      </c>
      <c r="G3540">
        <v>3.3139622012686852E-2</v>
      </c>
    </row>
    <row r="3541" spans="1:7" x14ac:dyDescent="0.25">
      <c r="A3541" t="s">
        <v>4124</v>
      </c>
      <c r="B3541">
        <v>136.29309072010034</v>
      </c>
      <c r="C3541">
        <v>-0.34122433541363639</v>
      </c>
      <c r="D3541">
        <v>0.11309199644372513</v>
      </c>
      <c r="E3541">
        <v>-3.0172279749560396</v>
      </c>
      <c r="F3541">
        <v>2.550978827423037E-3</v>
      </c>
      <c r="G3541">
        <v>3.3139622012686852E-2</v>
      </c>
    </row>
    <row r="3542" spans="1:7" x14ac:dyDescent="0.25">
      <c r="A3542" t="s">
        <v>4125</v>
      </c>
      <c r="B3542">
        <v>5.1755432902413894</v>
      </c>
      <c r="C3542">
        <v>-0.88739042726674988</v>
      </c>
      <c r="D3542">
        <v>0.29412776350205638</v>
      </c>
      <c r="E3542">
        <v>-3.0170236794410799</v>
      </c>
      <c r="F3542">
        <v>2.5526987032270473E-3</v>
      </c>
      <c r="G3542">
        <v>3.3143259264893088E-2</v>
      </c>
    </row>
    <row r="3543" spans="1:7" x14ac:dyDescent="0.25">
      <c r="A3543" t="s">
        <v>4126</v>
      </c>
      <c r="B3543">
        <v>153.1966781074691</v>
      </c>
      <c r="C3543">
        <v>0.19052685685501314</v>
      </c>
      <c r="D3543">
        <v>6.3153168450650624E-2</v>
      </c>
      <c r="E3543">
        <v>3.0169009968818163</v>
      </c>
      <c r="F3543">
        <v>2.5537320243206123E-3</v>
      </c>
      <c r="G3543">
        <v>3.3147311861571299E-2</v>
      </c>
    </row>
    <row r="3544" spans="1:7" x14ac:dyDescent="0.25">
      <c r="A3544" t="s">
        <v>4127</v>
      </c>
      <c r="B3544">
        <v>4.1154225451412065</v>
      </c>
      <c r="C3544">
        <v>-0.90661999544424632</v>
      </c>
      <c r="D3544">
        <v>0.30053835077458141</v>
      </c>
      <c r="E3544">
        <v>-3.0166532594179838</v>
      </c>
      <c r="F3544">
        <v>2.5558198143816112E-3</v>
      </c>
      <c r="G3544">
        <v>3.3165045259347152E-2</v>
      </c>
    </row>
    <row r="3545" spans="1:7" x14ac:dyDescent="0.25">
      <c r="A3545" t="s">
        <v>4128</v>
      </c>
      <c r="B3545">
        <v>64.968859167884787</v>
      </c>
      <c r="C3545">
        <v>-0.25312871096823153</v>
      </c>
      <c r="D3545">
        <v>8.3917789721408606E-2</v>
      </c>
      <c r="E3545">
        <v>-3.016389156680265</v>
      </c>
      <c r="F3545">
        <v>2.5580472406006739E-3</v>
      </c>
      <c r="G3545">
        <v>3.3184580093843688E-2</v>
      </c>
    </row>
    <row r="3546" spans="1:7" x14ac:dyDescent="0.25">
      <c r="A3546" t="s">
        <v>4129</v>
      </c>
      <c r="B3546">
        <v>20.849302983067361</v>
      </c>
      <c r="C3546">
        <v>-0.3609718652314749</v>
      </c>
      <c r="D3546">
        <v>0.11967517075639539</v>
      </c>
      <c r="E3546">
        <v>-3.0162636322136578</v>
      </c>
      <c r="F3546">
        <v>2.5591065284969157E-3</v>
      </c>
      <c r="G3546">
        <v>3.3188954363085568E-2</v>
      </c>
    </row>
    <row r="3547" spans="1:7" x14ac:dyDescent="0.25">
      <c r="A3547" t="s">
        <v>4130</v>
      </c>
      <c r="B3547">
        <v>40.90625764298494</v>
      </c>
      <c r="C3547">
        <v>0.2750992147300283</v>
      </c>
      <c r="D3547">
        <v>9.121606829024663E-2</v>
      </c>
      <c r="E3547">
        <v>3.0159073931434026</v>
      </c>
      <c r="F3547">
        <v>2.5621149780018417E-3</v>
      </c>
      <c r="G3547">
        <v>3.3214358295455104E-2</v>
      </c>
    </row>
    <row r="3548" spans="1:7" x14ac:dyDescent="0.25">
      <c r="A3548" t="s">
        <v>1275</v>
      </c>
      <c r="B3548">
        <v>66.53455599598513</v>
      </c>
      <c r="C3548">
        <v>-0.21670708552707557</v>
      </c>
      <c r="D3548">
        <v>7.1855803866081494E-2</v>
      </c>
      <c r="E3548">
        <v>-3.0158605689104125</v>
      </c>
      <c r="F3548">
        <v>2.5625106504434925E-3</v>
      </c>
      <c r="G3548">
        <v>3.3214358295455104E-2</v>
      </c>
    </row>
    <row r="3549" spans="1:7" x14ac:dyDescent="0.25">
      <c r="A3549" t="s">
        <v>4131</v>
      </c>
      <c r="B3549">
        <v>162.90036587159571</v>
      </c>
      <c r="C3549">
        <v>-0.24311766174923902</v>
      </c>
      <c r="D3549">
        <v>8.0625043942253574E-2</v>
      </c>
      <c r="E3549">
        <v>-3.0154112154452681</v>
      </c>
      <c r="F3549">
        <v>2.5663106030849921E-3</v>
      </c>
      <c r="G3549">
        <v>3.3254233983364086E-2</v>
      </c>
    </row>
    <row r="3550" spans="1:7" x14ac:dyDescent="0.25">
      <c r="A3550" t="s">
        <v>4132</v>
      </c>
      <c r="B3550">
        <v>16.870951494886921</v>
      </c>
      <c r="C3550">
        <v>-0.56534246331027382</v>
      </c>
      <c r="D3550">
        <v>0.18749171502115169</v>
      </c>
      <c r="E3550">
        <v>-3.015293039729757</v>
      </c>
      <c r="F3550">
        <v>2.5673108101631555E-3</v>
      </c>
      <c r="G3550">
        <v>3.3257818336166561E-2</v>
      </c>
    </row>
    <row r="3551" spans="1:7" x14ac:dyDescent="0.25">
      <c r="A3551" t="s">
        <v>730</v>
      </c>
      <c r="B3551">
        <v>128.51376402786701</v>
      </c>
      <c r="C3551">
        <v>-0.20419665550115232</v>
      </c>
      <c r="D3551">
        <v>6.7734563325031222E-2</v>
      </c>
      <c r="E3551">
        <v>-3.0146596578956864</v>
      </c>
      <c r="F3551">
        <v>2.5726776596268555E-3</v>
      </c>
      <c r="G3551">
        <v>3.331795170238646E-2</v>
      </c>
    </row>
    <row r="3552" spans="1:7" x14ac:dyDescent="0.25">
      <c r="A3552" t="s">
        <v>4133</v>
      </c>
      <c r="B3552">
        <v>8.8727041735425036</v>
      </c>
      <c r="C3552">
        <v>0.52595348436716249</v>
      </c>
      <c r="D3552">
        <v>0.17450220285491244</v>
      </c>
      <c r="E3552">
        <v>3.0140220338906527</v>
      </c>
      <c r="F3552">
        <v>2.5780908151160479E-3</v>
      </c>
      <c r="G3552">
        <v>3.3378650716722198E-2</v>
      </c>
    </row>
    <row r="3553" spans="1:7" x14ac:dyDescent="0.25">
      <c r="A3553" t="s">
        <v>4134</v>
      </c>
      <c r="B3553">
        <v>1744.4719002530546</v>
      </c>
      <c r="C3553">
        <v>-0.21064854740918715</v>
      </c>
      <c r="D3553">
        <v>6.9896934267723532E-2</v>
      </c>
      <c r="E3553">
        <v>-3.0137022405353022</v>
      </c>
      <c r="F3553">
        <v>2.5808096439542808E-3</v>
      </c>
      <c r="G3553">
        <v>3.3404441806653522E-2</v>
      </c>
    </row>
    <row r="3554" spans="1:7" x14ac:dyDescent="0.25">
      <c r="A3554" t="s">
        <v>4135</v>
      </c>
      <c r="B3554">
        <v>42.459792957449039</v>
      </c>
      <c r="C3554">
        <v>0.29710495991766428</v>
      </c>
      <c r="D3554">
        <v>9.8608833373984711E-2</v>
      </c>
      <c r="E3554">
        <v>3.0129649621840819</v>
      </c>
      <c r="F3554">
        <v>2.5870878522475074E-3</v>
      </c>
      <c r="G3554">
        <v>3.3475666411278499E-2</v>
      </c>
    </row>
    <row r="3555" spans="1:7" x14ac:dyDescent="0.25">
      <c r="A3555" t="s">
        <v>4136</v>
      </c>
      <c r="B3555">
        <v>21.785382063586692</v>
      </c>
      <c r="C3555">
        <v>-0.4244039546036068</v>
      </c>
      <c r="D3555">
        <v>0.1408629755625137</v>
      </c>
      <c r="E3555">
        <v>-3.012885060171544</v>
      </c>
      <c r="F3555">
        <v>2.5877690866209584E-3</v>
      </c>
      <c r="G3555">
        <v>3.3475666411278499E-2</v>
      </c>
    </row>
    <row r="3556" spans="1:7" x14ac:dyDescent="0.25">
      <c r="A3556" t="s">
        <v>4137</v>
      </c>
      <c r="B3556">
        <v>59.110295141775985</v>
      </c>
      <c r="C3556">
        <v>-0.3332852255327628</v>
      </c>
      <c r="D3556">
        <v>0.11062715028101125</v>
      </c>
      <c r="E3556">
        <v>-3.0126892420727032</v>
      </c>
      <c r="F3556">
        <v>2.589439300371288E-3</v>
      </c>
      <c r="G3556">
        <v>3.3485756577481263E-2</v>
      </c>
    </row>
    <row r="3557" spans="1:7" x14ac:dyDescent="0.25">
      <c r="A3557" t="s">
        <v>4138</v>
      </c>
      <c r="B3557">
        <v>169.87838733777281</v>
      </c>
      <c r="C3557">
        <v>0.25174783055609284</v>
      </c>
      <c r="D3557">
        <v>8.3564338067888266E-2</v>
      </c>
      <c r="E3557">
        <v>3.0126228050962496</v>
      </c>
      <c r="F3557">
        <v>2.5900061927885184E-3</v>
      </c>
      <c r="G3557">
        <v>3.3485756577481263E-2</v>
      </c>
    </row>
    <row r="3558" spans="1:7" x14ac:dyDescent="0.25">
      <c r="A3558" t="s">
        <v>4139</v>
      </c>
      <c r="B3558">
        <v>9.3610499123161297</v>
      </c>
      <c r="C3558">
        <v>-0.63915977929723622</v>
      </c>
      <c r="D3558">
        <v>0.21216850180070457</v>
      </c>
      <c r="E3558">
        <v>-3.012510216514682</v>
      </c>
      <c r="F3558">
        <v>2.5909671460217702E-3</v>
      </c>
      <c r="G3558">
        <v>3.3488760395234136E-2</v>
      </c>
    </row>
    <row r="3559" spans="1:7" x14ac:dyDescent="0.25">
      <c r="A3559" t="s">
        <v>4140</v>
      </c>
      <c r="B3559">
        <v>8915.3401962347962</v>
      </c>
      <c r="C3559">
        <v>0.17827898510223231</v>
      </c>
      <c r="D3559">
        <v>5.9199140646967109E-2</v>
      </c>
      <c r="E3559">
        <v>3.0115130583633887</v>
      </c>
      <c r="F3559">
        <v>2.5994922167040446E-3</v>
      </c>
      <c r="G3559">
        <v>3.3589502745052374E-2</v>
      </c>
    </row>
    <row r="3560" spans="1:7" x14ac:dyDescent="0.25">
      <c r="A3560" t="s">
        <v>4141</v>
      </c>
      <c r="B3560">
        <v>182.78321355880578</v>
      </c>
      <c r="C3560">
        <v>0.19629909554529473</v>
      </c>
      <c r="D3560">
        <v>6.5190220697261839E-2</v>
      </c>
      <c r="E3560">
        <v>3.011173968207471</v>
      </c>
      <c r="F3560">
        <v>2.6023970611073637E-3</v>
      </c>
      <c r="G3560">
        <v>3.3617586768582529E-2</v>
      </c>
    </row>
    <row r="3561" spans="1:7" x14ac:dyDescent="0.25">
      <c r="A3561" t="s">
        <v>4142</v>
      </c>
      <c r="B3561">
        <v>69.447181131426206</v>
      </c>
      <c r="C3561">
        <v>-0.25052790249020884</v>
      </c>
      <c r="D3561">
        <v>8.3202900248149622E-2</v>
      </c>
      <c r="E3561">
        <v>-3.0110477127962905</v>
      </c>
      <c r="F3561">
        <v>2.6034793967454617E-3</v>
      </c>
      <c r="G3561">
        <v>3.3622118581965413E-2</v>
      </c>
    </row>
    <row r="3562" spans="1:7" x14ac:dyDescent="0.25">
      <c r="A3562" t="s">
        <v>933</v>
      </c>
      <c r="B3562">
        <v>18.447624145675288</v>
      </c>
      <c r="C3562">
        <v>-0.40614865218167839</v>
      </c>
      <c r="D3562">
        <v>0.13489185247535873</v>
      </c>
      <c r="E3562">
        <v>-3.0109205613872883</v>
      </c>
      <c r="F3562">
        <v>2.604569829335501E-3</v>
      </c>
      <c r="G3562">
        <v>3.3626752386493902E-2</v>
      </c>
    </row>
    <row r="3563" spans="1:7" x14ac:dyDescent="0.25">
      <c r="A3563" t="s">
        <v>4143</v>
      </c>
      <c r="B3563">
        <v>12.018350909143326</v>
      </c>
      <c r="C3563">
        <v>-0.50768668505877845</v>
      </c>
      <c r="D3563">
        <v>0.16862837502834355</v>
      </c>
      <c r="E3563">
        <v>-3.0106836110675026</v>
      </c>
      <c r="F3563">
        <v>2.6066029961060067E-3</v>
      </c>
      <c r="G3563">
        <v>3.3643551504359527E-2</v>
      </c>
    </row>
    <row r="3564" spans="1:7" x14ac:dyDescent="0.25">
      <c r="A3564" t="s">
        <v>4144</v>
      </c>
      <c r="B3564">
        <v>11.716756081121734</v>
      </c>
      <c r="C3564">
        <v>-0.48002132409340664</v>
      </c>
      <c r="D3564">
        <v>0.15946545092935452</v>
      </c>
      <c r="E3564">
        <v>-3.0101901151369961</v>
      </c>
      <c r="F3564">
        <v>2.6108421270765567E-3</v>
      </c>
      <c r="G3564">
        <v>3.3688805683518445E-2</v>
      </c>
    </row>
    <row r="3565" spans="1:7" x14ac:dyDescent="0.25">
      <c r="A3565" t="s">
        <v>4145</v>
      </c>
      <c r="B3565">
        <v>233.40295916439803</v>
      </c>
      <c r="C3565">
        <v>0.14345858069170889</v>
      </c>
      <c r="D3565">
        <v>4.7667602913967405E-2</v>
      </c>
      <c r="E3565">
        <v>3.0095614614947026</v>
      </c>
      <c r="F3565">
        <v>2.6162513914397205E-3</v>
      </c>
      <c r="G3565">
        <v>3.3749128951263661E-2</v>
      </c>
    </row>
    <row r="3566" spans="1:7" x14ac:dyDescent="0.25">
      <c r="A3566" t="s">
        <v>4146</v>
      </c>
      <c r="B3566">
        <v>108.14287293012504</v>
      </c>
      <c r="C3566">
        <v>0.19169196125091764</v>
      </c>
      <c r="D3566">
        <v>6.3715407558932416E-2</v>
      </c>
      <c r="E3566">
        <v>3.0085652528176268</v>
      </c>
      <c r="F3566">
        <v>2.6248442768886855E-3</v>
      </c>
      <c r="G3566">
        <v>3.3850474931076811E-2</v>
      </c>
    </row>
    <row r="3567" spans="1:7" x14ac:dyDescent="0.25">
      <c r="A3567" t="s">
        <v>4147</v>
      </c>
      <c r="B3567">
        <v>18.719466138249533</v>
      </c>
      <c r="C3567">
        <v>0.73360990146620597</v>
      </c>
      <c r="D3567">
        <v>0.24386123504420265</v>
      </c>
      <c r="E3567">
        <v>3.0083088086272949</v>
      </c>
      <c r="F3567">
        <v>2.627060430409626E-3</v>
      </c>
      <c r="G3567">
        <v>3.3869551613600904E-2</v>
      </c>
    </row>
    <row r="3568" spans="1:7" x14ac:dyDescent="0.25">
      <c r="A3568" t="s">
        <v>4148</v>
      </c>
      <c r="B3568">
        <v>298.87827705646083</v>
      </c>
      <c r="C3568">
        <v>-0.64189202881429086</v>
      </c>
      <c r="D3568">
        <v>0.21340837731601084</v>
      </c>
      <c r="E3568">
        <v>-3.0078108314548029</v>
      </c>
      <c r="F3568">
        <v>2.631368763294555E-3</v>
      </c>
      <c r="G3568">
        <v>3.3899678315294626E-2</v>
      </c>
    </row>
    <row r="3569" spans="1:7" x14ac:dyDescent="0.25">
      <c r="A3569" t="s">
        <v>4149</v>
      </c>
      <c r="B3569">
        <v>8.7394933452107839</v>
      </c>
      <c r="C3569">
        <v>-0.57858303548054857</v>
      </c>
      <c r="D3569">
        <v>0.19236196162446981</v>
      </c>
      <c r="E3569">
        <v>-3.0077829867947692</v>
      </c>
      <c r="F3569">
        <v>2.6316098565983032E-3</v>
      </c>
      <c r="G3569">
        <v>3.3899678315294626E-2</v>
      </c>
    </row>
    <row r="3570" spans="1:7" x14ac:dyDescent="0.25">
      <c r="A3570" t="s">
        <v>4150</v>
      </c>
      <c r="B3570">
        <v>142.21907998758175</v>
      </c>
      <c r="C3570">
        <v>-0.17142320270728806</v>
      </c>
      <c r="D3570">
        <v>5.69926738168463E-2</v>
      </c>
      <c r="E3570">
        <v>-3.0078112014568714</v>
      </c>
      <c r="F3570">
        <v>2.6313655597633968E-3</v>
      </c>
      <c r="G3570">
        <v>3.3899678315294626E-2</v>
      </c>
    </row>
    <row r="3571" spans="1:7" x14ac:dyDescent="0.25">
      <c r="A3571" t="s">
        <v>4151</v>
      </c>
      <c r="B3571">
        <v>187.96935608573006</v>
      </c>
      <c r="C3571">
        <v>0.18678276276489914</v>
      </c>
      <c r="D3571">
        <v>6.2107936624745785E-2</v>
      </c>
      <c r="E3571">
        <v>3.0073896013231733</v>
      </c>
      <c r="F3571">
        <v>2.635018147678035E-3</v>
      </c>
      <c r="G3571">
        <v>3.393407231817816E-2</v>
      </c>
    </row>
    <row r="3572" spans="1:7" x14ac:dyDescent="0.25">
      <c r="A3572" t="s">
        <v>4152</v>
      </c>
      <c r="B3572">
        <v>41.764669547402754</v>
      </c>
      <c r="C3572">
        <v>0.27011013919108529</v>
      </c>
      <c r="D3572">
        <v>8.9833167536938666E-2</v>
      </c>
      <c r="E3572">
        <v>3.0067974512867779</v>
      </c>
      <c r="F3572">
        <v>2.6401561434177558E-3</v>
      </c>
      <c r="G3572">
        <v>3.3990716152315657E-2</v>
      </c>
    </row>
    <row r="3573" spans="1:7" x14ac:dyDescent="0.25">
      <c r="A3573" t="s">
        <v>4153</v>
      </c>
      <c r="B3573">
        <v>397.876744520849</v>
      </c>
      <c r="C3573">
        <v>0.24160269009367352</v>
      </c>
      <c r="D3573">
        <v>8.0356096292487023E-2</v>
      </c>
      <c r="E3573">
        <v>3.006650412860616</v>
      </c>
      <c r="F3573">
        <v>2.6414333919854466E-3</v>
      </c>
      <c r="G3573">
        <v>3.3997636953916298E-2</v>
      </c>
    </row>
    <row r="3574" spans="1:7" x14ac:dyDescent="0.25">
      <c r="A3574" t="s">
        <v>949</v>
      </c>
      <c r="B3574">
        <v>284.48473522421114</v>
      </c>
      <c r="C3574">
        <v>0.12738622955960027</v>
      </c>
      <c r="D3574">
        <v>4.2379792563836734E-2</v>
      </c>
      <c r="E3574">
        <v>3.0058247540432919</v>
      </c>
      <c r="F3574">
        <v>2.6486159695124031E-3</v>
      </c>
      <c r="G3574">
        <v>3.408053952707981E-2</v>
      </c>
    </row>
    <row r="3575" spans="1:7" x14ac:dyDescent="0.25">
      <c r="A3575" t="s">
        <v>4154</v>
      </c>
      <c r="B3575">
        <v>7230.6607636079716</v>
      </c>
      <c r="C3575">
        <v>-0.10333522682880797</v>
      </c>
      <c r="D3575">
        <v>3.4387609191793525E-2</v>
      </c>
      <c r="E3575">
        <v>-3.0050134120248329</v>
      </c>
      <c r="F3575">
        <v>2.6556913882331253E-3</v>
      </c>
      <c r="G3575">
        <v>3.4162017236487797E-2</v>
      </c>
    </row>
    <row r="3576" spans="1:7" x14ac:dyDescent="0.25">
      <c r="A3576" t="s">
        <v>1235</v>
      </c>
      <c r="B3576">
        <v>138.47079567914381</v>
      </c>
      <c r="C3576">
        <v>-0.45950653804450892</v>
      </c>
      <c r="D3576">
        <v>0.15294571424961137</v>
      </c>
      <c r="E3576">
        <v>-3.0043766855381273</v>
      </c>
      <c r="F3576">
        <v>2.6612561423562287E-3</v>
      </c>
      <c r="G3576">
        <v>3.4224022052315888E-2</v>
      </c>
    </row>
    <row r="3577" spans="1:7" x14ac:dyDescent="0.25">
      <c r="A3577" t="s">
        <v>4155</v>
      </c>
      <c r="B3577">
        <v>77.890576148769867</v>
      </c>
      <c r="C3577">
        <v>-0.31084094427254666</v>
      </c>
      <c r="D3577">
        <v>0.10350527647025499</v>
      </c>
      <c r="E3577">
        <v>-3.0031410462622659</v>
      </c>
      <c r="F3577">
        <v>2.6720855920100693E-3</v>
      </c>
      <c r="G3577">
        <v>3.4344071023480652E-2</v>
      </c>
    </row>
    <row r="3578" spans="1:7" x14ac:dyDescent="0.25">
      <c r="A3578" t="s">
        <v>4156</v>
      </c>
      <c r="B3578">
        <v>8.3340748263861908</v>
      </c>
      <c r="C3578">
        <v>-0.75122013350177119</v>
      </c>
      <c r="D3578">
        <v>0.25014239523363835</v>
      </c>
      <c r="E3578">
        <v>-3.0031699856400413</v>
      </c>
      <c r="F3578">
        <v>2.671831500209677E-3</v>
      </c>
      <c r="G3578">
        <v>3.4344071023480652E-2</v>
      </c>
    </row>
    <row r="3579" spans="1:7" x14ac:dyDescent="0.25">
      <c r="A3579" t="s">
        <v>4157</v>
      </c>
      <c r="B3579">
        <v>6.0870454954005115</v>
      </c>
      <c r="C3579">
        <v>0.69206614094412089</v>
      </c>
      <c r="D3579">
        <v>0.23046289645264198</v>
      </c>
      <c r="E3579">
        <v>3.0029395256096425</v>
      </c>
      <c r="F3579">
        <v>2.6738555840546512E-3</v>
      </c>
      <c r="G3579">
        <v>3.4357212847167987E-2</v>
      </c>
    </row>
    <row r="3580" spans="1:7" x14ac:dyDescent="0.25">
      <c r="A3580" t="s">
        <v>1528</v>
      </c>
      <c r="B3580">
        <v>99.630457306491877</v>
      </c>
      <c r="C3580">
        <v>0.19516100757399477</v>
      </c>
      <c r="D3580">
        <v>6.4993786788989732E-2</v>
      </c>
      <c r="E3580">
        <v>3.0027640673963005</v>
      </c>
      <c r="F3580">
        <v>2.6753975375494923E-3</v>
      </c>
      <c r="G3580">
        <v>3.4367418004709265E-2</v>
      </c>
    </row>
    <row r="3581" spans="1:7" x14ac:dyDescent="0.25">
      <c r="A3581" t="s">
        <v>4158</v>
      </c>
      <c r="B3581">
        <v>10.282625897030211</v>
      </c>
      <c r="C3581">
        <v>0.54662516795554972</v>
      </c>
      <c r="D3581">
        <v>0.18208112403531088</v>
      </c>
      <c r="E3581">
        <v>3.0020968447533476</v>
      </c>
      <c r="F3581">
        <v>2.6812686155456848E-3</v>
      </c>
      <c r="G3581">
        <v>3.4433212659321255E-2</v>
      </c>
    </row>
    <row r="3582" spans="1:7" x14ac:dyDescent="0.25">
      <c r="A3582" t="s">
        <v>4159</v>
      </c>
      <c r="B3582">
        <v>9.1051376984829062</v>
      </c>
      <c r="C3582">
        <v>-0.8583851619152405</v>
      </c>
      <c r="D3582">
        <v>0.28593672360617567</v>
      </c>
      <c r="E3582">
        <v>-3.0020109032846913</v>
      </c>
      <c r="F3582">
        <v>2.6820256938323377E-3</v>
      </c>
      <c r="G3582">
        <v>3.4433314229028462E-2</v>
      </c>
    </row>
    <row r="3583" spans="1:7" x14ac:dyDescent="0.25">
      <c r="A3583" t="s">
        <v>4160</v>
      </c>
      <c r="B3583">
        <v>65.277038138083469</v>
      </c>
      <c r="C3583">
        <v>-0.25246072031904426</v>
      </c>
      <c r="D3583">
        <v>8.4103445157509504E-2</v>
      </c>
      <c r="E3583">
        <v>-3.0017880937723076</v>
      </c>
      <c r="F3583">
        <v>2.6839893842443654E-3</v>
      </c>
      <c r="G3583">
        <v>3.4448902563149829E-2</v>
      </c>
    </row>
    <row r="3584" spans="1:7" x14ac:dyDescent="0.25">
      <c r="A3584" t="s">
        <v>4161</v>
      </c>
      <c r="B3584">
        <v>6.3680657203007724</v>
      </c>
      <c r="C3584">
        <v>-0.77678797271048516</v>
      </c>
      <c r="D3584">
        <v>0.2588096029340442</v>
      </c>
      <c r="E3584">
        <v>-3.00138775340745</v>
      </c>
      <c r="F3584">
        <v>2.6875210115815578E-3</v>
      </c>
      <c r="G3584">
        <v>3.4465357347743183E-2</v>
      </c>
    </row>
    <row r="3585" spans="1:7" x14ac:dyDescent="0.25">
      <c r="A3585" t="s">
        <v>1361</v>
      </c>
      <c r="B3585">
        <v>74.197125830056464</v>
      </c>
      <c r="C3585">
        <v>-0.22327657148602148</v>
      </c>
      <c r="D3585">
        <v>7.439110669752011E-2</v>
      </c>
      <c r="E3585">
        <v>-3.001387953453643</v>
      </c>
      <c r="F3585">
        <v>2.6875192458017181E-3</v>
      </c>
      <c r="G3585">
        <v>3.4465357347743183E-2</v>
      </c>
    </row>
    <row r="3586" spans="1:7" x14ac:dyDescent="0.25">
      <c r="A3586" t="s">
        <v>4162</v>
      </c>
      <c r="B3586">
        <v>1127.8570433639456</v>
      </c>
      <c r="C3586">
        <v>0.29031255390141736</v>
      </c>
      <c r="D3586">
        <v>9.6722084339851494E-2</v>
      </c>
      <c r="E3586">
        <v>3.0015125902513518</v>
      </c>
      <c r="F3586">
        <v>2.686419300255869E-3</v>
      </c>
      <c r="G3586">
        <v>3.4465357347743183E-2</v>
      </c>
    </row>
    <row r="3587" spans="1:7" x14ac:dyDescent="0.25">
      <c r="A3587" t="s">
        <v>4163</v>
      </c>
      <c r="B3587">
        <v>99.104114332338867</v>
      </c>
      <c r="C3587">
        <v>-0.26579726998510395</v>
      </c>
      <c r="D3587">
        <v>8.8579324357689712E-2</v>
      </c>
      <c r="E3587">
        <v>-3.0006694215886696</v>
      </c>
      <c r="F3587">
        <v>2.6938684677766112E-3</v>
      </c>
      <c r="G3587">
        <v>3.4537122040710903E-2</v>
      </c>
    </row>
    <row r="3588" spans="1:7" x14ac:dyDescent="0.25">
      <c r="A3588" t="s">
        <v>4164</v>
      </c>
      <c r="B3588">
        <v>1800.4113186128704</v>
      </c>
      <c r="C3588">
        <v>0.20245943840912276</v>
      </c>
      <c r="D3588">
        <v>6.7479190768419628E-2</v>
      </c>
      <c r="E3588">
        <v>3.0003240421767789</v>
      </c>
      <c r="F3588">
        <v>2.6969252473215775E-3</v>
      </c>
      <c r="G3588">
        <v>3.4566669887728482E-2</v>
      </c>
    </row>
    <row r="3589" spans="1:7" x14ac:dyDescent="0.25">
      <c r="A3589" t="s">
        <v>4165</v>
      </c>
      <c r="B3589">
        <v>8.183088737600567</v>
      </c>
      <c r="C3589">
        <v>-0.77052713159388986</v>
      </c>
      <c r="D3589">
        <v>0.25683040578705807</v>
      </c>
      <c r="E3589">
        <v>-3.0001398363741458</v>
      </c>
      <c r="F3589">
        <v>2.6985568559864015E-3</v>
      </c>
      <c r="G3589">
        <v>3.4577939842444096E-2</v>
      </c>
    </row>
    <row r="3590" spans="1:7" x14ac:dyDescent="0.25">
      <c r="A3590" t="s">
        <v>4166</v>
      </c>
      <c r="B3590">
        <v>58.487197494057035</v>
      </c>
      <c r="C3590">
        <v>-0.21965022273905321</v>
      </c>
      <c r="D3590">
        <v>7.3223763244345583E-2</v>
      </c>
      <c r="E3590">
        <v>-2.9997122929353788</v>
      </c>
      <c r="F3590">
        <v>2.7023473122800542E-3</v>
      </c>
      <c r="G3590">
        <v>3.4611203108127125E-2</v>
      </c>
    </row>
    <row r="3591" spans="1:7" x14ac:dyDescent="0.25">
      <c r="A3591" t="s">
        <v>842</v>
      </c>
      <c r="B3591">
        <v>241.27034579977371</v>
      </c>
      <c r="C3591">
        <v>-0.2668016472279649</v>
      </c>
      <c r="D3591">
        <v>8.8943453529465213E-2</v>
      </c>
      <c r="E3591">
        <v>-2.9996771728633043</v>
      </c>
      <c r="F3591">
        <v>2.7026588911506955E-3</v>
      </c>
      <c r="G3591">
        <v>3.4611203108127125E-2</v>
      </c>
    </row>
    <row r="3592" spans="1:7" x14ac:dyDescent="0.25">
      <c r="A3592" t="s">
        <v>4167</v>
      </c>
      <c r="B3592">
        <v>51.870357231287983</v>
      </c>
      <c r="C3592">
        <v>0.27715575020050648</v>
      </c>
      <c r="D3592">
        <v>9.2401414673936852E-2</v>
      </c>
      <c r="E3592">
        <v>2.9994751831292281</v>
      </c>
      <c r="F3592">
        <v>2.7044515446281794E-3</v>
      </c>
      <c r="G3592">
        <v>3.4624513062451359E-2</v>
      </c>
    </row>
    <row r="3593" spans="1:7" x14ac:dyDescent="0.25">
      <c r="A3593" t="s">
        <v>4168</v>
      </c>
      <c r="B3593">
        <v>150.84545299883445</v>
      </c>
      <c r="C3593">
        <v>-0.20868635926160745</v>
      </c>
      <c r="D3593">
        <v>6.9591645776730965E-2</v>
      </c>
      <c r="E3593">
        <v>-2.998727173820984</v>
      </c>
      <c r="F3593">
        <v>2.7110995729413456E-3</v>
      </c>
      <c r="G3593">
        <v>3.4699960615853558E-2</v>
      </c>
    </row>
    <row r="3594" spans="1:7" x14ac:dyDescent="0.25">
      <c r="A3594" t="s">
        <v>4169</v>
      </c>
      <c r="B3594">
        <v>8.0637280731850165</v>
      </c>
      <c r="C3594">
        <v>-0.71993298667973626</v>
      </c>
      <c r="D3594">
        <v>0.24009753028378916</v>
      </c>
      <c r="E3594">
        <v>-2.9985022579315741</v>
      </c>
      <c r="F3594">
        <v>2.7131014595986047E-3</v>
      </c>
      <c r="G3594">
        <v>3.47159157255209E-2</v>
      </c>
    </row>
    <row r="3595" spans="1:7" x14ac:dyDescent="0.25">
      <c r="A3595" t="s">
        <v>4170</v>
      </c>
      <c r="B3595">
        <v>11.950091948519564</v>
      </c>
      <c r="C3595">
        <v>0.55171732579047517</v>
      </c>
      <c r="D3595">
        <v>0.18401716650564587</v>
      </c>
      <c r="E3595">
        <v>2.9981840078683519</v>
      </c>
      <c r="F3595">
        <v>2.7159363842132254E-3</v>
      </c>
      <c r="G3595">
        <v>3.4742518255276446E-2</v>
      </c>
    </row>
    <row r="3596" spans="1:7" x14ac:dyDescent="0.25">
      <c r="A3596" t="s">
        <v>1281</v>
      </c>
      <c r="B3596">
        <v>112.54322595508496</v>
      </c>
      <c r="C3596">
        <v>-0.18171834533473208</v>
      </c>
      <c r="D3596">
        <v>6.0612552776475634E-2</v>
      </c>
      <c r="E3596">
        <v>-2.9980315464498779</v>
      </c>
      <c r="F3596">
        <v>2.7172954466860139E-3</v>
      </c>
      <c r="G3596">
        <v>3.475023186438024E-2</v>
      </c>
    </row>
    <row r="3597" spans="1:7" x14ac:dyDescent="0.25">
      <c r="A3597" t="s">
        <v>4171</v>
      </c>
      <c r="B3597">
        <v>235.42888951863284</v>
      </c>
      <c r="C3597">
        <v>-0.14408108459444052</v>
      </c>
      <c r="D3597">
        <v>4.8072702557954143E-2</v>
      </c>
      <c r="E3597">
        <v>-2.9971496697266664</v>
      </c>
      <c r="F3597">
        <v>2.7251688188649616E-3</v>
      </c>
      <c r="G3597">
        <v>3.4841226495875205E-2</v>
      </c>
    </row>
    <row r="3598" spans="1:7" x14ac:dyDescent="0.25">
      <c r="A3598" t="s">
        <v>4172</v>
      </c>
      <c r="B3598">
        <v>344.06471857477965</v>
      </c>
      <c r="C3598">
        <v>-0.20362670881026657</v>
      </c>
      <c r="D3598">
        <v>6.7945677996546425E-2</v>
      </c>
      <c r="E3598">
        <v>-2.9969045098146876</v>
      </c>
      <c r="F3598">
        <v>2.7273612996439539E-3</v>
      </c>
      <c r="G3598">
        <v>3.4859560637996501E-2</v>
      </c>
    </row>
    <row r="3599" spans="1:7" x14ac:dyDescent="0.25">
      <c r="A3599" t="s">
        <v>4173</v>
      </c>
      <c r="B3599">
        <v>125.92743230708336</v>
      </c>
      <c r="C3599">
        <v>-0.22740409838653766</v>
      </c>
      <c r="D3599">
        <v>7.5893342983752513E-2</v>
      </c>
      <c r="E3599">
        <v>-2.9963642323045523</v>
      </c>
      <c r="F3599">
        <v>2.7321987262323376E-3</v>
      </c>
      <c r="G3599">
        <v>3.4911681360881484E-2</v>
      </c>
    </row>
    <row r="3600" spans="1:7" x14ac:dyDescent="0.25">
      <c r="A3600" t="s">
        <v>4174</v>
      </c>
      <c r="B3600">
        <v>87.159532498305438</v>
      </c>
      <c r="C3600">
        <v>0.18726895899764537</v>
      </c>
      <c r="D3600">
        <v>6.2506704228511081E-2</v>
      </c>
      <c r="E3600">
        <v>2.9959819719982401</v>
      </c>
      <c r="F3600">
        <v>2.7356260642563395E-3</v>
      </c>
      <c r="G3600">
        <v>3.494576019048079E-2</v>
      </c>
    </row>
    <row r="3601" spans="1:7" x14ac:dyDescent="0.25">
      <c r="A3601" t="s">
        <v>4175</v>
      </c>
      <c r="B3601">
        <v>32.690717577591379</v>
      </c>
      <c r="C3601">
        <v>-0.35650270018215535</v>
      </c>
      <c r="D3601">
        <v>0.11900739665827766</v>
      </c>
      <c r="E3601">
        <v>-2.9956348108834838</v>
      </c>
      <c r="F3601">
        <v>2.7387421065722967E-3</v>
      </c>
      <c r="G3601">
        <v>3.4975844596353403E-2</v>
      </c>
    </row>
    <row r="3602" spans="1:7" x14ac:dyDescent="0.25">
      <c r="A3602" t="s">
        <v>4176</v>
      </c>
      <c r="B3602">
        <v>151.97033326620462</v>
      </c>
      <c r="C3602">
        <v>0.25475007761606988</v>
      </c>
      <c r="D3602">
        <v>8.5048266196754804E-2</v>
      </c>
      <c r="E3602">
        <v>2.9953588592472729</v>
      </c>
      <c r="F3602">
        <v>2.7412213009196298E-3</v>
      </c>
      <c r="G3602">
        <v>3.4997781509130008E-2</v>
      </c>
    </row>
    <row r="3603" spans="1:7" x14ac:dyDescent="0.25">
      <c r="A3603" t="s">
        <v>4177</v>
      </c>
      <c r="B3603">
        <v>5.9605555469664422</v>
      </c>
      <c r="C3603">
        <v>-1.0066204857510035</v>
      </c>
      <c r="D3603">
        <v>0.33613513163220254</v>
      </c>
      <c r="E3603">
        <v>-2.9946899060001941</v>
      </c>
      <c r="F3603">
        <v>2.7472397972108705E-3</v>
      </c>
      <c r="G3603">
        <v>3.50597162601912E-2</v>
      </c>
    </row>
    <row r="3604" spans="1:7" x14ac:dyDescent="0.25">
      <c r="A3604" t="s">
        <v>4178</v>
      </c>
      <c r="B3604">
        <v>44.521613154591932</v>
      </c>
      <c r="C3604">
        <v>-0.28024725585170851</v>
      </c>
      <c r="D3604">
        <v>9.3582636703139668E-2</v>
      </c>
      <c r="E3604">
        <v>-2.9946501372973851</v>
      </c>
      <c r="F3604">
        <v>2.7475979715680062E-3</v>
      </c>
      <c r="G3604">
        <v>3.50597162601912E-2</v>
      </c>
    </row>
    <row r="3605" spans="1:7" x14ac:dyDescent="0.25">
      <c r="A3605" t="s">
        <v>4179</v>
      </c>
      <c r="B3605">
        <v>232.28799285026</v>
      </c>
      <c r="C3605">
        <v>0.23159803995671344</v>
      </c>
      <c r="D3605">
        <v>7.7340730692500956E-2</v>
      </c>
      <c r="E3605">
        <v>2.9945157988941711</v>
      </c>
      <c r="F3605">
        <v>2.7488081975335483E-3</v>
      </c>
      <c r="G3605">
        <v>3.5065423917578949E-2</v>
      </c>
    </row>
    <row r="3606" spans="1:7" x14ac:dyDescent="0.25">
      <c r="A3606" t="s">
        <v>4180</v>
      </c>
      <c r="B3606">
        <v>48.79427535495045</v>
      </c>
      <c r="C3606">
        <v>0.2613238827894766</v>
      </c>
      <c r="D3606">
        <v>8.7291006275062102E-2</v>
      </c>
      <c r="E3606">
        <v>2.9937091338599155</v>
      </c>
      <c r="F3606">
        <v>2.7560855173655238E-3</v>
      </c>
      <c r="G3606">
        <v>3.5142085446488155E-2</v>
      </c>
    </row>
    <row r="3607" spans="1:7" x14ac:dyDescent="0.25">
      <c r="A3607" t="s">
        <v>4181</v>
      </c>
      <c r="B3607">
        <v>14.179385919324259</v>
      </c>
      <c r="C3607">
        <v>-0.68644976859948725</v>
      </c>
      <c r="D3607">
        <v>0.22929963272335124</v>
      </c>
      <c r="E3607">
        <v>-2.9936801923607317</v>
      </c>
      <c r="F3607">
        <v>2.756346939528084E-3</v>
      </c>
      <c r="G3607">
        <v>3.5142085446488155E-2</v>
      </c>
    </row>
    <row r="3608" spans="1:7" x14ac:dyDescent="0.25">
      <c r="A3608" t="s">
        <v>1326</v>
      </c>
      <c r="B3608">
        <v>25.154829980248174</v>
      </c>
      <c r="C3608">
        <v>-0.89104039132537138</v>
      </c>
      <c r="D3608">
        <v>0.29765753620816765</v>
      </c>
      <c r="E3608">
        <v>-2.9935085893549145</v>
      </c>
      <c r="F3608">
        <v>2.7578974569130005E-3</v>
      </c>
      <c r="G3608">
        <v>3.515210286040913E-2</v>
      </c>
    </row>
    <row r="3609" spans="1:7" x14ac:dyDescent="0.25">
      <c r="A3609" t="s">
        <v>4182</v>
      </c>
      <c r="B3609">
        <v>9.054321016256436</v>
      </c>
      <c r="C3609">
        <v>-0.7267623685673974</v>
      </c>
      <c r="D3609">
        <v>0.24280705571361369</v>
      </c>
      <c r="E3609">
        <v>-2.9931682439434537</v>
      </c>
      <c r="F3609">
        <v>2.7609750021106712E-3</v>
      </c>
      <c r="G3609">
        <v>3.5181572788192589E-2</v>
      </c>
    </row>
    <row r="3610" spans="1:7" x14ac:dyDescent="0.25">
      <c r="A3610" t="s">
        <v>1654</v>
      </c>
      <c r="B3610">
        <v>61.928512643389062</v>
      </c>
      <c r="C3610">
        <v>0.24431803534279881</v>
      </c>
      <c r="D3610">
        <v>8.163029017384342E-2</v>
      </c>
      <c r="E3610">
        <v>2.9929825659383114</v>
      </c>
      <c r="F3610">
        <v>2.7626553023432916E-3</v>
      </c>
      <c r="G3610">
        <v>3.5192102205544772E-2</v>
      </c>
    </row>
    <row r="3611" spans="1:7" x14ac:dyDescent="0.25">
      <c r="A3611" t="s">
        <v>125</v>
      </c>
      <c r="B3611">
        <v>369.81791938874863</v>
      </c>
      <c r="C3611">
        <v>-0.14179885893215008</v>
      </c>
      <c r="D3611">
        <v>4.7378292662759419E-2</v>
      </c>
      <c r="E3611">
        <v>-2.9929077424017794</v>
      </c>
      <c r="F3611">
        <v>2.7633326848224855E-3</v>
      </c>
      <c r="G3611">
        <v>3.5192102205544772E-2</v>
      </c>
    </row>
    <row r="3612" spans="1:7" x14ac:dyDescent="0.25">
      <c r="A3612" t="s">
        <v>4183</v>
      </c>
      <c r="B3612">
        <v>37.296814731914594</v>
      </c>
      <c r="C3612">
        <v>-0.29374382712577884</v>
      </c>
      <c r="D3612">
        <v>9.8155376583469567E-2</v>
      </c>
      <c r="E3612">
        <v>-2.9926412321996887</v>
      </c>
      <c r="F3612">
        <v>2.7657466522504775E-3</v>
      </c>
      <c r="G3612">
        <v>3.5203336369630696E-2</v>
      </c>
    </row>
    <row r="3613" spans="1:7" x14ac:dyDescent="0.25">
      <c r="A3613" t="s">
        <v>4184</v>
      </c>
      <c r="B3613">
        <v>6.7787999178133029</v>
      </c>
      <c r="C3613">
        <v>0.83168307747121828</v>
      </c>
      <c r="D3613">
        <v>0.27790889694608617</v>
      </c>
      <c r="E3613">
        <v>2.9926464629614333</v>
      </c>
      <c r="F3613">
        <v>2.7656992550936831E-3</v>
      </c>
      <c r="G3613">
        <v>3.5203336369630696E-2</v>
      </c>
    </row>
    <row r="3614" spans="1:7" x14ac:dyDescent="0.25">
      <c r="A3614" t="s">
        <v>656</v>
      </c>
      <c r="B3614">
        <v>35.809309470591558</v>
      </c>
      <c r="C3614">
        <v>-0.30681370843208838</v>
      </c>
      <c r="D3614">
        <v>0.10253314070986144</v>
      </c>
      <c r="E3614">
        <v>-2.9923369781511004</v>
      </c>
      <c r="F3614">
        <v>2.7685048464616943E-3</v>
      </c>
      <c r="G3614">
        <v>3.5218937102981566E-2</v>
      </c>
    </row>
    <row r="3615" spans="1:7" x14ac:dyDescent="0.25">
      <c r="A3615" t="s">
        <v>4185</v>
      </c>
      <c r="B3615">
        <v>155.79121107584382</v>
      </c>
      <c r="C3615">
        <v>0.17772962701140857</v>
      </c>
      <c r="D3615">
        <v>5.939378385349204E-2</v>
      </c>
      <c r="E3615">
        <v>2.9923944136951803</v>
      </c>
      <c r="F3615">
        <v>2.767983976172915E-3</v>
      </c>
      <c r="G3615">
        <v>3.5218937102981566E-2</v>
      </c>
    </row>
    <row r="3616" spans="1:7" x14ac:dyDescent="0.25">
      <c r="A3616" t="s">
        <v>4186</v>
      </c>
      <c r="B3616">
        <v>53.925665793154586</v>
      </c>
      <c r="C3616">
        <v>0.26321353872814718</v>
      </c>
      <c r="D3616">
        <v>8.7966971878994105E-2</v>
      </c>
      <c r="E3616">
        <v>2.99218596600346</v>
      </c>
      <c r="F3616">
        <v>2.7698747695218649E-3</v>
      </c>
      <c r="G3616">
        <v>3.522661432118538E-2</v>
      </c>
    </row>
    <row r="3617" spans="1:7" x14ac:dyDescent="0.25">
      <c r="A3617" t="s">
        <v>4187</v>
      </c>
      <c r="B3617">
        <v>42.382555116594943</v>
      </c>
      <c r="C3617">
        <v>0.25988570135786093</v>
      </c>
      <c r="D3617">
        <v>8.6865651071445102E-2</v>
      </c>
      <c r="E3617">
        <v>2.9918120471359919</v>
      </c>
      <c r="F3617">
        <v>2.7732694801002361E-3</v>
      </c>
      <c r="G3617">
        <v>3.5260030938967374E-2</v>
      </c>
    </row>
    <row r="3618" spans="1:7" x14ac:dyDescent="0.25">
      <c r="A3618" t="s">
        <v>4188</v>
      </c>
      <c r="B3618">
        <v>23.52323791891844</v>
      </c>
      <c r="C3618">
        <v>-0.39925489881445869</v>
      </c>
      <c r="D3618">
        <v>0.13349305620155152</v>
      </c>
      <c r="E3618">
        <v>-2.9908289627563289</v>
      </c>
      <c r="F3618">
        <v>2.7822127809279716E-3</v>
      </c>
      <c r="G3618">
        <v>3.5363955707138114E-2</v>
      </c>
    </row>
    <row r="3619" spans="1:7" x14ac:dyDescent="0.25">
      <c r="A3619" t="s">
        <v>4189</v>
      </c>
      <c r="B3619">
        <v>188.35738292200233</v>
      </c>
      <c r="C3619">
        <v>0.17320173028934877</v>
      </c>
      <c r="D3619">
        <v>5.7914316836426366E-2</v>
      </c>
      <c r="E3619">
        <v>2.9906548112885636</v>
      </c>
      <c r="F3619">
        <v>2.7837998128641276E-3</v>
      </c>
      <c r="G3619">
        <v>3.5374345313481069E-2</v>
      </c>
    </row>
    <row r="3620" spans="1:7" x14ac:dyDescent="0.25">
      <c r="A3620" t="s">
        <v>4190</v>
      </c>
      <c r="B3620">
        <v>16.288024932742175</v>
      </c>
      <c r="C3620">
        <v>-0.48759049018000528</v>
      </c>
      <c r="D3620">
        <v>0.16304393452882826</v>
      </c>
      <c r="E3620">
        <v>-2.9905466375616263</v>
      </c>
      <c r="F3620">
        <v>2.7847860098339813E-3</v>
      </c>
      <c r="G3620">
        <v>3.5377096347150208E-2</v>
      </c>
    </row>
    <row r="3621" spans="1:7" x14ac:dyDescent="0.25">
      <c r="A3621" t="s">
        <v>4191</v>
      </c>
      <c r="B3621">
        <v>7.0959258758572465</v>
      </c>
      <c r="C3621">
        <v>-0.78441997707865729</v>
      </c>
      <c r="D3621">
        <v>0.26231966243956845</v>
      </c>
      <c r="E3621">
        <v>-2.9903209305149479</v>
      </c>
      <c r="F3621">
        <v>2.7868447607771367E-3</v>
      </c>
      <c r="G3621">
        <v>3.5393467503409437E-2</v>
      </c>
    </row>
    <row r="3622" spans="1:7" x14ac:dyDescent="0.25">
      <c r="A3622" t="s">
        <v>4192</v>
      </c>
      <c r="B3622">
        <v>52.021384044508906</v>
      </c>
      <c r="C3622">
        <v>0.26229582386512429</v>
      </c>
      <c r="D3622">
        <v>8.7722011254559515E-2</v>
      </c>
      <c r="E3622">
        <v>2.990079913967898</v>
      </c>
      <c r="F3622">
        <v>2.7890446895306679E-3</v>
      </c>
      <c r="G3622">
        <v>3.5401842590502219E-2</v>
      </c>
    </row>
    <row r="3623" spans="1:7" x14ac:dyDescent="0.25">
      <c r="A3623" t="s">
        <v>4193</v>
      </c>
      <c r="B3623">
        <v>417.65552372051951</v>
      </c>
      <c r="C3623">
        <v>0.14976461939189906</v>
      </c>
      <c r="D3623">
        <v>5.0085766350420814E-2</v>
      </c>
      <c r="E3623">
        <v>2.9901632800042153</v>
      </c>
      <c r="F3623">
        <v>2.7882835693011205E-3</v>
      </c>
      <c r="G3623">
        <v>3.5401842590502219E-2</v>
      </c>
    </row>
    <row r="3624" spans="1:7" x14ac:dyDescent="0.25">
      <c r="A3624" t="s">
        <v>4194</v>
      </c>
      <c r="B3624">
        <v>446.38894211736311</v>
      </c>
      <c r="C3624">
        <v>0.12444442481035084</v>
      </c>
      <c r="D3624">
        <v>4.1638022539641745E-2</v>
      </c>
      <c r="E3624">
        <v>2.9887208186189134</v>
      </c>
      <c r="F3624">
        <v>2.8014798322698181E-3</v>
      </c>
      <c r="G3624">
        <v>3.5549866386191439E-2</v>
      </c>
    </row>
    <row r="3625" spans="1:7" x14ac:dyDescent="0.25">
      <c r="A3625" t="s">
        <v>505</v>
      </c>
      <c r="B3625">
        <v>904.0149703154442</v>
      </c>
      <c r="C3625">
        <v>-0.13023173790092638</v>
      </c>
      <c r="D3625">
        <v>4.3587956454721549E-2</v>
      </c>
      <c r="E3625">
        <v>-2.9877917776716365</v>
      </c>
      <c r="F3625">
        <v>2.8100092738622007E-3</v>
      </c>
      <c r="G3625">
        <v>3.564826007321404E-2</v>
      </c>
    </row>
    <row r="3626" spans="1:7" x14ac:dyDescent="0.25">
      <c r="A3626" t="s">
        <v>4195</v>
      </c>
      <c r="B3626">
        <v>36.057360739776982</v>
      </c>
      <c r="C3626">
        <v>-0.43710801107022368</v>
      </c>
      <c r="D3626">
        <v>0.14630819709762713</v>
      </c>
      <c r="E3626">
        <v>-2.9875838793813747</v>
      </c>
      <c r="F3626">
        <v>2.811921213707074E-3</v>
      </c>
      <c r="G3626">
        <v>3.5662671861038775E-2</v>
      </c>
    </row>
    <row r="3627" spans="1:7" x14ac:dyDescent="0.25">
      <c r="A3627" t="s">
        <v>4196</v>
      </c>
      <c r="B3627">
        <v>39.766545320499986</v>
      </c>
      <c r="C3627">
        <v>0.27651940411571879</v>
      </c>
      <c r="D3627">
        <v>9.256079560571133E-2</v>
      </c>
      <c r="E3627">
        <v>2.9874354720721152</v>
      </c>
      <c r="F3627">
        <v>2.8132867704375487E-3</v>
      </c>
      <c r="G3627">
        <v>3.5670148011820862E-2</v>
      </c>
    </row>
    <row r="3628" spans="1:7" x14ac:dyDescent="0.25">
      <c r="A3628" t="s">
        <v>4197</v>
      </c>
      <c r="B3628">
        <v>6.8106658219652099</v>
      </c>
      <c r="C3628">
        <v>0.75774839792989968</v>
      </c>
      <c r="D3628">
        <v>0.25368711211682021</v>
      </c>
      <c r="E3628">
        <v>2.986940848540089</v>
      </c>
      <c r="F3628">
        <v>2.8178423789201709E-3</v>
      </c>
      <c r="G3628">
        <v>3.5708208276793191E-2</v>
      </c>
    </row>
    <row r="3629" spans="1:7" x14ac:dyDescent="0.25">
      <c r="A3629" t="s">
        <v>4198</v>
      </c>
      <c r="B3629">
        <v>400.52900775576683</v>
      </c>
      <c r="C3629">
        <v>0.12987271434800657</v>
      </c>
      <c r="D3629">
        <v>4.3479399042896862E-2</v>
      </c>
      <c r="E3629">
        <v>2.9869942365089703</v>
      </c>
      <c r="F3629">
        <v>2.8173503380433717E-3</v>
      </c>
      <c r="G3629">
        <v>3.5708208276793191E-2</v>
      </c>
    </row>
    <row r="3630" spans="1:7" x14ac:dyDescent="0.25">
      <c r="A3630" t="s">
        <v>4199</v>
      </c>
      <c r="B3630">
        <v>6.2813002118494081</v>
      </c>
      <c r="C3630">
        <v>-0.68633864113766263</v>
      </c>
      <c r="D3630">
        <v>0.22986501931439926</v>
      </c>
      <c r="E3630">
        <v>-2.9858333520461362</v>
      </c>
      <c r="F3630">
        <v>2.8280671409861222E-3</v>
      </c>
      <c r="G3630">
        <v>3.5803449975933571E-2</v>
      </c>
    </row>
    <row r="3631" spans="1:7" x14ac:dyDescent="0.25">
      <c r="A3631" t="s">
        <v>4200</v>
      </c>
      <c r="B3631">
        <v>21.429001440286317</v>
      </c>
      <c r="C3631">
        <v>0.30877725926256899</v>
      </c>
      <c r="D3631">
        <v>0.10341533110448892</v>
      </c>
      <c r="E3631">
        <v>2.9857977145630974</v>
      </c>
      <c r="F3631">
        <v>2.8283967195323529E-3</v>
      </c>
      <c r="G3631">
        <v>3.5803449975933571E-2</v>
      </c>
    </row>
    <row r="3632" spans="1:7" x14ac:dyDescent="0.25">
      <c r="A3632" t="s">
        <v>4201</v>
      </c>
      <c r="B3632">
        <v>143.39828303885238</v>
      </c>
      <c r="C3632">
        <v>0.19430702641445502</v>
      </c>
      <c r="D3632">
        <v>6.5079107867772448E-2</v>
      </c>
      <c r="E3632">
        <v>2.9857051330397382</v>
      </c>
      <c r="F3632">
        <v>2.8292530854312414E-3</v>
      </c>
      <c r="G3632">
        <v>3.5803449975933571E-2</v>
      </c>
    </row>
    <row r="3633" spans="1:7" x14ac:dyDescent="0.25">
      <c r="A3633" t="s">
        <v>4202</v>
      </c>
      <c r="B3633">
        <v>21.621613257523851</v>
      </c>
      <c r="C3633">
        <v>0.44419480918237075</v>
      </c>
      <c r="D3633">
        <v>0.14876975279520224</v>
      </c>
      <c r="E3633">
        <v>2.9857871027980618</v>
      </c>
      <c r="F3633">
        <v>2.8284948648356362E-3</v>
      </c>
      <c r="G3633">
        <v>3.5803449975933571E-2</v>
      </c>
    </row>
    <row r="3634" spans="1:7" x14ac:dyDescent="0.25">
      <c r="A3634" t="s">
        <v>4203</v>
      </c>
      <c r="B3634">
        <v>71.005758857997165</v>
      </c>
      <c r="C3634">
        <v>0.21593802551933958</v>
      </c>
      <c r="D3634">
        <v>7.2316313816344888E-2</v>
      </c>
      <c r="E3634">
        <v>2.9860209145579182</v>
      </c>
      <c r="F3634">
        <v>2.8263331244368821E-3</v>
      </c>
      <c r="G3634">
        <v>3.5803449975933571E-2</v>
      </c>
    </row>
    <row r="3635" spans="1:7" x14ac:dyDescent="0.25">
      <c r="A3635" t="s">
        <v>4204</v>
      </c>
      <c r="B3635">
        <v>17.728546483400446</v>
      </c>
      <c r="C3635">
        <v>-0.5463975624401467</v>
      </c>
      <c r="D3635">
        <v>0.18301767990678838</v>
      </c>
      <c r="E3635">
        <v>-2.9854905969654357</v>
      </c>
      <c r="F3635">
        <v>2.8312384235957264E-3</v>
      </c>
      <c r="G3635">
        <v>3.5818711925490437E-2</v>
      </c>
    </row>
    <row r="3636" spans="1:7" x14ac:dyDescent="0.25">
      <c r="A3636" t="s">
        <v>4205</v>
      </c>
      <c r="B3636">
        <v>86.19585204362447</v>
      </c>
      <c r="C3636">
        <v>-0.2644244247480752</v>
      </c>
      <c r="D3636">
        <v>8.8583025203293989E-2</v>
      </c>
      <c r="E3636">
        <v>-2.9850462223573113</v>
      </c>
      <c r="F3636">
        <v>2.8353547573111513E-3</v>
      </c>
      <c r="G3636">
        <v>3.5860917819354743E-2</v>
      </c>
    </row>
    <row r="3637" spans="1:7" x14ac:dyDescent="0.25">
      <c r="A3637" t="s">
        <v>4206</v>
      </c>
      <c r="B3637">
        <v>144.88643938109129</v>
      </c>
      <c r="C3637">
        <v>-0.18490482223703064</v>
      </c>
      <c r="D3637">
        <v>6.194905515686995E-2</v>
      </c>
      <c r="E3637">
        <v>-2.9847884163657867</v>
      </c>
      <c r="F3637">
        <v>2.837745371459483E-3</v>
      </c>
      <c r="G3637">
        <v>3.5880884420763565E-2</v>
      </c>
    </row>
    <row r="3638" spans="1:7" x14ac:dyDescent="0.25">
      <c r="A3638" t="s">
        <v>4207</v>
      </c>
      <c r="B3638">
        <v>12.575144753897668</v>
      </c>
      <c r="C3638">
        <v>-0.47121156705569595</v>
      </c>
      <c r="D3638">
        <v>0.15787728603545059</v>
      </c>
      <c r="E3638">
        <v>-2.9846697956911146</v>
      </c>
      <c r="F3638">
        <v>2.8388459494941834E-3</v>
      </c>
      <c r="G3638">
        <v>3.5880884420763565E-2</v>
      </c>
    </row>
    <row r="3639" spans="1:7" x14ac:dyDescent="0.25">
      <c r="A3639" t="s">
        <v>4208</v>
      </c>
      <c r="B3639">
        <v>1780.4792864518336</v>
      </c>
      <c r="C3639">
        <v>0.36467665081725292</v>
      </c>
      <c r="D3639">
        <v>0.12218514277677449</v>
      </c>
      <c r="E3639">
        <v>2.9846235191090051</v>
      </c>
      <c r="F3639">
        <v>2.8392754153064941E-3</v>
      </c>
      <c r="G3639">
        <v>3.5880884420763565E-2</v>
      </c>
    </row>
    <row r="3640" spans="1:7" x14ac:dyDescent="0.25">
      <c r="A3640" t="s">
        <v>4209</v>
      </c>
      <c r="B3640">
        <v>614.41055715740492</v>
      </c>
      <c r="C3640">
        <v>0.37855641635329129</v>
      </c>
      <c r="D3640">
        <v>0.12684410211013689</v>
      </c>
      <c r="E3640">
        <v>2.9844226893939165</v>
      </c>
      <c r="F3640">
        <v>2.8411398855129168E-3</v>
      </c>
      <c r="G3640">
        <v>3.5894577080248673E-2</v>
      </c>
    </row>
    <row r="3641" spans="1:7" x14ac:dyDescent="0.25">
      <c r="A3641" t="s">
        <v>4210</v>
      </c>
      <c r="B3641">
        <v>14.774365756667953</v>
      </c>
      <c r="C3641">
        <v>-0.42705308128989938</v>
      </c>
      <c r="D3641">
        <v>0.1431091191385796</v>
      </c>
      <c r="E3641">
        <v>-2.9841080977960801</v>
      </c>
      <c r="F3641">
        <v>2.8440627496168647E-3</v>
      </c>
      <c r="G3641">
        <v>3.5901898406451617E-2</v>
      </c>
    </row>
    <row r="3642" spans="1:7" x14ac:dyDescent="0.25">
      <c r="A3642" t="s">
        <v>4211</v>
      </c>
      <c r="B3642">
        <v>17.261999619645358</v>
      </c>
      <c r="C3642">
        <v>-0.44195274938037704</v>
      </c>
      <c r="D3642">
        <v>0.14809959944066756</v>
      </c>
      <c r="E3642">
        <v>-2.9841589784814677</v>
      </c>
      <c r="F3642">
        <v>2.843589832175788E-3</v>
      </c>
      <c r="G3642">
        <v>3.5901898406451617E-2</v>
      </c>
    </row>
    <row r="3643" spans="1:7" x14ac:dyDescent="0.25">
      <c r="A3643" t="s">
        <v>4212</v>
      </c>
      <c r="B3643">
        <v>33.225160723904359</v>
      </c>
      <c r="C3643">
        <v>-0.36698603847031236</v>
      </c>
      <c r="D3643">
        <v>0.12297778419883386</v>
      </c>
      <c r="E3643">
        <v>-2.9841653178346363</v>
      </c>
      <c r="F3643">
        <v>2.8435309152271245E-3</v>
      </c>
      <c r="G3643">
        <v>3.5901898406451617E-2</v>
      </c>
    </row>
    <row r="3644" spans="1:7" x14ac:dyDescent="0.25">
      <c r="A3644" t="s">
        <v>4213</v>
      </c>
      <c r="B3644">
        <v>144.54664899089684</v>
      </c>
      <c r="C3644">
        <v>0.18739178791971409</v>
      </c>
      <c r="D3644">
        <v>6.2809436259074689E-2</v>
      </c>
      <c r="E3644">
        <v>2.9834973704709822</v>
      </c>
      <c r="F3644">
        <v>2.8497448444602365E-3</v>
      </c>
      <c r="G3644">
        <v>3.5963748638407851E-2</v>
      </c>
    </row>
    <row r="3645" spans="1:7" x14ac:dyDescent="0.25">
      <c r="A3645" t="s">
        <v>4214</v>
      </c>
      <c r="B3645">
        <v>292.04611718789971</v>
      </c>
      <c r="C3645">
        <v>0.13845133718770988</v>
      </c>
      <c r="D3645">
        <v>4.6415436659244351E-2</v>
      </c>
      <c r="E3645">
        <v>2.9828726637678882</v>
      </c>
      <c r="F3645">
        <v>2.8555677223200768E-3</v>
      </c>
      <c r="G3645">
        <v>3.6027341107130212E-2</v>
      </c>
    </row>
    <row r="3646" spans="1:7" x14ac:dyDescent="0.25">
      <c r="A3646" t="s">
        <v>4215</v>
      </c>
      <c r="B3646">
        <v>55.586175067695223</v>
      </c>
      <c r="C3646">
        <v>-0.2209152463512245</v>
      </c>
      <c r="D3646">
        <v>7.4105341761386348E-2</v>
      </c>
      <c r="E3646">
        <v>-2.9810974634265239</v>
      </c>
      <c r="F3646">
        <v>2.8721736677190818E-3</v>
      </c>
      <c r="G3646">
        <v>3.6226906178843152E-2</v>
      </c>
    </row>
    <row r="3647" spans="1:7" x14ac:dyDescent="0.25">
      <c r="A3647" t="s">
        <v>4216</v>
      </c>
      <c r="B3647">
        <v>21.450692413632098</v>
      </c>
      <c r="C3647">
        <v>-0.37364303041944724</v>
      </c>
      <c r="D3647">
        <v>0.12534351633783294</v>
      </c>
      <c r="E3647">
        <v>-2.9809521970995561</v>
      </c>
      <c r="F3647">
        <v>2.8735364425396107E-3</v>
      </c>
      <c r="G3647">
        <v>3.6234151432648992E-2</v>
      </c>
    </row>
    <row r="3648" spans="1:7" x14ac:dyDescent="0.25">
      <c r="A3648" t="s">
        <v>422</v>
      </c>
      <c r="B3648">
        <v>49.319093226684842</v>
      </c>
      <c r="C3648">
        <v>-0.27025598948303375</v>
      </c>
      <c r="D3648">
        <v>9.0670707886741239E-2</v>
      </c>
      <c r="E3648">
        <v>-2.9806317363333745</v>
      </c>
      <c r="F3648">
        <v>2.876544841893292E-3</v>
      </c>
      <c r="G3648">
        <v>3.6262137691469964E-2</v>
      </c>
    </row>
    <row r="3649" spans="1:7" x14ac:dyDescent="0.25">
      <c r="A3649" t="s">
        <v>4217</v>
      </c>
      <c r="B3649">
        <v>10.712259050031809</v>
      </c>
      <c r="C3649">
        <v>0.46585458497291826</v>
      </c>
      <c r="D3649">
        <v>0.15630433809828137</v>
      </c>
      <c r="E3649">
        <v>2.9804328570842173</v>
      </c>
      <c r="F3649">
        <v>2.8784133122907712E-3</v>
      </c>
      <c r="G3649">
        <v>3.6275742434743193E-2</v>
      </c>
    </row>
    <row r="3650" spans="1:7" x14ac:dyDescent="0.25">
      <c r="A3650" t="s">
        <v>4218</v>
      </c>
      <c r="B3650">
        <v>248.42108649790032</v>
      </c>
      <c r="C3650">
        <v>0.22432935546341343</v>
      </c>
      <c r="D3650">
        <v>7.5277663584487078E-2</v>
      </c>
      <c r="E3650">
        <v>2.980025478761569</v>
      </c>
      <c r="F3650">
        <v>2.8822440907996108E-3</v>
      </c>
      <c r="G3650">
        <v>3.6314063295321192E-2</v>
      </c>
    </row>
    <row r="3651" spans="1:7" x14ac:dyDescent="0.25">
      <c r="A3651" t="s">
        <v>4219</v>
      </c>
      <c r="B3651">
        <v>42.57912088252116</v>
      </c>
      <c r="C3651">
        <v>-0.2855739063187912</v>
      </c>
      <c r="D3651">
        <v>9.5841439297386088E-2</v>
      </c>
      <c r="E3651">
        <v>-2.9796496005520625</v>
      </c>
      <c r="F3651">
        <v>2.8857827857192366E-3</v>
      </c>
      <c r="G3651">
        <v>3.6328772499925381E-2</v>
      </c>
    </row>
    <row r="3652" spans="1:7" x14ac:dyDescent="0.25">
      <c r="A3652" t="s">
        <v>792</v>
      </c>
      <c r="B3652">
        <v>149.83298103540045</v>
      </c>
      <c r="C3652">
        <v>-0.18152381403639214</v>
      </c>
      <c r="D3652">
        <v>6.091960196475963E-2</v>
      </c>
      <c r="E3652">
        <v>-2.9797275126879335</v>
      </c>
      <c r="F3652">
        <v>2.8850489584230248E-3</v>
      </c>
      <c r="G3652">
        <v>3.6328772499925381E-2</v>
      </c>
    </row>
    <row r="3653" spans="1:7" x14ac:dyDescent="0.25">
      <c r="A3653" t="s">
        <v>4220</v>
      </c>
      <c r="B3653">
        <v>85.656036508626286</v>
      </c>
      <c r="C3653">
        <v>0.30893875798891551</v>
      </c>
      <c r="D3653">
        <v>0.10368253077783077</v>
      </c>
      <c r="E3653">
        <v>2.9796606590449111</v>
      </c>
      <c r="F3653">
        <v>2.8856786192488263E-3</v>
      </c>
      <c r="G3653">
        <v>3.6328772499925381E-2</v>
      </c>
    </row>
    <row r="3654" spans="1:7" x14ac:dyDescent="0.25">
      <c r="A3654" t="s">
        <v>4221</v>
      </c>
      <c r="B3654">
        <v>8.0014751124638579</v>
      </c>
      <c r="C3654">
        <v>-0.53115227720163105</v>
      </c>
      <c r="D3654">
        <v>0.17827117078149474</v>
      </c>
      <c r="E3654">
        <v>-2.9794625506367449</v>
      </c>
      <c r="F3654">
        <v>2.8875452393791329E-3</v>
      </c>
      <c r="G3654">
        <v>3.6341006104146686E-2</v>
      </c>
    </row>
    <row r="3655" spans="1:7" x14ac:dyDescent="0.25">
      <c r="A3655" t="s">
        <v>4222</v>
      </c>
      <c r="B3655">
        <v>45.719359218424771</v>
      </c>
      <c r="C3655">
        <v>-0.28108824639352487</v>
      </c>
      <c r="D3655">
        <v>9.4362395734743434E-2</v>
      </c>
      <c r="E3655">
        <v>-2.9788163410313939</v>
      </c>
      <c r="F3655">
        <v>2.8936416293208816E-3</v>
      </c>
      <c r="G3655">
        <v>3.6407762542251948E-2</v>
      </c>
    </row>
    <row r="3656" spans="1:7" x14ac:dyDescent="0.25">
      <c r="A3656" t="s">
        <v>4223</v>
      </c>
      <c r="B3656">
        <v>19.352637008766351</v>
      </c>
      <c r="C3656">
        <v>0.38932247539144105</v>
      </c>
      <c r="D3656">
        <v>0.13071177876631571</v>
      </c>
      <c r="E3656">
        <v>2.978480432796077</v>
      </c>
      <c r="F3656">
        <v>2.8968152515399768E-3</v>
      </c>
      <c r="G3656">
        <v>3.6437718278949212E-2</v>
      </c>
    </row>
    <row r="3657" spans="1:7" x14ac:dyDescent="0.25">
      <c r="A3657" t="s">
        <v>4224</v>
      </c>
      <c r="B3657">
        <v>130.09234955471064</v>
      </c>
      <c r="C3657">
        <v>0.18655650864378551</v>
      </c>
      <c r="D3657">
        <v>6.2650493218822129E-2</v>
      </c>
      <c r="E3657">
        <v>2.9777340777221242</v>
      </c>
      <c r="F3657">
        <v>2.9038781031130948E-3</v>
      </c>
      <c r="G3657">
        <v>3.6516565082157067E-2</v>
      </c>
    </row>
    <row r="3658" spans="1:7" x14ac:dyDescent="0.25">
      <c r="A3658" t="s">
        <v>4225</v>
      </c>
      <c r="B3658">
        <v>123.34832012219822</v>
      </c>
      <c r="C3658">
        <v>-0.18509047466199555</v>
      </c>
      <c r="D3658">
        <v>6.2161166940272572E-2</v>
      </c>
      <c r="E3658">
        <v>-2.9775900899646777</v>
      </c>
      <c r="F3658">
        <v>2.905242484581991E-3</v>
      </c>
      <c r="G3658">
        <v>3.6523729506662328E-2</v>
      </c>
    </row>
    <row r="3659" spans="1:7" x14ac:dyDescent="0.25">
      <c r="A3659" t="s">
        <v>4226</v>
      </c>
      <c r="B3659">
        <v>68.386269311366462</v>
      </c>
      <c r="C3659">
        <v>0.21170857716966257</v>
      </c>
      <c r="D3659">
        <v>7.1111834120256512E-2</v>
      </c>
      <c r="E3659">
        <v>2.9771215971120126</v>
      </c>
      <c r="F3659">
        <v>2.9096858215144641E-3</v>
      </c>
      <c r="G3659">
        <v>3.6569587018990372E-2</v>
      </c>
    </row>
    <row r="3660" spans="1:7" x14ac:dyDescent="0.25">
      <c r="A3660" t="s">
        <v>4227</v>
      </c>
      <c r="B3660">
        <v>416.11562742250567</v>
      </c>
      <c r="C3660">
        <v>0.24632989508669539</v>
      </c>
      <c r="D3660">
        <v>8.274880152627527E-2</v>
      </c>
      <c r="E3660">
        <v>2.976839429009472</v>
      </c>
      <c r="F3660">
        <v>2.912364986537751E-3</v>
      </c>
      <c r="G3660">
        <v>3.6590311907084186E-2</v>
      </c>
    </row>
    <row r="3661" spans="1:7" x14ac:dyDescent="0.25">
      <c r="A3661" t="s">
        <v>4228</v>
      </c>
      <c r="B3661">
        <v>6.0366465502134963</v>
      </c>
      <c r="C3661">
        <v>-0.62927274307839498</v>
      </c>
      <c r="D3661">
        <v>0.21139374983511405</v>
      </c>
      <c r="E3661">
        <v>-2.9767802670099006</v>
      </c>
      <c r="F3661">
        <v>2.9129270107484673E-3</v>
      </c>
      <c r="G3661">
        <v>3.6590311907084186E-2</v>
      </c>
    </row>
    <row r="3662" spans="1:7" x14ac:dyDescent="0.25">
      <c r="A3662" t="s">
        <v>1331</v>
      </c>
      <c r="B3662">
        <v>122.86621291411383</v>
      </c>
      <c r="C3662">
        <v>-0.20956628370818228</v>
      </c>
      <c r="D3662">
        <v>7.0403244185928845E-2</v>
      </c>
      <c r="E3662">
        <v>-2.9766566318270216</v>
      </c>
      <c r="F3662">
        <v>2.9141018336856137E-3</v>
      </c>
      <c r="G3662">
        <v>3.6595067890671636E-2</v>
      </c>
    </row>
    <row r="3663" spans="1:7" x14ac:dyDescent="0.25">
      <c r="A3663" t="s">
        <v>4229</v>
      </c>
      <c r="B3663">
        <v>117.05204214931631</v>
      </c>
      <c r="C3663">
        <v>0.18726107198568859</v>
      </c>
      <c r="D3663">
        <v>6.2912244018666907E-2</v>
      </c>
      <c r="E3663">
        <v>2.9765441514075657</v>
      </c>
      <c r="F3663">
        <v>2.9151710359926748E-3</v>
      </c>
      <c r="G3663">
        <v>3.6598495262577253E-2</v>
      </c>
    </row>
    <row r="3664" spans="1:7" x14ac:dyDescent="0.25">
      <c r="A3664" t="s">
        <v>4230</v>
      </c>
      <c r="B3664">
        <v>6.3282410013576378</v>
      </c>
      <c r="C3664">
        <v>-0.62804850204795559</v>
      </c>
      <c r="D3664">
        <v>0.21100655675515884</v>
      </c>
      <c r="E3664">
        <v>-2.9764406931520653</v>
      </c>
      <c r="F3664">
        <v>2.9161547926458129E-3</v>
      </c>
      <c r="G3664">
        <v>3.6600848328669271E-2</v>
      </c>
    </row>
    <row r="3665" spans="1:7" x14ac:dyDescent="0.25">
      <c r="A3665" t="s">
        <v>4231</v>
      </c>
      <c r="B3665">
        <v>30.605082869405038</v>
      </c>
      <c r="C3665">
        <v>-0.27904147015773528</v>
      </c>
      <c r="D3665">
        <v>9.3769208691081324E-2</v>
      </c>
      <c r="E3665">
        <v>-2.9758326219540314</v>
      </c>
      <c r="F3665">
        <v>2.9219429039765354E-3</v>
      </c>
      <c r="G3665">
        <v>3.6663483415934894E-2</v>
      </c>
    </row>
    <row r="3666" spans="1:7" x14ac:dyDescent="0.25">
      <c r="A3666" t="s">
        <v>4232</v>
      </c>
      <c r="B3666">
        <v>141.49884682840641</v>
      </c>
      <c r="C3666">
        <v>0.23897848109600481</v>
      </c>
      <c r="D3666">
        <v>8.0320992489514159E-2</v>
      </c>
      <c r="E3666">
        <v>2.9752929301415598</v>
      </c>
      <c r="F3666">
        <v>2.9270889058841776E-3</v>
      </c>
      <c r="G3666">
        <v>3.6717623175678768E-2</v>
      </c>
    </row>
    <row r="3667" spans="1:7" x14ac:dyDescent="0.25">
      <c r="A3667" t="s">
        <v>1236</v>
      </c>
      <c r="B3667">
        <v>145.15251648985841</v>
      </c>
      <c r="C3667">
        <v>0.17056645548853758</v>
      </c>
      <c r="D3667">
        <v>5.7329165103385163E-2</v>
      </c>
      <c r="E3667">
        <v>2.9752126196316437</v>
      </c>
      <c r="F3667">
        <v>2.9278553792015725E-3</v>
      </c>
      <c r="G3667">
        <v>3.6717623175678768E-2</v>
      </c>
    </row>
    <row r="3668" spans="1:7" x14ac:dyDescent="0.25">
      <c r="A3668" t="s">
        <v>4233</v>
      </c>
      <c r="B3668">
        <v>522.49619278081343</v>
      </c>
      <c r="C3668">
        <v>0.15056219665780612</v>
      </c>
      <c r="D3668">
        <v>5.0619182890078447E-2</v>
      </c>
      <c r="E3668">
        <v>2.9744098592969759</v>
      </c>
      <c r="F3668">
        <v>2.9355268941338901E-3</v>
      </c>
      <c r="G3668">
        <v>3.6803788081882671E-2</v>
      </c>
    </row>
    <row r="3669" spans="1:7" x14ac:dyDescent="0.25">
      <c r="A3669" t="s">
        <v>385</v>
      </c>
      <c r="B3669">
        <v>68.62461848172066</v>
      </c>
      <c r="C3669">
        <v>1.3272963268340836</v>
      </c>
      <c r="D3669">
        <v>0.44625339286200655</v>
      </c>
      <c r="E3669">
        <v>2.9743108916698344</v>
      </c>
      <c r="F3669">
        <v>2.936473939413712E-3</v>
      </c>
      <c r="G3669">
        <v>3.6805621817107448E-2</v>
      </c>
    </row>
    <row r="3670" spans="1:7" x14ac:dyDescent="0.25">
      <c r="A3670" t="s">
        <v>1097</v>
      </c>
      <c r="B3670">
        <v>43.783195215227963</v>
      </c>
      <c r="C3670">
        <v>-0.31713584837379966</v>
      </c>
      <c r="D3670">
        <v>0.1066306790797472</v>
      </c>
      <c r="E3670">
        <v>-2.9741520086974158</v>
      </c>
      <c r="F3670">
        <v>2.9379949123270691E-3</v>
      </c>
      <c r="G3670">
        <v>3.6814646172403695E-2</v>
      </c>
    </row>
    <row r="3671" spans="1:7" x14ac:dyDescent="0.25">
      <c r="A3671" t="s">
        <v>4234</v>
      </c>
      <c r="B3671">
        <v>179.15259748918422</v>
      </c>
      <c r="C3671">
        <v>-0.19195832110465441</v>
      </c>
      <c r="D3671">
        <v>6.4553640453284697E-2</v>
      </c>
      <c r="E3671">
        <v>-2.9736250311640937</v>
      </c>
      <c r="F3671">
        <v>2.9430447706599353E-3</v>
      </c>
      <c r="G3671">
        <v>3.686787237641645E-2</v>
      </c>
    </row>
    <row r="3672" spans="1:7" x14ac:dyDescent="0.25">
      <c r="A3672" t="s">
        <v>4235</v>
      </c>
      <c r="B3672">
        <v>315.99448338686244</v>
      </c>
      <c r="C3672">
        <v>0.18503473543770127</v>
      </c>
      <c r="D3672">
        <v>6.2242398359864289E-2</v>
      </c>
      <c r="E3672">
        <v>2.9728085728299485</v>
      </c>
      <c r="F3672">
        <v>2.9508842754713228E-3</v>
      </c>
      <c r="G3672">
        <v>3.695600628588909E-2</v>
      </c>
    </row>
    <row r="3673" spans="1:7" x14ac:dyDescent="0.25">
      <c r="A3673" t="s">
        <v>4236</v>
      </c>
      <c r="B3673">
        <v>364.30601663820516</v>
      </c>
      <c r="C3673">
        <v>0.20963920653137014</v>
      </c>
      <c r="D3673">
        <v>7.0525092399262537E-2</v>
      </c>
      <c r="E3673">
        <v>2.9725477755426843</v>
      </c>
      <c r="F3673">
        <v>2.9533924227242271E-3</v>
      </c>
      <c r="G3673">
        <v>3.6977342013961023E-2</v>
      </c>
    </row>
    <row r="3674" spans="1:7" x14ac:dyDescent="0.25">
      <c r="A3674" t="s">
        <v>4237</v>
      </c>
      <c r="B3674">
        <v>702.40773292022641</v>
      </c>
      <c r="C3674">
        <v>0.13515784764869673</v>
      </c>
      <c r="D3674">
        <v>4.5484251713075199E-2</v>
      </c>
      <c r="E3674">
        <v>2.9715306410074098</v>
      </c>
      <c r="F3674">
        <v>2.9631930376472432E-3</v>
      </c>
      <c r="G3674">
        <v>3.7089945097043192E-2</v>
      </c>
    </row>
    <row r="3675" spans="1:7" x14ac:dyDescent="0.25">
      <c r="A3675" t="s">
        <v>4238</v>
      </c>
      <c r="B3675">
        <v>2889.4074464763044</v>
      </c>
      <c r="C3675">
        <v>0.11935764017444812</v>
      </c>
      <c r="D3675">
        <v>4.0169094421293843E-2</v>
      </c>
      <c r="E3675">
        <v>2.9713799102022085</v>
      </c>
      <c r="F3675">
        <v>2.9646479285634388E-3</v>
      </c>
      <c r="G3675">
        <v>3.7097593869296244E-2</v>
      </c>
    </row>
    <row r="3676" spans="1:7" x14ac:dyDescent="0.25">
      <c r="A3676" t="s">
        <v>4239</v>
      </c>
      <c r="B3676">
        <v>40.927804801860127</v>
      </c>
      <c r="C3676">
        <v>-0.26719792351382848</v>
      </c>
      <c r="D3676">
        <v>8.9926265637530534E-2</v>
      </c>
      <c r="E3676">
        <v>-2.9713001159286883</v>
      </c>
      <c r="F3676">
        <v>2.9654183864016885E-3</v>
      </c>
      <c r="G3676">
        <v>3.7097593869296244E-2</v>
      </c>
    </row>
    <row r="3677" spans="1:7" x14ac:dyDescent="0.25">
      <c r="A3677" t="s">
        <v>4240</v>
      </c>
      <c r="B3677">
        <v>136.91652034117402</v>
      </c>
      <c r="C3677">
        <v>0.20556744643575603</v>
      </c>
      <c r="D3677">
        <v>6.9197886039108925E-2</v>
      </c>
      <c r="E3677">
        <v>2.9707185898652226</v>
      </c>
      <c r="F3677">
        <v>2.9710388618641418E-3</v>
      </c>
      <c r="G3677">
        <v>3.7147684485582068E-2</v>
      </c>
    </row>
    <row r="3678" spans="1:7" x14ac:dyDescent="0.25">
      <c r="A3678" t="s">
        <v>4241</v>
      </c>
      <c r="B3678">
        <v>17.023167174622987</v>
      </c>
      <c r="C3678">
        <v>-0.47951034409755977</v>
      </c>
      <c r="D3678">
        <v>0.1614091037828369</v>
      </c>
      <c r="E3678">
        <v>-2.9707763246285213</v>
      </c>
      <c r="F3678">
        <v>2.9704804185170996E-3</v>
      </c>
      <c r="G3678">
        <v>3.7147684485582068E-2</v>
      </c>
    </row>
    <row r="3679" spans="1:7" x14ac:dyDescent="0.25">
      <c r="A3679" t="s">
        <v>4242</v>
      </c>
      <c r="B3679">
        <v>36.320451980463801</v>
      </c>
      <c r="C3679">
        <v>-0.36833343155884007</v>
      </c>
      <c r="D3679">
        <v>0.12399624201584744</v>
      </c>
      <c r="E3679">
        <v>-2.9705209252371128</v>
      </c>
      <c r="F3679">
        <v>2.9729515116160218E-3</v>
      </c>
      <c r="G3679">
        <v>3.716148963200859E-2</v>
      </c>
    </row>
    <row r="3680" spans="1:7" x14ac:dyDescent="0.25">
      <c r="A3680" t="s">
        <v>4243</v>
      </c>
      <c r="B3680">
        <v>132.29038211206574</v>
      </c>
      <c r="C3680">
        <v>-0.16778408770074851</v>
      </c>
      <c r="D3680">
        <v>5.6485318997199635E-2</v>
      </c>
      <c r="E3680">
        <v>-2.9704017022381821</v>
      </c>
      <c r="F3680">
        <v>2.9741056846779509E-3</v>
      </c>
      <c r="G3680">
        <v>3.7165808993792272E-2</v>
      </c>
    </row>
    <row r="3681" spans="1:7" x14ac:dyDescent="0.25">
      <c r="A3681" t="s">
        <v>4244</v>
      </c>
      <c r="B3681">
        <v>12.344468481527739</v>
      </c>
      <c r="C3681">
        <v>-0.71641757526873262</v>
      </c>
      <c r="D3681">
        <v>0.24123322664008931</v>
      </c>
      <c r="E3681">
        <v>-2.9698130114455585</v>
      </c>
      <c r="F3681">
        <v>2.9798106732515759E-3</v>
      </c>
      <c r="G3681">
        <v>3.7226979658599869E-2</v>
      </c>
    </row>
    <row r="3682" spans="1:7" x14ac:dyDescent="0.25">
      <c r="A3682" t="s">
        <v>4245</v>
      </c>
      <c r="B3682">
        <v>47.439065054061842</v>
      </c>
      <c r="C3682">
        <v>-0.44354937938280026</v>
      </c>
      <c r="D3682">
        <v>0.14936898804155574</v>
      </c>
      <c r="E3682">
        <v>-2.9694877443998013</v>
      </c>
      <c r="F3682">
        <v>2.9829671091867612E-3</v>
      </c>
      <c r="G3682">
        <v>3.7256286487076608E-2</v>
      </c>
    </row>
    <row r="3683" spans="1:7" x14ac:dyDescent="0.25">
      <c r="A3683" t="s">
        <v>4246</v>
      </c>
      <c r="B3683">
        <v>323.42769546639022</v>
      </c>
      <c r="C3683">
        <v>-0.17179948058364578</v>
      </c>
      <c r="D3683">
        <v>5.7859995763115478E-2</v>
      </c>
      <c r="E3683">
        <v>-2.9692273274095937</v>
      </c>
      <c r="F3683">
        <v>2.9854964298046648E-3</v>
      </c>
      <c r="G3683">
        <v>3.7277747054246677E-2</v>
      </c>
    </row>
    <row r="3684" spans="1:7" x14ac:dyDescent="0.25">
      <c r="A3684" t="s">
        <v>4247</v>
      </c>
      <c r="B3684">
        <v>27.635712172795117</v>
      </c>
      <c r="C3684">
        <v>0.30470338338414454</v>
      </c>
      <c r="D3684">
        <v>0.10263330946955503</v>
      </c>
      <c r="E3684">
        <v>2.9688547018405487</v>
      </c>
      <c r="F3684">
        <v>2.9891189881390352E-3</v>
      </c>
      <c r="G3684">
        <v>3.731284273026788E-2</v>
      </c>
    </row>
    <row r="3685" spans="1:7" x14ac:dyDescent="0.25">
      <c r="A3685" t="s">
        <v>4248</v>
      </c>
      <c r="B3685">
        <v>11.976606350143902</v>
      </c>
      <c r="C3685">
        <v>0.54681180060134882</v>
      </c>
      <c r="D3685">
        <v>0.18419551101714268</v>
      </c>
      <c r="E3685">
        <v>2.9686488969346176</v>
      </c>
      <c r="F3685">
        <v>2.9911214827312111E-3</v>
      </c>
      <c r="G3685">
        <v>3.7327701761958168E-2</v>
      </c>
    </row>
    <row r="3686" spans="1:7" x14ac:dyDescent="0.25">
      <c r="A3686" t="s">
        <v>4249</v>
      </c>
      <c r="B3686">
        <v>1043.8130072463937</v>
      </c>
      <c r="C3686">
        <v>0.14014352929462406</v>
      </c>
      <c r="D3686">
        <v>4.7212605043279204E-2</v>
      </c>
      <c r="E3686">
        <v>2.9683498541577245</v>
      </c>
      <c r="F3686">
        <v>2.9940333688873695E-3</v>
      </c>
      <c r="G3686">
        <v>3.7353898398697419E-2</v>
      </c>
    </row>
    <row r="3687" spans="1:7" x14ac:dyDescent="0.25">
      <c r="A3687" t="s">
        <v>4250</v>
      </c>
      <c r="B3687">
        <v>83.95763525439186</v>
      </c>
      <c r="C3687">
        <v>-0.21947523122610582</v>
      </c>
      <c r="D3687">
        <v>7.394359015074016E-2</v>
      </c>
      <c r="E3687">
        <v>-2.9681441052387001</v>
      </c>
      <c r="F3687">
        <v>2.9960383210082251E-3</v>
      </c>
      <c r="G3687">
        <v>3.7368768876575316E-2</v>
      </c>
    </row>
    <row r="3688" spans="1:7" x14ac:dyDescent="0.25">
      <c r="A3688" t="s">
        <v>4251</v>
      </c>
      <c r="B3688">
        <v>34.284522198255161</v>
      </c>
      <c r="C3688">
        <v>-0.37609728178611895</v>
      </c>
      <c r="D3688">
        <v>0.12671946122992772</v>
      </c>
      <c r="E3688">
        <v>-2.967952026750686</v>
      </c>
      <c r="F3688">
        <v>2.9979111649097445E-3</v>
      </c>
      <c r="G3688">
        <v>3.7381983983066108E-2</v>
      </c>
    </row>
    <row r="3689" spans="1:7" x14ac:dyDescent="0.25">
      <c r="A3689" t="s">
        <v>1262</v>
      </c>
      <c r="B3689">
        <v>23.290850428810767</v>
      </c>
      <c r="C3689">
        <v>0.38092099700882848</v>
      </c>
      <c r="D3689">
        <v>0.12836949359951566</v>
      </c>
      <c r="E3689">
        <v>2.9673794476218585</v>
      </c>
      <c r="F3689">
        <v>3.0035003848526754E-3</v>
      </c>
      <c r="G3689">
        <v>3.7441520121670374E-2</v>
      </c>
    </row>
    <row r="3690" spans="1:7" x14ac:dyDescent="0.25">
      <c r="A3690" t="s">
        <v>4252</v>
      </c>
      <c r="B3690">
        <v>2320.5955039294495</v>
      </c>
      <c r="C3690">
        <v>0.17077625824280859</v>
      </c>
      <c r="D3690">
        <v>5.756277756683028E-2</v>
      </c>
      <c r="E3690">
        <v>2.966782797173706</v>
      </c>
      <c r="F3690">
        <v>3.0093346889645341E-3</v>
      </c>
      <c r="G3690">
        <v>3.7504078355257028E-2</v>
      </c>
    </row>
    <row r="3691" spans="1:7" x14ac:dyDescent="0.25">
      <c r="A3691" t="s">
        <v>4253</v>
      </c>
      <c r="B3691">
        <v>53.768579524929294</v>
      </c>
      <c r="C3691">
        <v>0.3551848772682229</v>
      </c>
      <c r="D3691">
        <v>0.11975175897416299</v>
      </c>
      <c r="E3691">
        <v>2.966009687965049</v>
      </c>
      <c r="F3691">
        <v>3.0169098592057082E-3</v>
      </c>
      <c r="G3691">
        <v>3.7560057319842938E-2</v>
      </c>
    </row>
    <row r="3692" spans="1:7" x14ac:dyDescent="0.25">
      <c r="A3692" t="s">
        <v>4254</v>
      </c>
      <c r="B3692">
        <v>142.47399142703273</v>
      </c>
      <c r="C3692">
        <v>-0.26640838404054079</v>
      </c>
      <c r="D3692">
        <v>8.9814176278871033E-2</v>
      </c>
      <c r="E3692">
        <v>-2.9662175291053012</v>
      </c>
      <c r="F3692">
        <v>3.0148716578488402E-3</v>
      </c>
      <c r="G3692">
        <v>3.7560057319842938E-2</v>
      </c>
    </row>
    <row r="3693" spans="1:7" x14ac:dyDescent="0.25">
      <c r="A3693" t="s">
        <v>4255</v>
      </c>
      <c r="B3693">
        <v>144.7603552119686</v>
      </c>
      <c r="C3693">
        <v>0.17919364442467617</v>
      </c>
      <c r="D3693">
        <v>6.0416116268761928E-2</v>
      </c>
      <c r="E3693">
        <v>2.9659907900655309</v>
      </c>
      <c r="F3693">
        <v>3.0170952444380167E-3</v>
      </c>
      <c r="G3693">
        <v>3.7560057319842938E-2</v>
      </c>
    </row>
    <row r="3694" spans="1:7" x14ac:dyDescent="0.25">
      <c r="A3694" t="s">
        <v>4256</v>
      </c>
      <c r="B3694">
        <v>29.765020369509017</v>
      </c>
      <c r="C3694">
        <v>-0.30743728865191566</v>
      </c>
      <c r="D3694">
        <v>0.10365290473899089</v>
      </c>
      <c r="E3694">
        <v>-2.9660267546392034</v>
      </c>
      <c r="F3694">
        <v>3.0167424469171029E-3</v>
      </c>
      <c r="G3694">
        <v>3.7560057319842938E-2</v>
      </c>
    </row>
    <row r="3695" spans="1:7" x14ac:dyDescent="0.25">
      <c r="A3695" t="s">
        <v>4257</v>
      </c>
      <c r="B3695">
        <v>131.13116463916913</v>
      </c>
      <c r="C3695">
        <v>0.18429048485455682</v>
      </c>
      <c r="D3695">
        <v>6.2138776328485031E-2</v>
      </c>
      <c r="E3695">
        <v>2.9657887673928371</v>
      </c>
      <c r="F3695">
        <v>3.0190777024658865E-3</v>
      </c>
      <c r="G3695">
        <v>3.7574559805236142E-2</v>
      </c>
    </row>
    <row r="3696" spans="1:7" x14ac:dyDescent="0.25">
      <c r="A3696" t="s">
        <v>4258</v>
      </c>
      <c r="B3696">
        <v>43.99283553321893</v>
      </c>
      <c r="C3696">
        <v>0.28268404220373816</v>
      </c>
      <c r="D3696">
        <v>9.5319716730761464E-2</v>
      </c>
      <c r="E3696">
        <v>2.9656408128257761</v>
      </c>
      <c r="F3696">
        <v>3.0205303413081441E-3</v>
      </c>
      <c r="G3696">
        <v>3.7582462248837281E-2</v>
      </c>
    </row>
    <row r="3697" spans="1:7" x14ac:dyDescent="0.25">
      <c r="A3697" t="s">
        <v>4259</v>
      </c>
      <c r="B3697">
        <v>538.06341131609906</v>
      </c>
      <c r="C3697">
        <v>0.51316583656932646</v>
      </c>
      <c r="D3697">
        <v>0.17305192623489804</v>
      </c>
      <c r="E3697">
        <v>2.9653864463361304</v>
      </c>
      <c r="F3697">
        <v>3.0230292377832133E-3</v>
      </c>
      <c r="G3697">
        <v>3.7593200710766245E-2</v>
      </c>
    </row>
    <row r="3698" spans="1:7" x14ac:dyDescent="0.25">
      <c r="A3698" t="s">
        <v>4260</v>
      </c>
      <c r="B3698">
        <v>2429.7872275504087</v>
      </c>
      <c r="C3698">
        <v>-0.1905019566922535</v>
      </c>
      <c r="D3698">
        <v>6.4240853029664854E-2</v>
      </c>
      <c r="E3698">
        <v>-2.9654331738758879</v>
      </c>
      <c r="F3698">
        <v>3.0225700450759855E-3</v>
      </c>
      <c r="G3698">
        <v>3.7593200710766245E-2</v>
      </c>
    </row>
    <row r="3699" spans="1:7" x14ac:dyDescent="0.25">
      <c r="A3699" t="s">
        <v>4261</v>
      </c>
      <c r="B3699">
        <v>47.928988866773757</v>
      </c>
      <c r="C3699">
        <v>0.27672369661911467</v>
      </c>
      <c r="D3699">
        <v>9.3351516770059192E-2</v>
      </c>
      <c r="E3699">
        <v>2.9643192332989363</v>
      </c>
      <c r="F3699">
        <v>3.033534105349804E-3</v>
      </c>
      <c r="G3699">
        <v>3.771363120099748E-2</v>
      </c>
    </row>
    <row r="3700" spans="1:7" x14ac:dyDescent="0.25">
      <c r="A3700" t="s">
        <v>4262</v>
      </c>
      <c r="B3700">
        <v>38.930623020722258</v>
      </c>
      <c r="C3700">
        <v>0.27142529477214017</v>
      </c>
      <c r="D3700">
        <v>9.1620424357059971E-2</v>
      </c>
      <c r="E3700">
        <v>2.9624976818962421</v>
      </c>
      <c r="F3700">
        <v>3.0515410719426424E-3</v>
      </c>
      <c r="G3700">
        <v>3.7893447494668678E-2</v>
      </c>
    </row>
    <row r="3701" spans="1:7" x14ac:dyDescent="0.25">
      <c r="A3701" t="s">
        <v>4263</v>
      </c>
      <c r="B3701">
        <v>5.9651417430508777</v>
      </c>
      <c r="C3701">
        <v>-0.99333534252186029</v>
      </c>
      <c r="D3701">
        <v>0.33528237820135665</v>
      </c>
      <c r="E3701">
        <v>-2.9626828223143429</v>
      </c>
      <c r="F3701">
        <v>3.0497064238069384E-3</v>
      </c>
      <c r="G3701">
        <v>3.7893447494668678E-2</v>
      </c>
    </row>
    <row r="3702" spans="1:7" x14ac:dyDescent="0.25">
      <c r="A3702" t="s">
        <v>4264</v>
      </c>
      <c r="B3702">
        <v>199.00121256513825</v>
      </c>
      <c r="C3702">
        <v>0.25613664333495828</v>
      </c>
      <c r="D3702">
        <v>8.6459582885419994E-2</v>
      </c>
      <c r="E3702">
        <v>2.9625014924534359</v>
      </c>
      <c r="F3702">
        <v>3.0515033010999402E-3</v>
      </c>
      <c r="G3702">
        <v>3.7893447494668678E-2</v>
      </c>
    </row>
    <row r="3703" spans="1:7" x14ac:dyDescent="0.25">
      <c r="A3703" t="s">
        <v>4265</v>
      </c>
      <c r="B3703">
        <v>48.437710983462296</v>
      </c>
      <c r="C3703">
        <v>0.24234089856852356</v>
      </c>
      <c r="D3703">
        <v>8.180173535501721E-2</v>
      </c>
      <c r="E3703">
        <v>2.9625398228628153</v>
      </c>
      <c r="F3703">
        <v>3.0511233877641448E-3</v>
      </c>
      <c r="G3703">
        <v>3.7893447494668678E-2</v>
      </c>
    </row>
    <row r="3704" spans="1:7" x14ac:dyDescent="0.25">
      <c r="A3704" t="s">
        <v>4266</v>
      </c>
      <c r="B3704">
        <v>311.38699159037054</v>
      </c>
      <c r="C3704">
        <v>0.21645277978566232</v>
      </c>
      <c r="D3704">
        <v>7.3065727170837716E-2</v>
      </c>
      <c r="E3704">
        <v>2.9624392744298018</v>
      </c>
      <c r="F3704">
        <v>3.0521200693021072E-3</v>
      </c>
      <c r="G3704">
        <v>3.7893447494668678E-2</v>
      </c>
    </row>
    <row r="3705" spans="1:7" x14ac:dyDescent="0.25">
      <c r="A3705" t="s">
        <v>4267</v>
      </c>
      <c r="B3705">
        <v>422.44258939011377</v>
      </c>
      <c r="C3705">
        <v>0.21975064389414142</v>
      </c>
      <c r="D3705">
        <v>7.4209860031615976E-2</v>
      </c>
      <c r="E3705">
        <v>2.9612054759370254</v>
      </c>
      <c r="F3705">
        <v>3.0643742375522755E-3</v>
      </c>
      <c r="G3705">
        <v>3.8035314260431462E-2</v>
      </c>
    </row>
    <row r="3706" spans="1:7" x14ac:dyDescent="0.25">
      <c r="A3706" t="s">
        <v>4268</v>
      </c>
      <c r="B3706">
        <v>5.3138186582423508</v>
      </c>
      <c r="C3706">
        <v>-0.90609150387269122</v>
      </c>
      <c r="D3706">
        <v>0.30602150037597781</v>
      </c>
      <c r="E3706">
        <v>-2.9608753069946649</v>
      </c>
      <c r="F3706">
        <v>3.0676610987058093E-3</v>
      </c>
      <c r="G3706">
        <v>3.8048273833159091E-2</v>
      </c>
    </row>
    <row r="3707" spans="1:7" x14ac:dyDescent="0.25">
      <c r="A3707" t="s">
        <v>4269</v>
      </c>
      <c r="B3707">
        <v>313.42760231476456</v>
      </c>
      <c r="C3707">
        <v>-0.4338837645983506</v>
      </c>
      <c r="D3707">
        <v>0.14654021564639585</v>
      </c>
      <c r="E3707">
        <v>-2.9608511403130442</v>
      </c>
      <c r="F3707">
        <v>3.0679018063984945E-3</v>
      </c>
      <c r="G3707">
        <v>3.8048273833159091E-2</v>
      </c>
    </row>
    <row r="3708" spans="1:7" x14ac:dyDescent="0.25">
      <c r="A3708" t="s">
        <v>4270</v>
      </c>
      <c r="B3708">
        <v>89.482665183946651</v>
      </c>
      <c r="C3708">
        <v>0.2634596629257896</v>
      </c>
      <c r="D3708">
        <v>8.8978171275154255E-2</v>
      </c>
      <c r="E3708">
        <v>2.9609471531064893</v>
      </c>
      <c r="F3708">
        <v>3.0669455907145074E-3</v>
      </c>
      <c r="G3708">
        <v>3.8048273833159091E-2</v>
      </c>
    </row>
    <row r="3709" spans="1:7" x14ac:dyDescent="0.25">
      <c r="A3709" t="s">
        <v>4271</v>
      </c>
      <c r="B3709">
        <v>16.843588441592956</v>
      </c>
      <c r="C3709">
        <v>-0.59359767662392315</v>
      </c>
      <c r="D3709">
        <v>0.20049681618487561</v>
      </c>
      <c r="E3709">
        <v>-2.9606339288528858</v>
      </c>
      <c r="F3709">
        <v>3.0700660736114748E-3</v>
      </c>
      <c r="G3709">
        <v>3.8064844045139087E-2</v>
      </c>
    </row>
    <row r="3710" spans="1:7" x14ac:dyDescent="0.25">
      <c r="A3710" t="s">
        <v>4272</v>
      </c>
      <c r="B3710">
        <v>101.66029208050847</v>
      </c>
      <c r="C3710">
        <v>-0.2296818517980822</v>
      </c>
      <c r="D3710">
        <v>7.7582973549526174E-2</v>
      </c>
      <c r="E3710">
        <v>-2.9604672428733552</v>
      </c>
      <c r="F3710">
        <v>3.0717278554956164E-3</v>
      </c>
      <c r="G3710">
        <v>3.8075176832332663E-2</v>
      </c>
    </row>
    <row r="3711" spans="1:7" x14ac:dyDescent="0.25">
      <c r="A3711" t="s">
        <v>4273</v>
      </c>
      <c r="B3711">
        <v>70.205722286449429</v>
      </c>
      <c r="C3711">
        <v>-0.21107018900826321</v>
      </c>
      <c r="D3711">
        <v>7.1305107639201934E-2</v>
      </c>
      <c r="E3711">
        <v>-2.9600991569392372</v>
      </c>
      <c r="F3711">
        <v>3.0754004075640461E-3</v>
      </c>
      <c r="G3711">
        <v>3.8110421550945989E-2</v>
      </c>
    </row>
    <row r="3712" spans="1:7" x14ac:dyDescent="0.25">
      <c r="A3712" t="s">
        <v>4274</v>
      </c>
      <c r="B3712">
        <v>28.356869728617163</v>
      </c>
      <c r="C3712">
        <v>0.33444017131734821</v>
      </c>
      <c r="D3712">
        <v>0.1129866883947586</v>
      </c>
      <c r="E3712">
        <v>2.9599962267135775</v>
      </c>
      <c r="F3712">
        <v>3.0764281029641602E-3</v>
      </c>
      <c r="G3712">
        <v>3.8112880988797497E-2</v>
      </c>
    </row>
    <row r="3713" spans="1:7" x14ac:dyDescent="0.25">
      <c r="A3713" t="s">
        <v>4275</v>
      </c>
      <c r="B3713">
        <v>31.36355140126766</v>
      </c>
      <c r="C3713">
        <v>-0.26454529653579467</v>
      </c>
      <c r="D3713">
        <v>8.9394221286564157E-2</v>
      </c>
      <c r="E3713">
        <v>-2.9593109345151318</v>
      </c>
      <c r="F3713">
        <v>3.0832783139657571E-3</v>
      </c>
      <c r="G3713">
        <v>3.8187452941658352E-2</v>
      </c>
    </row>
    <row r="3714" spans="1:7" x14ac:dyDescent="0.25">
      <c r="A3714" t="s">
        <v>4276</v>
      </c>
      <c r="B3714">
        <v>10.046916289117737</v>
      </c>
      <c r="C3714">
        <v>-0.49645711431661754</v>
      </c>
      <c r="D3714">
        <v>0.16777478101934645</v>
      </c>
      <c r="E3714">
        <v>-2.9590687664755171</v>
      </c>
      <c r="F3714">
        <v>3.0857023604493748E-3</v>
      </c>
      <c r="G3714">
        <v>3.820717992752537E-2</v>
      </c>
    </row>
    <row r="3715" spans="1:7" x14ac:dyDescent="0.25">
      <c r="A3715" t="s">
        <v>4277</v>
      </c>
      <c r="B3715">
        <v>31.53845632359312</v>
      </c>
      <c r="C3715">
        <v>-0.54887671510443381</v>
      </c>
      <c r="D3715">
        <v>0.18552422833649096</v>
      </c>
      <c r="E3715">
        <v>-2.9585177096595672</v>
      </c>
      <c r="F3715">
        <v>3.0912247902832772E-3</v>
      </c>
      <c r="G3715">
        <v>3.8265250151090759E-2</v>
      </c>
    </row>
    <row r="3716" spans="1:7" x14ac:dyDescent="0.25">
      <c r="A3716" t="s">
        <v>770</v>
      </c>
      <c r="B3716">
        <v>289.81813451900285</v>
      </c>
      <c r="C3716">
        <v>-0.16447353392071179</v>
      </c>
      <c r="D3716">
        <v>5.5611480025705887E-2</v>
      </c>
      <c r="E3716">
        <v>-2.9575464246714067</v>
      </c>
      <c r="F3716">
        <v>3.1009804931329877E-3</v>
      </c>
      <c r="G3716">
        <v>3.8375677282008178E-2</v>
      </c>
    </row>
    <row r="3717" spans="1:7" x14ac:dyDescent="0.25">
      <c r="A3717" t="s">
        <v>4278</v>
      </c>
      <c r="B3717">
        <v>518.87110119139709</v>
      </c>
      <c r="C3717">
        <v>0.12639449638578826</v>
      </c>
      <c r="D3717">
        <v>4.2747193937204248E-2</v>
      </c>
      <c r="E3717">
        <v>2.9567904871478148</v>
      </c>
      <c r="F3717">
        <v>3.1085926375798724E-3</v>
      </c>
      <c r="G3717">
        <v>3.8455807752327292E-2</v>
      </c>
    </row>
    <row r="3718" spans="1:7" x14ac:dyDescent="0.25">
      <c r="A3718" t="s">
        <v>4279</v>
      </c>
      <c r="B3718">
        <v>38.070413293390722</v>
      </c>
      <c r="C3718">
        <v>-0.34300482121362841</v>
      </c>
      <c r="D3718">
        <v>0.11600787848729208</v>
      </c>
      <c r="E3718">
        <v>-2.9567372982448119</v>
      </c>
      <c r="F3718">
        <v>3.1091288805458472E-3</v>
      </c>
      <c r="G3718">
        <v>3.8455807752327292E-2</v>
      </c>
    </row>
    <row r="3719" spans="1:7" x14ac:dyDescent="0.25">
      <c r="A3719" t="s">
        <v>4280</v>
      </c>
      <c r="B3719">
        <v>7.0691369019767771</v>
      </c>
      <c r="C3719">
        <v>-0.58966519462858646</v>
      </c>
      <c r="D3719">
        <v>0.19944283861026843</v>
      </c>
      <c r="E3719">
        <v>-2.9565623851797063</v>
      </c>
      <c r="F3719">
        <v>3.1108929240043878E-3</v>
      </c>
      <c r="G3719">
        <v>3.8456928610298459E-2</v>
      </c>
    </row>
    <row r="3720" spans="1:7" x14ac:dyDescent="0.25">
      <c r="A3720" t="s">
        <v>4281</v>
      </c>
      <c r="B3720">
        <v>69.563624624827384</v>
      </c>
      <c r="C3720">
        <v>0.23921394541984764</v>
      </c>
      <c r="D3720">
        <v>8.0908146185599925E-2</v>
      </c>
      <c r="E3720">
        <v>2.9566113759558994</v>
      </c>
      <c r="F3720">
        <v>3.1103987473884804E-3</v>
      </c>
      <c r="G3720">
        <v>3.8456928610298459E-2</v>
      </c>
    </row>
    <row r="3721" spans="1:7" x14ac:dyDescent="0.25">
      <c r="A3721" t="s">
        <v>1458</v>
      </c>
      <c r="B3721">
        <v>102.56463012743792</v>
      </c>
      <c r="C3721">
        <v>0.2365902736621219</v>
      </c>
      <c r="D3721">
        <v>8.0030640071897766E-2</v>
      </c>
      <c r="E3721">
        <v>2.9562461758343357</v>
      </c>
      <c r="F3721">
        <v>3.1140842931510365E-3</v>
      </c>
      <c r="G3721">
        <v>3.8468760237199633E-2</v>
      </c>
    </row>
    <row r="3722" spans="1:7" x14ac:dyDescent="0.25">
      <c r="A3722" t="s">
        <v>4282</v>
      </c>
      <c r="B3722">
        <v>77.424313736246376</v>
      </c>
      <c r="C3722">
        <v>0.26255500459350267</v>
      </c>
      <c r="D3722">
        <v>8.8810894596749054E-2</v>
      </c>
      <c r="E3722">
        <v>2.9563377982582959</v>
      </c>
      <c r="F3722">
        <v>3.113159279201954E-3</v>
      </c>
      <c r="G3722">
        <v>3.8468760237199633E-2</v>
      </c>
    </row>
    <row r="3723" spans="1:7" x14ac:dyDescent="0.25">
      <c r="A3723" t="s">
        <v>4283</v>
      </c>
      <c r="B3723">
        <v>78.078434257204322</v>
      </c>
      <c r="C3723">
        <v>-0.25774936913888974</v>
      </c>
      <c r="D3723">
        <v>8.7188868041569403E-2</v>
      </c>
      <c r="E3723">
        <v>-2.9562187803149538</v>
      </c>
      <c r="F3723">
        <v>3.1143609251690491E-3</v>
      </c>
      <c r="G3723">
        <v>3.8468760237199633E-2</v>
      </c>
    </row>
    <row r="3724" spans="1:7" x14ac:dyDescent="0.25">
      <c r="A3724" t="s">
        <v>4284</v>
      </c>
      <c r="B3724">
        <v>79.759441194293288</v>
      </c>
      <c r="C3724">
        <v>-0.2402217570169842</v>
      </c>
      <c r="D3724">
        <v>8.1297078451303198E-2</v>
      </c>
      <c r="E3724">
        <v>-2.9548633431012727</v>
      </c>
      <c r="F3724">
        <v>3.1280757465950151E-3</v>
      </c>
      <c r="G3724">
        <v>3.861741000940104E-2</v>
      </c>
    </row>
    <row r="3725" spans="1:7" x14ac:dyDescent="0.25">
      <c r="A3725" t="s">
        <v>330</v>
      </c>
      <c r="B3725">
        <v>637.35341594133286</v>
      </c>
      <c r="C3725">
        <v>-0.18579918099732343</v>
      </c>
      <c r="D3725">
        <v>6.2877673966761055E-2</v>
      </c>
      <c r="E3725">
        <v>-2.954930888434935</v>
      </c>
      <c r="F3725">
        <v>3.1273909961707876E-3</v>
      </c>
      <c r="G3725">
        <v>3.861741000940104E-2</v>
      </c>
    </row>
    <row r="3726" spans="1:7" x14ac:dyDescent="0.25">
      <c r="A3726" t="s">
        <v>4285</v>
      </c>
      <c r="B3726">
        <v>14.223537323225163</v>
      </c>
      <c r="C3726">
        <v>-0.48264451453715457</v>
      </c>
      <c r="D3726">
        <v>0.16337027229740095</v>
      </c>
      <c r="E3726">
        <v>-2.9542982805252564</v>
      </c>
      <c r="F3726">
        <v>3.133809505628644E-3</v>
      </c>
      <c r="G3726">
        <v>3.8677806793153531E-2</v>
      </c>
    </row>
    <row r="3727" spans="1:7" x14ac:dyDescent="0.25">
      <c r="A3727" t="s">
        <v>4286</v>
      </c>
      <c r="B3727">
        <v>11.224579249924195</v>
      </c>
      <c r="C3727">
        <v>-0.51975107012022614</v>
      </c>
      <c r="D3727">
        <v>0.17599201099032272</v>
      </c>
      <c r="E3727">
        <v>-2.9532651351361952</v>
      </c>
      <c r="F3727">
        <v>3.1443177382157266E-3</v>
      </c>
      <c r="G3727">
        <v>3.8786669856111441E-2</v>
      </c>
    </row>
    <row r="3728" spans="1:7" x14ac:dyDescent="0.25">
      <c r="A3728" t="s">
        <v>4287</v>
      </c>
      <c r="B3728">
        <v>66.523451489668531</v>
      </c>
      <c r="C3728">
        <v>-0.24061321669238636</v>
      </c>
      <c r="D3728">
        <v>8.1472792939141017E-2</v>
      </c>
      <c r="E3728">
        <v>-2.9532953027904778</v>
      </c>
      <c r="F3728">
        <v>3.1440104450586718E-3</v>
      </c>
      <c r="G3728">
        <v>3.8786669856111441E-2</v>
      </c>
    </row>
    <row r="3729" spans="1:7" x14ac:dyDescent="0.25">
      <c r="A3729" t="s">
        <v>4288</v>
      </c>
      <c r="B3729">
        <v>69.79974796565655</v>
      </c>
      <c r="C3729">
        <v>0.23500211626502415</v>
      </c>
      <c r="D3729">
        <v>7.9578847078655451E-2</v>
      </c>
      <c r="E3729">
        <v>2.9530726429442851</v>
      </c>
      <c r="F3729">
        <v>3.1462791431253146E-3</v>
      </c>
      <c r="G3729">
        <v>3.880045129496263E-2</v>
      </c>
    </row>
    <row r="3730" spans="1:7" x14ac:dyDescent="0.25">
      <c r="A3730" t="s">
        <v>4289</v>
      </c>
      <c r="B3730">
        <v>13.364320201938488</v>
      </c>
      <c r="C3730">
        <v>-0.595968314309127</v>
      </c>
      <c r="D3730">
        <v>0.20182858944335197</v>
      </c>
      <c r="E3730">
        <v>-2.9528438758494113</v>
      </c>
      <c r="F3730">
        <v>3.1486116226055448E-3</v>
      </c>
      <c r="G3730">
        <v>3.8808739264167891E-2</v>
      </c>
    </row>
    <row r="3731" spans="1:7" x14ac:dyDescent="0.25">
      <c r="A3731" t="s">
        <v>399</v>
      </c>
      <c r="B3731">
        <v>38.094405318256285</v>
      </c>
      <c r="C3731">
        <v>-0.32251981378339528</v>
      </c>
      <c r="D3731">
        <v>0.10922355889534839</v>
      </c>
      <c r="E3731">
        <v>-2.9528410998987393</v>
      </c>
      <c r="F3731">
        <v>3.1486399355137298E-3</v>
      </c>
      <c r="G3731">
        <v>3.8808739264167891E-2</v>
      </c>
    </row>
    <row r="3732" spans="1:7" x14ac:dyDescent="0.25">
      <c r="A3732" t="s">
        <v>4290</v>
      </c>
      <c r="B3732">
        <v>5.5690784407683731</v>
      </c>
      <c r="C3732">
        <v>0.76768929471303482</v>
      </c>
      <c r="D3732">
        <v>0.26000720596408727</v>
      </c>
      <c r="E3732">
        <v>2.9525693023256809</v>
      </c>
      <c r="F3732">
        <v>3.1514132196905622E-3</v>
      </c>
      <c r="G3732">
        <v>3.8832507882953782E-2</v>
      </c>
    </row>
    <row r="3733" spans="1:7" x14ac:dyDescent="0.25">
      <c r="A3733" t="s">
        <v>4291</v>
      </c>
      <c r="B3733">
        <v>4.9430416096971932</v>
      </c>
      <c r="C3733">
        <v>-1.0378627371287523</v>
      </c>
      <c r="D3733">
        <v>0.3515864739506851</v>
      </c>
      <c r="E3733">
        <v>-2.9519415962353746</v>
      </c>
      <c r="F3733">
        <v>3.1578265244615808E-3</v>
      </c>
      <c r="G3733">
        <v>3.8901104989896323E-2</v>
      </c>
    </row>
    <row r="3734" spans="1:7" x14ac:dyDescent="0.25">
      <c r="A3734" t="s">
        <v>4292</v>
      </c>
      <c r="B3734">
        <v>46.783085533337811</v>
      </c>
      <c r="C3734">
        <v>0.26436211149238331</v>
      </c>
      <c r="D3734">
        <v>8.9566623070215567E-2</v>
      </c>
      <c r="E3734">
        <v>2.9515694845962561</v>
      </c>
      <c r="F3734">
        <v>3.1616340222352865E-3</v>
      </c>
      <c r="G3734">
        <v>3.8937573132362874E-2</v>
      </c>
    </row>
    <row r="3735" spans="1:7" x14ac:dyDescent="0.25">
      <c r="A3735" t="s">
        <v>4293</v>
      </c>
      <c r="B3735">
        <v>1475.8953265110961</v>
      </c>
      <c r="C3735">
        <v>-0.20855942952755169</v>
      </c>
      <c r="D3735">
        <v>7.0665728249606249E-2</v>
      </c>
      <c r="E3735">
        <v>-2.9513518744316314</v>
      </c>
      <c r="F3735">
        <v>3.1638625781805368E-3</v>
      </c>
      <c r="G3735">
        <v>3.8945587804012208E-2</v>
      </c>
    </row>
    <row r="3736" spans="1:7" x14ac:dyDescent="0.25">
      <c r="A3736" t="s">
        <v>4294</v>
      </c>
      <c r="B3736">
        <v>10.407985016479355</v>
      </c>
      <c r="C3736">
        <v>0.61528650187484413</v>
      </c>
      <c r="D3736">
        <v>0.2084769648008831</v>
      </c>
      <c r="E3736">
        <v>2.951340463261761</v>
      </c>
      <c r="F3736">
        <v>3.1639794800091725E-3</v>
      </c>
      <c r="G3736">
        <v>3.8945587804012208E-2</v>
      </c>
    </row>
    <row r="3737" spans="1:7" x14ac:dyDescent="0.25">
      <c r="A3737" t="s">
        <v>1196</v>
      </c>
      <c r="B3737">
        <v>105.32493487682989</v>
      </c>
      <c r="C3737">
        <v>-0.65671340626850394</v>
      </c>
      <c r="D3737">
        <v>0.2225332332283057</v>
      </c>
      <c r="E3737">
        <v>-2.9510801453855455</v>
      </c>
      <c r="F3737">
        <v>3.1666473783495677E-3</v>
      </c>
      <c r="G3737">
        <v>3.8967991112102501E-2</v>
      </c>
    </row>
    <row r="3738" spans="1:7" x14ac:dyDescent="0.25">
      <c r="A3738" t="s">
        <v>4295</v>
      </c>
      <c r="B3738">
        <v>276.74689055033508</v>
      </c>
      <c r="C3738">
        <v>-0.20830524344119433</v>
      </c>
      <c r="D3738">
        <v>7.0595830151737718E-2</v>
      </c>
      <c r="E3738">
        <v>-2.9506734745305194</v>
      </c>
      <c r="F3738">
        <v>3.1708192963197019E-3</v>
      </c>
      <c r="G3738">
        <v>3.9008885572121559E-2</v>
      </c>
    </row>
    <row r="3739" spans="1:7" x14ac:dyDescent="0.25">
      <c r="A3739" t="s">
        <v>4296</v>
      </c>
      <c r="B3739">
        <v>43.42163355103537</v>
      </c>
      <c r="C3739">
        <v>-0.29456758260680371</v>
      </c>
      <c r="D3739">
        <v>9.9865618647928978E-2</v>
      </c>
      <c r="E3739">
        <v>-2.9496395916324949</v>
      </c>
      <c r="F3739">
        <v>3.1814481675850694E-3</v>
      </c>
      <c r="G3739">
        <v>3.9129173315104356E-2</v>
      </c>
    </row>
    <row r="3740" spans="1:7" x14ac:dyDescent="0.25">
      <c r="A3740" t="s">
        <v>4297</v>
      </c>
      <c r="B3740">
        <v>5.4279942733759423</v>
      </c>
      <c r="C3740">
        <v>-0.64485344945425649</v>
      </c>
      <c r="D3740">
        <v>0.21863383673076006</v>
      </c>
      <c r="E3740">
        <v>-2.9494677452345632</v>
      </c>
      <c r="F3740">
        <v>3.1832179848089053E-3</v>
      </c>
      <c r="G3740">
        <v>3.9140466831938711E-2</v>
      </c>
    </row>
    <row r="3741" spans="1:7" x14ac:dyDescent="0.25">
      <c r="A3741" t="s">
        <v>4298</v>
      </c>
      <c r="B3741">
        <v>21.281232914025622</v>
      </c>
      <c r="C3741">
        <v>-0.38048326440213587</v>
      </c>
      <c r="D3741">
        <v>0.1290049684330383</v>
      </c>
      <c r="E3741">
        <v>-2.949369074878931</v>
      </c>
      <c r="F3741">
        <v>3.184234579724676E-3</v>
      </c>
      <c r="G3741">
        <v>3.9142495253625453E-2</v>
      </c>
    </row>
    <row r="3742" spans="1:7" x14ac:dyDescent="0.25">
      <c r="A3742" t="s">
        <v>4299</v>
      </c>
      <c r="B3742">
        <v>24.963196697444896</v>
      </c>
      <c r="C3742">
        <v>0.37184156520773043</v>
      </c>
      <c r="D3742">
        <v>0.12609464841345322</v>
      </c>
      <c r="E3742">
        <v>2.9489083786370913</v>
      </c>
      <c r="F3742">
        <v>3.1889850233809362E-3</v>
      </c>
      <c r="G3742">
        <v>3.9190408995891601E-2</v>
      </c>
    </row>
    <row r="3743" spans="1:7" x14ac:dyDescent="0.25">
      <c r="A3743" t="s">
        <v>4300</v>
      </c>
      <c r="B3743">
        <v>264.18105755770023</v>
      </c>
      <c r="C3743">
        <v>0.14061598963141472</v>
      </c>
      <c r="D3743">
        <v>4.7703527401717377E-2</v>
      </c>
      <c r="E3743">
        <v>2.9477063288689296</v>
      </c>
      <c r="F3743">
        <v>3.2014103207284521E-3</v>
      </c>
      <c r="G3743">
        <v>3.9322079412432154E-2</v>
      </c>
    </row>
    <row r="3744" spans="1:7" x14ac:dyDescent="0.25">
      <c r="A3744" t="s">
        <v>4301</v>
      </c>
      <c r="B3744">
        <v>5.2479893888813942</v>
      </c>
      <c r="C3744">
        <v>-0.78827787751239664</v>
      </c>
      <c r="D3744">
        <v>0.26741657779200395</v>
      </c>
      <c r="E3744">
        <v>-2.9477524692785408</v>
      </c>
      <c r="F3744">
        <v>3.2009325653923862E-3</v>
      </c>
      <c r="G3744">
        <v>3.9322079412432154E-2</v>
      </c>
    </row>
    <row r="3745" spans="1:7" x14ac:dyDescent="0.25">
      <c r="A3745" t="s">
        <v>4302</v>
      </c>
      <c r="B3745">
        <v>6.2496012797107596</v>
      </c>
      <c r="C3745">
        <v>0.71354830890936738</v>
      </c>
      <c r="D3745">
        <v>0.24208397916378396</v>
      </c>
      <c r="E3745">
        <v>2.9475238773508852</v>
      </c>
      <c r="F3745">
        <v>3.2033001296857318E-3</v>
      </c>
      <c r="G3745">
        <v>3.9334779738342401E-2</v>
      </c>
    </row>
    <row r="3746" spans="1:7" x14ac:dyDescent="0.25">
      <c r="A3746" t="s">
        <v>4303</v>
      </c>
      <c r="B3746">
        <v>4.4218141522531536</v>
      </c>
      <c r="C3746">
        <v>-1.0243606740652913</v>
      </c>
      <c r="D3746">
        <v>0.34758636591703723</v>
      </c>
      <c r="E3746">
        <v>-2.9470680513107013</v>
      </c>
      <c r="F3746">
        <v>3.2080259596962662E-3</v>
      </c>
      <c r="G3746">
        <v>3.9361804348748024E-2</v>
      </c>
    </row>
    <row r="3747" spans="1:7" x14ac:dyDescent="0.25">
      <c r="A3747" t="s">
        <v>876</v>
      </c>
      <c r="B3747">
        <v>76.889079446649959</v>
      </c>
      <c r="C3747">
        <v>-0.22248024872823358</v>
      </c>
      <c r="D3747">
        <v>7.5490180383181643E-2</v>
      </c>
      <c r="E3747">
        <v>-2.9471415699226444</v>
      </c>
      <c r="F3747">
        <v>3.2072633173737316E-3</v>
      </c>
      <c r="G3747">
        <v>3.9361804348748024E-2</v>
      </c>
    </row>
    <row r="3748" spans="1:7" x14ac:dyDescent="0.25">
      <c r="A3748" t="s">
        <v>4304</v>
      </c>
      <c r="B3748">
        <v>39.234913432638805</v>
      </c>
      <c r="C3748">
        <v>-0.2832463331345676</v>
      </c>
      <c r="D3748">
        <v>9.6111368096736371E-2</v>
      </c>
      <c r="E3748">
        <v>-2.9470637942587534</v>
      </c>
      <c r="F3748">
        <v>3.208070125112269E-3</v>
      </c>
      <c r="G3748">
        <v>3.9361804348748024E-2</v>
      </c>
    </row>
    <row r="3749" spans="1:7" x14ac:dyDescent="0.25">
      <c r="A3749" t="s">
        <v>4305</v>
      </c>
      <c r="B3749">
        <v>26.157047240069051</v>
      </c>
      <c r="C3749">
        <v>0.34724381863418025</v>
      </c>
      <c r="D3749">
        <v>0.11784705141768823</v>
      </c>
      <c r="E3749">
        <v>2.9465634859495582</v>
      </c>
      <c r="F3749">
        <v>3.2132645085801298E-3</v>
      </c>
      <c r="G3749">
        <v>3.9415015570685864E-2</v>
      </c>
    </row>
    <row r="3750" spans="1:7" x14ac:dyDescent="0.25">
      <c r="A3750" t="s">
        <v>4306</v>
      </c>
      <c r="B3750">
        <v>73.9276980662532</v>
      </c>
      <c r="C3750">
        <v>0.31320240980718889</v>
      </c>
      <c r="D3750">
        <v>0.10629920709565133</v>
      </c>
      <c r="E3750">
        <v>2.9464228225649851</v>
      </c>
      <c r="F3750">
        <v>3.2147263068833597E-3</v>
      </c>
      <c r="G3750">
        <v>3.9421558083912615E-2</v>
      </c>
    </row>
    <row r="3751" spans="1:7" x14ac:dyDescent="0.25">
      <c r="A3751" t="s">
        <v>4307</v>
      </c>
      <c r="B3751">
        <v>130.02860350443365</v>
      </c>
      <c r="C3751">
        <v>0.17665761599266061</v>
      </c>
      <c r="D3751">
        <v>5.9958181717766859E-2</v>
      </c>
      <c r="E3751">
        <v>2.9463471194676552</v>
      </c>
      <c r="F3751">
        <v>3.2155132774158738E-3</v>
      </c>
      <c r="G3751">
        <v>3.9421558083912615E-2</v>
      </c>
    </row>
    <row r="3752" spans="1:7" x14ac:dyDescent="0.25">
      <c r="A3752" t="s">
        <v>4308</v>
      </c>
      <c r="B3752">
        <v>26.815854723241358</v>
      </c>
      <c r="C3752">
        <v>-1.7287563015977438</v>
      </c>
      <c r="D3752">
        <v>0.58677151058225485</v>
      </c>
      <c r="E3752">
        <v>-2.9462171738404521</v>
      </c>
      <c r="F3752">
        <v>3.2168645347526695E-3</v>
      </c>
      <c r="G3752">
        <v>3.9427607399013923E-2</v>
      </c>
    </row>
    <row r="3753" spans="1:7" x14ac:dyDescent="0.25">
      <c r="A3753" t="s">
        <v>4309</v>
      </c>
      <c r="B3753">
        <v>6.3481235820810804</v>
      </c>
      <c r="C3753">
        <v>-0.64541383867324065</v>
      </c>
      <c r="D3753">
        <v>0.21907575590142608</v>
      </c>
      <c r="E3753">
        <v>-2.9460760549133829</v>
      </c>
      <c r="F3753">
        <v>3.2183325652522942E-3</v>
      </c>
      <c r="G3753">
        <v>3.9435084341275913E-2</v>
      </c>
    </row>
    <row r="3754" spans="1:7" x14ac:dyDescent="0.25">
      <c r="A3754" t="s">
        <v>1356</v>
      </c>
      <c r="B3754">
        <v>68.864458569452623</v>
      </c>
      <c r="C3754">
        <v>-0.27831009289274444</v>
      </c>
      <c r="D3754">
        <v>9.4473948496098678E-2</v>
      </c>
      <c r="E3754">
        <v>-2.9458924637222856</v>
      </c>
      <c r="F3754">
        <v>3.220243339505954E-3</v>
      </c>
      <c r="G3754">
        <v>3.9447980908947938E-2</v>
      </c>
    </row>
    <row r="3755" spans="1:7" x14ac:dyDescent="0.25">
      <c r="A3755" t="s">
        <v>4310</v>
      </c>
      <c r="B3755">
        <v>302.06251384989616</v>
      </c>
      <c r="C3755">
        <v>0.14551109195258052</v>
      </c>
      <c r="D3755">
        <v>4.9397467949295386E-2</v>
      </c>
      <c r="E3755">
        <v>2.9457196490707198</v>
      </c>
      <c r="F3755">
        <v>3.2220428985113587E-3</v>
      </c>
      <c r="G3755">
        <v>3.9459508580170277E-2</v>
      </c>
    </row>
    <row r="3756" spans="1:7" x14ac:dyDescent="0.25">
      <c r="A3756" t="s">
        <v>4311</v>
      </c>
      <c r="B3756">
        <v>4.0135022244485059</v>
      </c>
      <c r="C3756">
        <v>0.8210094995626559</v>
      </c>
      <c r="D3756">
        <v>0.27873279613375818</v>
      </c>
      <c r="E3756">
        <v>2.9455073495143003</v>
      </c>
      <c r="F3756">
        <v>3.2242548773068025E-3</v>
      </c>
      <c r="G3756">
        <v>3.9476079560675344E-2</v>
      </c>
    </row>
    <row r="3757" spans="1:7" x14ac:dyDescent="0.25">
      <c r="A3757" t="s">
        <v>4312</v>
      </c>
      <c r="B3757">
        <v>113.09539852898099</v>
      </c>
      <c r="C3757">
        <v>0.20985845042473469</v>
      </c>
      <c r="D3757">
        <v>7.1249491069067625E-2</v>
      </c>
      <c r="E3757">
        <v>2.9454027990361746</v>
      </c>
      <c r="F3757">
        <v>3.2253447118098045E-3</v>
      </c>
      <c r="G3757">
        <v>3.9478906429880757E-2</v>
      </c>
    </row>
    <row r="3758" spans="1:7" x14ac:dyDescent="0.25">
      <c r="A3758" t="s">
        <v>862</v>
      </c>
      <c r="B3758">
        <v>13.034438038080269</v>
      </c>
      <c r="C3758">
        <v>-0.46763450330204082</v>
      </c>
      <c r="D3758">
        <v>0.15879110407757394</v>
      </c>
      <c r="E3758">
        <v>-2.944966634110612</v>
      </c>
      <c r="F3758">
        <v>3.2298949184268824E-3</v>
      </c>
      <c r="G3758">
        <v>3.9524076208928748E-2</v>
      </c>
    </row>
    <row r="3759" spans="1:7" x14ac:dyDescent="0.25">
      <c r="A3759" t="s">
        <v>4313</v>
      </c>
      <c r="B3759">
        <v>395.05795911024666</v>
      </c>
      <c r="C3759">
        <v>0.12834016493826708</v>
      </c>
      <c r="D3759">
        <v>4.3582181180899238E-2</v>
      </c>
      <c r="E3759">
        <v>2.9447852645455646</v>
      </c>
      <c r="F3759">
        <v>3.231788742728876E-3</v>
      </c>
      <c r="G3759">
        <v>3.9526203883263597E-2</v>
      </c>
    </row>
    <row r="3760" spans="1:7" x14ac:dyDescent="0.25">
      <c r="A3760" t="s">
        <v>4314</v>
      </c>
      <c r="B3760">
        <v>24.198901236441035</v>
      </c>
      <c r="C3760">
        <v>-0.30769746472221421</v>
      </c>
      <c r="D3760">
        <v>0.10448646740755728</v>
      </c>
      <c r="E3760">
        <v>-2.9448547008677903</v>
      </c>
      <c r="F3760">
        <v>3.2310635832016412E-3</v>
      </c>
      <c r="G3760">
        <v>3.9526203883263597E-2</v>
      </c>
    </row>
    <row r="3761" spans="1:7" x14ac:dyDescent="0.25">
      <c r="A3761" t="s">
        <v>4315</v>
      </c>
      <c r="B3761">
        <v>24.699220887994628</v>
      </c>
      <c r="C3761">
        <v>0.3054793543371957</v>
      </c>
      <c r="D3761">
        <v>0.1037422657074672</v>
      </c>
      <c r="E3761">
        <v>2.9445988310934661</v>
      </c>
      <c r="F3761">
        <v>3.2337364976375775E-3</v>
      </c>
      <c r="G3761">
        <v>3.9534888552131733E-2</v>
      </c>
    </row>
    <row r="3762" spans="1:7" x14ac:dyDescent="0.25">
      <c r="A3762" t="s">
        <v>4316</v>
      </c>
      <c r="B3762">
        <v>147.54055101868337</v>
      </c>
      <c r="C3762">
        <v>0.21502634688839742</v>
      </c>
      <c r="D3762">
        <v>7.3025132368521373E-2</v>
      </c>
      <c r="E3762">
        <v>2.9445526480289943</v>
      </c>
      <c r="F3762">
        <v>3.2342191583485339E-3</v>
      </c>
      <c r="G3762">
        <v>3.9534888552131733E-2</v>
      </c>
    </row>
    <row r="3763" spans="1:7" x14ac:dyDescent="0.25">
      <c r="A3763" t="s">
        <v>4317</v>
      </c>
      <c r="B3763">
        <v>29.327224561705332</v>
      </c>
      <c r="C3763">
        <v>0.30264823321923445</v>
      </c>
      <c r="D3763">
        <v>0.10278923963953911</v>
      </c>
      <c r="E3763">
        <v>2.9443571552874608</v>
      </c>
      <c r="F3763">
        <v>3.2362629864641666E-3</v>
      </c>
      <c r="G3763">
        <v>3.9548890072277854E-2</v>
      </c>
    </row>
    <row r="3764" spans="1:7" x14ac:dyDescent="0.25">
      <c r="A3764" t="s">
        <v>4318</v>
      </c>
      <c r="B3764">
        <v>130.31292620796535</v>
      </c>
      <c r="C3764">
        <v>0.24317722985638329</v>
      </c>
      <c r="D3764">
        <v>8.2593147649559703E-2</v>
      </c>
      <c r="E3764">
        <v>2.9442785119193799</v>
      </c>
      <c r="F3764">
        <v>3.2370855152497558E-3</v>
      </c>
      <c r="G3764">
        <v>3.9548890072277854E-2</v>
      </c>
    </row>
    <row r="3765" spans="1:7" x14ac:dyDescent="0.25">
      <c r="A3765" t="s">
        <v>4319</v>
      </c>
      <c r="B3765">
        <v>263.20108127026481</v>
      </c>
      <c r="C3765">
        <v>0.16248583113376777</v>
      </c>
      <c r="D3765">
        <v>5.5190557156298677E-2</v>
      </c>
      <c r="E3765">
        <v>2.9440875306551226</v>
      </c>
      <c r="F3765">
        <v>3.2390837759612204E-3</v>
      </c>
      <c r="G3765">
        <v>3.9557067378911154E-2</v>
      </c>
    </row>
    <row r="3766" spans="1:7" x14ac:dyDescent="0.25">
      <c r="A3766" t="s">
        <v>4320</v>
      </c>
      <c r="B3766">
        <v>29.252102188597046</v>
      </c>
      <c r="C3766">
        <v>0.30719195557129747</v>
      </c>
      <c r="D3766">
        <v>0.10434331987124196</v>
      </c>
      <c r="E3766">
        <v>2.9440500450854699</v>
      </c>
      <c r="F3766">
        <v>3.2394761240638259E-3</v>
      </c>
      <c r="G3766">
        <v>3.9557067378911154E-2</v>
      </c>
    </row>
    <row r="3767" spans="1:7" x14ac:dyDescent="0.25">
      <c r="A3767" t="s">
        <v>4321</v>
      </c>
      <c r="B3767">
        <v>11.177203132248712</v>
      </c>
      <c r="C3767">
        <v>0.47642196061212488</v>
      </c>
      <c r="D3767">
        <v>0.16183848335671011</v>
      </c>
      <c r="E3767">
        <v>2.9438113280018672</v>
      </c>
      <c r="F3767">
        <v>3.2419757068242161E-3</v>
      </c>
      <c r="G3767">
        <v>3.9577075016481972E-2</v>
      </c>
    </row>
    <row r="3768" spans="1:7" x14ac:dyDescent="0.25">
      <c r="A3768" t="s">
        <v>4322</v>
      </c>
      <c r="B3768">
        <v>308.47830923260699</v>
      </c>
      <c r="C3768">
        <v>0.15552934677241942</v>
      </c>
      <c r="D3768">
        <v>5.2838511276446919E-2</v>
      </c>
      <c r="E3768">
        <v>2.9434846481329151</v>
      </c>
      <c r="F3768">
        <v>3.2453991870377203E-3</v>
      </c>
      <c r="G3768">
        <v>3.9608347699051437E-2</v>
      </c>
    </row>
    <row r="3769" spans="1:7" x14ac:dyDescent="0.25">
      <c r="A3769" t="s">
        <v>4323</v>
      </c>
      <c r="B3769">
        <v>103.78776300743476</v>
      </c>
      <c r="C3769">
        <v>-0.22286176380063802</v>
      </c>
      <c r="D3769">
        <v>7.5724028435071644E-2</v>
      </c>
      <c r="E3769">
        <v>-2.9430785499179732</v>
      </c>
      <c r="F3769">
        <v>3.2496595333609091E-3</v>
      </c>
      <c r="G3769">
        <v>3.9639291792020727E-2</v>
      </c>
    </row>
    <row r="3770" spans="1:7" x14ac:dyDescent="0.25">
      <c r="A3770" t="s">
        <v>4324</v>
      </c>
      <c r="B3770">
        <v>453.415527631082</v>
      </c>
      <c r="C3770">
        <v>0.15890307302747031</v>
      </c>
      <c r="D3770">
        <v>5.3990802721119467E-2</v>
      </c>
      <c r="E3770">
        <v>2.9431507778881851</v>
      </c>
      <c r="F3770">
        <v>3.2489014227228452E-3</v>
      </c>
      <c r="G3770">
        <v>3.9639291792020727E-2</v>
      </c>
    </row>
    <row r="3771" spans="1:7" x14ac:dyDescent="0.25">
      <c r="A3771" t="s">
        <v>615</v>
      </c>
      <c r="B3771">
        <v>132.79851615831137</v>
      </c>
      <c r="C3771">
        <v>0.23641882190680635</v>
      </c>
      <c r="D3771">
        <v>8.0345131449690591E-2</v>
      </c>
      <c r="E3771">
        <v>2.9425407319775667</v>
      </c>
      <c r="F3771">
        <v>3.2553095842407964E-3</v>
      </c>
      <c r="G3771">
        <v>3.9671833383327804E-2</v>
      </c>
    </row>
    <row r="3772" spans="1:7" x14ac:dyDescent="0.25">
      <c r="A3772" t="s">
        <v>4325</v>
      </c>
      <c r="B3772">
        <v>39.173550537945331</v>
      </c>
      <c r="C3772">
        <v>-0.38125703942378919</v>
      </c>
      <c r="D3772">
        <v>0.12956502651913984</v>
      </c>
      <c r="E3772">
        <v>-2.9425922231217885</v>
      </c>
      <c r="F3772">
        <v>3.254768256432416E-3</v>
      </c>
      <c r="G3772">
        <v>3.9671833383327804E-2</v>
      </c>
    </row>
    <row r="3773" spans="1:7" x14ac:dyDescent="0.25">
      <c r="A3773" t="s">
        <v>4326</v>
      </c>
      <c r="B3773">
        <v>240.65434967803051</v>
      </c>
      <c r="C3773">
        <v>0.16319754142850088</v>
      </c>
      <c r="D3773">
        <v>5.5460027338381707E-2</v>
      </c>
      <c r="E3773">
        <v>2.9426155965047327</v>
      </c>
      <c r="F3773">
        <v>3.2545225584825564E-3</v>
      </c>
      <c r="G3773">
        <v>3.9671833383327804E-2</v>
      </c>
    </row>
    <row r="3774" spans="1:7" x14ac:dyDescent="0.25">
      <c r="A3774" t="s">
        <v>4327</v>
      </c>
      <c r="B3774">
        <v>96.292662069782878</v>
      </c>
      <c r="C3774">
        <v>-0.18861243480712947</v>
      </c>
      <c r="D3774">
        <v>6.4099470197152439E-2</v>
      </c>
      <c r="E3774">
        <v>-2.9424960023383844</v>
      </c>
      <c r="F3774">
        <v>3.2557798947372282E-3</v>
      </c>
      <c r="G3774">
        <v>3.9671833383327804E-2</v>
      </c>
    </row>
    <row r="3775" spans="1:7" x14ac:dyDescent="0.25">
      <c r="A3775" t="s">
        <v>4328</v>
      </c>
      <c r="B3775">
        <v>360.65638128376611</v>
      </c>
      <c r="C3775">
        <v>0.18935193212612036</v>
      </c>
      <c r="D3775">
        <v>6.4357499460898318E-2</v>
      </c>
      <c r="E3775">
        <v>2.9421890799403245</v>
      </c>
      <c r="F3775">
        <v>3.2590087052376876E-3</v>
      </c>
      <c r="G3775">
        <v>3.9690131984667358E-2</v>
      </c>
    </row>
    <row r="3776" spans="1:7" x14ac:dyDescent="0.25">
      <c r="A3776" t="s">
        <v>648</v>
      </c>
      <c r="B3776">
        <v>454.88776125012981</v>
      </c>
      <c r="C3776">
        <v>0.1722669684037097</v>
      </c>
      <c r="D3776">
        <v>5.8549950817395335E-2</v>
      </c>
      <c r="E3776">
        <v>2.9422222563597571</v>
      </c>
      <c r="F3776">
        <v>3.2586595501519094E-3</v>
      </c>
      <c r="G3776">
        <v>3.9690131984667358E-2</v>
      </c>
    </row>
    <row r="3777" spans="1:7" x14ac:dyDescent="0.25">
      <c r="A3777" t="s">
        <v>4329</v>
      </c>
      <c r="B3777">
        <v>35.057275257657189</v>
      </c>
      <c r="C3777">
        <v>0.28903435918941162</v>
      </c>
      <c r="D3777">
        <v>9.8242244813970467E-2</v>
      </c>
      <c r="E3777">
        <v>2.942057764831425</v>
      </c>
      <c r="F3777">
        <v>3.2603910254254548E-3</v>
      </c>
      <c r="G3777">
        <v>3.9696448294199937E-2</v>
      </c>
    </row>
    <row r="3778" spans="1:7" x14ac:dyDescent="0.25">
      <c r="A3778" t="s">
        <v>4330</v>
      </c>
      <c r="B3778">
        <v>16.626990845470885</v>
      </c>
      <c r="C3778">
        <v>0.43390580917313615</v>
      </c>
      <c r="D3778">
        <v>0.14749837506447838</v>
      </c>
      <c r="E3778">
        <v>2.9417667074871559</v>
      </c>
      <c r="F3778">
        <v>3.2634568151001507E-3</v>
      </c>
      <c r="G3778">
        <v>3.9723252684224872E-2</v>
      </c>
    </row>
    <row r="3779" spans="1:7" x14ac:dyDescent="0.25">
      <c r="A3779" t="s">
        <v>4331</v>
      </c>
      <c r="B3779">
        <v>119.00675815969969</v>
      </c>
      <c r="C3779">
        <v>-0.19863297563562507</v>
      </c>
      <c r="D3779">
        <v>6.7529578025803672E-2</v>
      </c>
      <c r="E3779">
        <v>-2.9414218397710941</v>
      </c>
      <c r="F3779">
        <v>3.267092804139221E-3</v>
      </c>
      <c r="G3779">
        <v>3.9752674017135906E-2</v>
      </c>
    </row>
    <row r="3780" spans="1:7" x14ac:dyDescent="0.25">
      <c r="A3780" t="s">
        <v>4332</v>
      </c>
      <c r="B3780">
        <v>7.0477746259858467</v>
      </c>
      <c r="C3780">
        <v>-0.63079752932636457</v>
      </c>
      <c r="D3780">
        <v>0.21446277698346172</v>
      </c>
      <c r="E3780">
        <v>-2.9412914362057734</v>
      </c>
      <c r="F3780">
        <v>3.2684686286662151E-3</v>
      </c>
      <c r="G3780">
        <v>3.9752674017135906E-2</v>
      </c>
    </row>
    <row r="3781" spans="1:7" x14ac:dyDescent="0.25">
      <c r="A3781" t="s">
        <v>4333</v>
      </c>
      <c r="B3781">
        <v>39.551442170456745</v>
      </c>
      <c r="C3781">
        <v>-0.49439762967810386</v>
      </c>
      <c r="D3781">
        <v>0.16808544789624219</v>
      </c>
      <c r="E3781">
        <v>-2.9413470104996335</v>
      </c>
      <c r="F3781">
        <v>3.267882226822796E-3</v>
      </c>
      <c r="G3781">
        <v>3.9752674017135906E-2</v>
      </c>
    </row>
    <row r="3782" spans="1:7" x14ac:dyDescent="0.25">
      <c r="A3782" t="s">
        <v>4334</v>
      </c>
      <c r="B3782">
        <v>40.043543301817984</v>
      </c>
      <c r="C3782">
        <v>-0.79165561600982803</v>
      </c>
      <c r="D3782">
        <v>0.269163552036153</v>
      </c>
      <c r="E3782">
        <v>-2.941169448913707</v>
      </c>
      <c r="F3782">
        <v>3.26975613499602E-3</v>
      </c>
      <c r="G3782">
        <v>3.9757812559970129E-2</v>
      </c>
    </row>
    <row r="3783" spans="1:7" x14ac:dyDescent="0.25">
      <c r="A3783" t="s">
        <v>1308</v>
      </c>
      <c r="B3783">
        <v>157.37344600729909</v>
      </c>
      <c r="C3783">
        <v>-0.17783430104306708</v>
      </c>
      <c r="D3783">
        <v>6.04679942389807E-2</v>
      </c>
      <c r="E3783">
        <v>-2.9409657667861948</v>
      </c>
      <c r="F3783">
        <v>3.271906913569371E-3</v>
      </c>
      <c r="G3783">
        <v>3.9773442359554462E-2</v>
      </c>
    </row>
    <row r="3784" spans="1:7" x14ac:dyDescent="0.25">
      <c r="A3784" t="s">
        <v>4335</v>
      </c>
      <c r="B3784">
        <v>16.331489629097465</v>
      </c>
      <c r="C3784">
        <v>0.80689289274173281</v>
      </c>
      <c r="D3784">
        <v>0.27441806394256796</v>
      </c>
      <c r="E3784">
        <v>2.9403781994125748</v>
      </c>
      <c r="F3784">
        <v>3.2781185465375483E-3</v>
      </c>
      <c r="G3784">
        <v>3.9838414763606236E-2</v>
      </c>
    </row>
    <row r="3785" spans="1:7" x14ac:dyDescent="0.25">
      <c r="A3785" t="s">
        <v>4336</v>
      </c>
      <c r="B3785">
        <v>15.698061329532342</v>
      </c>
      <c r="C3785">
        <v>-0.54838992341525827</v>
      </c>
      <c r="D3785">
        <v>0.18651228958519167</v>
      </c>
      <c r="E3785">
        <v>-2.9402347943660558</v>
      </c>
      <c r="F3785">
        <v>3.279636223156873E-3</v>
      </c>
      <c r="G3785">
        <v>3.9846323047511546E-2</v>
      </c>
    </row>
    <row r="3786" spans="1:7" x14ac:dyDescent="0.25">
      <c r="A3786" t="s">
        <v>4337</v>
      </c>
      <c r="B3786">
        <v>19.073413951302733</v>
      </c>
      <c r="C3786">
        <v>-0.37663598475152771</v>
      </c>
      <c r="D3786">
        <v>0.12811843690758243</v>
      </c>
      <c r="E3786">
        <v>-2.9397485158456322</v>
      </c>
      <c r="F3786">
        <v>3.284787346437622E-3</v>
      </c>
      <c r="G3786">
        <v>3.9898360469599888E-2</v>
      </c>
    </row>
    <row r="3787" spans="1:7" x14ac:dyDescent="0.25">
      <c r="A3787" t="s">
        <v>4338</v>
      </c>
      <c r="B3787">
        <v>923.31517340836888</v>
      </c>
      <c r="C3787">
        <v>0.13218574742071434</v>
      </c>
      <c r="D3787">
        <v>4.4969341614532816E-2</v>
      </c>
      <c r="E3787">
        <v>2.9394637029330148</v>
      </c>
      <c r="F3787">
        <v>3.287807776275734E-3</v>
      </c>
      <c r="G3787">
        <v>3.9924496965174444E-2</v>
      </c>
    </row>
    <row r="3788" spans="1:7" x14ac:dyDescent="0.25">
      <c r="A3788" t="s">
        <v>4339</v>
      </c>
      <c r="B3788">
        <v>62.379631860790063</v>
      </c>
      <c r="C3788">
        <v>0.2274520278089604</v>
      </c>
      <c r="D3788">
        <v>7.7388222737241705E-2</v>
      </c>
      <c r="E3788">
        <v>2.9391039070794318</v>
      </c>
      <c r="F3788">
        <v>3.2916270139561311E-3</v>
      </c>
      <c r="G3788">
        <v>3.9960317172596856E-2</v>
      </c>
    </row>
    <row r="3789" spans="1:7" x14ac:dyDescent="0.25">
      <c r="A3789" t="s">
        <v>4340</v>
      </c>
      <c r="B3789">
        <v>18.400135323205017</v>
      </c>
      <c r="C3789">
        <v>0.40329488160011273</v>
      </c>
      <c r="D3789">
        <v>0.13722634936299236</v>
      </c>
      <c r="E3789">
        <v>2.9389026485963972</v>
      </c>
      <c r="F3789">
        <v>3.2937651374959197E-3</v>
      </c>
      <c r="G3789">
        <v>3.9975715143804449E-2</v>
      </c>
    </row>
    <row r="3790" spans="1:7" x14ac:dyDescent="0.25">
      <c r="A3790" t="s">
        <v>4341</v>
      </c>
      <c r="B3790">
        <v>4.9564082819570672</v>
      </c>
      <c r="C3790">
        <v>0.74168449482362309</v>
      </c>
      <c r="D3790">
        <v>0.2523858473464638</v>
      </c>
      <c r="E3790">
        <v>2.9386928887715023</v>
      </c>
      <c r="F3790">
        <v>3.2959949236458282E-3</v>
      </c>
      <c r="G3790">
        <v>3.9992217180731142E-2</v>
      </c>
    </row>
    <row r="3791" spans="1:7" x14ac:dyDescent="0.25">
      <c r="A3791" t="s">
        <v>4342</v>
      </c>
      <c r="B3791">
        <v>182.71948560533647</v>
      </c>
      <c r="C3791">
        <v>-0.19619219126017384</v>
      </c>
      <c r="D3791">
        <v>6.6766956506240357E-2</v>
      </c>
      <c r="E3791">
        <v>-2.9384624000621744</v>
      </c>
      <c r="F3791">
        <v>3.2984466471687305E-3</v>
      </c>
      <c r="G3791">
        <v>4.0011402691256054E-2</v>
      </c>
    </row>
    <row r="3792" spans="1:7" x14ac:dyDescent="0.25">
      <c r="A3792" t="s">
        <v>1172</v>
      </c>
      <c r="B3792">
        <v>43.541219855021069</v>
      </c>
      <c r="C3792">
        <v>-0.26849572257660353</v>
      </c>
      <c r="D3792">
        <v>9.1376513011248842E-2</v>
      </c>
      <c r="E3792">
        <v>-2.9383450268402185</v>
      </c>
      <c r="F3792">
        <v>3.2996957920836062E-3</v>
      </c>
      <c r="G3792">
        <v>4.0015994194128421E-2</v>
      </c>
    </row>
    <row r="3793" spans="1:7" x14ac:dyDescent="0.25">
      <c r="A3793" t="s">
        <v>1578</v>
      </c>
      <c r="B3793">
        <v>93.789666068741781</v>
      </c>
      <c r="C3793">
        <v>0.26876632274644235</v>
      </c>
      <c r="D3793">
        <v>9.1471974580074666E-2</v>
      </c>
      <c r="E3793">
        <v>2.9382368094739664</v>
      </c>
      <c r="F3793">
        <v>3.3008478775466096E-3</v>
      </c>
      <c r="G3793">
        <v>4.0016083752145923E-2</v>
      </c>
    </row>
    <row r="3794" spans="1:7" x14ac:dyDescent="0.25">
      <c r="A3794" t="s">
        <v>4343</v>
      </c>
      <c r="B3794">
        <v>12.192816759278417</v>
      </c>
      <c r="C3794">
        <v>-0.51581444891305406</v>
      </c>
      <c r="D3794">
        <v>0.17556060617857261</v>
      </c>
      <c r="E3794">
        <v>-2.9380990424947044</v>
      </c>
      <c r="F3794">
        <v>3.3023150792369674E-3</v>
      </c>
      <c r="G3794">
        <v>4.0016083752145923E-2</v>
      </c>
    </row>
    <row r="3795" spans="1:7" x14ac:dyDescent="0.25">
      <c r="A3795" t="s">
        <v>4344</v>
      </c>
      <c r="B3795">
        <v>262.9856537292751</v>
      </c>
      <c r="C3795">
        <v>0.19721023946499688</v>
      </c>
      <c r="D3795">
        <v>6.7120401387230633E-2</v>
      </c>
      <c r="E3795">
        <v>2.9381564381186087</v>
      </c>
      <c r="F3795">
        <v>3.3017037506011776E-3</v>
      </c>
      <c r="G3795">
        <v>4.0016083752145923E-2</v>
      </c>
    </row>
    <row r="3796" spans="1:7" x14ac:dyDescent="0.25">
      <c r="A3796" t="s">
        <v>4345</v>
      </c>
      <c r="B3796">
        <v>42.542036843757593</v>
      </c>
      <c r="C3796">
        <v>-0.2630862847301671</v>
      </c>
      <c r="D3796">
        <v>8.9546548063650672E-2</v>
      </c>
      <c r="E3796">
        <v>-2.9379835450849816</v>
      </c>
      <c r="F3796">
        <v>3.3035455704288454E-3</v>
      </c>
      <c r="G3796">
        <v>4.0020443201911067E-2</v>
      </c>
    </row>
    <row r="3797" spans="1:7" x14ac:dyDescent="0.25">
      <c r="A3797" t="s">
        <v>4346</v>
      </c>
      <c r="B3797">
        <v>162.41049518893598</v>
      </c>
      <c r="C3797">
        <v>-0.15921936449038654</v>
      </c>
      <c r="D3797">
        <v>5.4204860398368526E-2</v>
      </c>
      <c r="E3797">
        <v>-2.9373632423408802</v>
      </c>
      <c r="F3797">
        <v>3.3101613255334941E-3</v>
      </c>
      <c r="G3797">
        <v>4.0068905673998012E-2</v>
      </c>
    </row>
    <row r="3798" spans="1:7" x14ac:dyDescent="0.25">
      <c r="A3798" t="s">
        <v>4347</v>
      </c>
      <c r="B3798">
        <v>51.963099819886601</v>
      </c>
      <c r="C3798">
        <v>-0.26320884543979722</v>
      </c>
      <c r="D3798">
        <v>8.9605201216187147E-2</v>
      </c>
      <c r="E3798">
        <v>-2.9374282058109884</v>
      </c>
      <c r="F3798">
        <v>3.3094679011336382E-3</v>
      </c>
      <c r="G3798">
        <v>4.0068905673998012E-2</v>
      </c>
    </row>
    <row r="3799" spans="1:7" x14ac:dyDescent="0.25">
      <c r="A3799" t="s">
        <v>4348</v>
      </c>
      <c r="B3799">
        <v>3251.0846918340271</v>
      </c>
      <c r="C3799">
        <v>0.16001966560395409</v>
      </c>
      <c r="D3799">
        <v>5.4476572318463458E-2</v>
      </c>
      <c r="E3799">
        <v>2.9374033422752528</v>
      </c>
      <c r="F3799">
        <v>3.3097332805371929E-3</v>
      </c>
      <c r="G3799">
        <v>4.0068905673998012E-2</v>
      </c>
    </row>
    <row r="3800" spans="1:7" x14ac:dyDescent="0.25">
      <c r="A3800" t="s">
        <v>298</v>
      </c>
      <c r="B3800">
        <v>109.33813803531339</v>
      </c>
      <c r="C3800">
        <v>-0.27047107692632066</v>
      </c>
      <c r="D3800">
        <v>9.208483870182517E-2</v>
      </c>
      <c r="E3800">
        <v>-2.9371944474173226</v>
      </c>
      <c r="F3800">
        <v>3.3119636724499666E-3</v>
      </c>
      <c r="G3800">
        <v>4.0080167012413209E-2</v>
      </c>
    </row>
    <row r="3801" spans="1:7" x14ac:dyDescent="0.25">
      <c r="A3801" t="s">
        <v>4349</v>
      </c>
      <c r="B3801">
        <v>5.5304177231628717</v>
      </c>
      <c r="C3801">
        <v>-0.81339600553748537</v>
      </c>
      <c r="D3801">
        <v>0.27694275671457275</v>
      </c>
      <c r="E3801">
        <v>-2.937054628858919</v>
      </c>
      <c r="F3801">
        <v>3.313457294308533E-3</v>
      </c>
      <c r="G3801">
        <v>4.008768732850982E-2</v>
      </c>
    </row>
    <row r="3802" spans="1:7" x14ac:dyDescent="0.25">
      <c r="A3802" t="s">
        <v>4350</v>
      </c>
      <c r="B3802">
        <v>4.7962902311186095</v>
      </c>
      <c r="C3802">
        <v>-0.70024701435991754</v>
      </c>
      <c r="D3802">
        <v>0.23842872255227843</v>
      </c>
      <c r="E3802">
        <v>-2.936923902724764</v>
      </c>
      <c r="F3802">
        <v>3.3148543406264766E-3</v>
      </c>
      <c r="G3802">
        <v>4.0094035579966873E-2</v>
      </c>
    </row>
    <row r="3803" spans="1:7" x14ac:dyDescent="0.25">
      <c r="A3803" t="s">
        <v>4351</v>
      </c>
      <c r="B3803">
        <v>39.262868396080876</v>
      </c>
      <c r="C3803">
        <v>-0.33345979966392336</v>
      </c>
      <c r="D3803">
        <v>0.11354827768097069</v>
      </c>
      <c r="E3803">
        <v>-2.9367226564265816</v>
      </c>
      <c r="F3803">
        <v>3.3170060717556075E-3</v>
      </c>
      <c r="G3803">
        <v>4.0109506201007956E-2</v>
      </c>
    </row>
    <row r="3804" spans="1:7" x14ac:dyDescent="0.25">
      <c r="A3804" t="s">
        <v>4352</v>
      </c>
      <c r="B3804">
        <v>26.385074035022637</v>
      </c>
      <c r="C3804">
        <v>-0.35515315342567272</v>
      </c>
      <c r="D3804">
        <v>0.1209449529230817</v>
      </c>
      <c r="E3804">
        <v>-2.9364859371315992</v>
      </c>
      <c r="F3804">
        <v>3.3195387093751293E-3</v>
      </c>
      <c r="G3804">
        <v>4.0129573424592238E-2</v>
      </c>
    </row>
    <row r="3805" spans="1:7" x14ac:dyDescent="0.25">
      <c r="A3805" t="s">
        <v>1352</v>
      </c>
      <c r="B3805">
        <v>184.99931124030286</v>
      </c>
      <c r="C3805">
        <v>0.14827418835088468</v>
      </c>
      <c r="D3805">
        <v>5.0497656331306394E-2</v>
      </c>
      <c r="E3805">
        <v>2.936258811262118</v>
      </c>
      <c r="F3805">
        <v>3.3219703633129631E-3</v>
      </c>
      <c r="G3805">
        <v>4.0133362990826905E-2</v>
      </c>
    </row>
    <row r="3806" spans="1:7" x14ac:dyDescent="0.25">
      <c r="A3806" t="s">
        <v>4353</v>
      </c>
      <c r="B3806">
        <v>37.514100190686889</v>
      </c>
      <c r="C3806">
        <v>0.26805195941584981</v>
      </c>
      <c r="D3806">
        <v>9.1291759405353945E-2</v>
      </c>
      <c r="E3806">
        <v>2.9362119994384672</v>
      </c>
      <c r="F3806">
        <v>3.3224717414406767E-3</v>
      </c>
      <c r="G3806">
        <v>4.0133362990826905E-2</v>
      </c>
    </row>
    <row r="3807" spans="1:7" x14ac:dyDescent="0.25">
      <c r="A3807" t="s">
        <v>4354</v>
      </c>
      <c r="B3807">
        <v>20.980816790036819</v>
      </c>
      <c r="C3807">
        <v>-0.36395456663865167</v>
      </c>
      <c r="D3807">
        <v>0.12395258680933964</v>
      </c>
      <c r="E3807">
        <v>-2.936240186729433</v>
      </c>
      <c r="F3807">
        <v>3.3221698331514725E-3</v>
      </c>
      <c r="G3807">
        <v>4.0133362990826905E-2</v>
      </c>
    </row>
    <row r="3808" spans="1:7" x14ac:dyDescent="0.25">
      <c r="A3808" t="s">
        <v>4355</v>
      </c>
      <c r="B3808">
        <v>213.24504664633298</v>
      </c>
      <c r="C3808">
        <v>-0.33392302181655037</v>
      </c>
      <c r="D3808">
        <v>0.11373970271877151</v>
      </c>
      <c r="E3808">
        <v>-2.9358527746656398</v>
      </c>
      <c r="F3808">
        <v>3.3263215133420088E-3</v>
      </c>
      <c r="G3808">
        <v>4.0169308827174302E-2</v>
      </c>
    </row>
    <row r="3809" spans="1:7" x14ac:dyDescent="0.25">
      <c r="A3809" t="s">
        <v>4356</v>
      </c>
      <c r="B3809">
        <v>35.990549981303566</v>
      </c>
      <c r="C3809">
        <v>-0.35263137513283754</v>
      </c>
      <c r="D3809">
        <v>0.12011790933843158</v>
      </c>
      <c r="E3809">
        <v>-2.9357102290158954</v>
      </c>
      <c r="F3809">
        <v>3.3278502847905252E-3</v>
      </c>
      <c r="G3809">
        <v>4.0177214286719762E-2</v>
      </c>
    </row>
    <row r="3810" spans="1:7" x14ac:dyDescent="0.25">
      <c r="A3810" t="s">
        <v>4357</v>
      </c>
      <c r="B3810">
        <v>38.78268573632716</v>
      </c>
      <c r="C3810">
        <v>0.28875989404547348</v>
      </c>
      <c r="D3810">
        <v>9.8374911254185071E-2</v>
      </c>
      <c r="E3810">
        <v>2.9353001732257118</v>
      </c>
      <c r="F3810">
        <v>3.3322516137513788E-3</v>
      </c>
      <c r="G3810">
        <v>4.0219786940977123E-2</v>
      </c>
    </row>
    <row r="3811" spans="1:7" x14ac:dyDescent="0.25">
      <c r="A3811" t="s">
        <v>4358</v>
      </c>
      <c r="B3811">
        <v>6.1060370761070573</v>
      </c>
      <c r="C3811">
        <v>0.72372097833360738</v>
      </c>
      <c r="D3811">
        <v>0.24661302505409416</v>
      </c>
      <c r="E3811">
        <v>2.9346421510983061</v>
      </c>
      <c r="F3811">
        <v>3.3393255670038165E-3</v>
      </c>
      <c r="G3811">
        <v>4.0294586954746504E-2</v>
      </c>
    </row>
    <row r="3812" spans="1:7" x14ac:dyDescent="0.25">
      <c r="A3812" t="s">
        <v>4359</v>
      </c>
      <c r="B3812">
        <v>9.5482085090099513</v>
      </c>
      <c r="C3812">
        <v>-0.58635113386161297</v>
      </c>
      <c r="D3812">
        <v>0.19985193065789386</v>
      </c>
      <c r="E3812">
        <v>-2.9339277930986198</v>
      </c>
      <c r="F3812">
        <v>3.3470206295639197E-3</v>
      </c>
      <c r="G3812">
        <v>4.0376840466146161E-2</v>
      </c>
    </row>
    <row r="3813" spans="1:7" x14ac:dyDescent="0.25">
      <c r="A3813" t="s">
        <v>4360</v>
      </c>
      <c r="B3813">
        <v>31.151664449198655</v>
      </c>
      <c r="C3813">
        <v>0.32391600794928732</v>
      </c>
      <c r="D3813">
        <v>0.11041606779050267</v>
      </c>
      <c r="E3813">
        <v>2.9335948511032615</v>
      </c>
      <c r="F3813">
        <v>3.3506125938999086E-3</v>
      </c>
      <c r="G3813">
        <v>4.0398965383218154E-2</v>
      </c>
    </row>
    <row r="3814" spans="1:7" x14ac:dyDescent="0.25">
      <c r="A3814" t="s">
        <v>4361</v>
      </c>
      <c r="B3814">
        <v>6.8529341971855438</v>
      </c>
      <c r="C3814">
        <v>-0.77499628094909712</v>
      </c>
      <c r="D3814">
        <v>0.26417559605608992</v>
      </c>
      <c r="E3814">
        <v>-2.9336407015602965</v>
      </c>
      <c r="F3814">
        <v>3.3501177252048373E-3</v>
      </c>
      <c r="G3814">
        <v>4.0398965383218154E-2</v>
      </c>
    </row>
    <row r="3815" spans="1:7" x14ac:dyDescent="0.25">
      <c r="A3815" t="s">
        <v>4362</v>
      </c>
      <c r="B3815">
        <v>394.20046347328974</v>
      </c>
      <c r="C3815">
        <v>0.18359060453188647</v>
      </c>
      <c r="D3815">
        <v>6.2591669448187656E-2</v>
      </c>
      <c r="E3815">
        <v>2.9331475921705481</v>
      </c>
      <c r="F3815">
        <v>3.355443398528181E-3</v>
      </c>
      <c r="G3815">
        <v>4.0446600965946045E-2</v>
      </c>
    </row>
    <row r="3816" spans="1:7" x14ac:dyDescent="0.25">
      <c r="A3816" t="s">
        <v>4363</v>
      </c>
      <c r="B3816">
        <v>11.161633547537912</v>
      </c>
      <c r="C3816">
        <v>-0.64035169397754166</v>
      </c>
      <c r="D3816">
        <v>0.21836492359147922</v>
      </c>
      <c r="E3816">
        <v>-2.9324842261549406</v>
      </c>
      <c r="F3816">
        <v>3.3626200370846259E-3</v>
      </c>
      <c r="G3816">
        <v>4.0492366504480272E-2</v>
      </c>
    </row>
    <row r="3817" spans="1:7" x14ac:dyDescent="0.25">
      <c r="A3817" t="s">
        <v>4364</v>
      </c>
      <c r="B3817">
        <v>7.3070552564168203</v>
      </c>
      <c r="C3817">
        <v>-0.57330527605898196</v>
      </c>
      <c r="D3817">
        <v>0.19550563217738165</v>
      </c>
      <c r="E3817">
        <v>-2.9324233254764951</v>
      </c>
      <c r="F3817">
        <v>3.3632795922848972E-3</v>
      </c>
      <c r="G3817">
        <v>4.0492366504480272E-2</v>
      </c>
    </row>
    <row r="3818" spans="1:7" x14ac:dyDescent="0.25">
      <c r="A3818" t="s">
        <v>4365</v>
      </c>
      <c r="B3818">
        <v>10.258080887093783</v>
      </c>
      <c r="C3818">
        <v>-0.56394906485110885</v>
      </c>
      <c r="D3818">
        <v>0.19229706348200742</v>
      </c>
      <c r="E3818">
        <v>-2.932697227089355</v>
      </c>
      <c r="F3818">
        <v>3.3603141602043009E-3</v>
      </c>
      <c r="G3818">
        <v>4.0492366504480272E-2</v>
      </c>
    </row>
    <row r="3819" spans="1:7" x14ac:dyDescent="0.25">
      <c r="A3819" t="s">
        <v>4366</v>
      </c>
      <c r="B3819">
        <v>8.3249181867375626</v>
      </c>
      <c r="C3819">
        <v>-0.49803246906274201</v>
      </c>
      <c r="D3819">
        <v>0.16983843896001072</v>
      </c>
      <c r="E3819">
        <v>-2.9323895821958548</v>
      </c>
      <c r="F3819">
        <v>3.3636450832014637E-3</v>
      </c>
      <c r="G3819">
        <v>4.0492366504480272E-2</v>
      </c>
    </row>
    <row r="3820" spans="1:7" x14ac:dyDescent="0.25">
      <c r="A3820" t="s">
        <v>545</v>
      </c>
      <c r="B3820">
        <v>83.294254405977995</v>
      </c>
      <c r="C3820">
        <v>-0.19228237425101932</v>
      </c>
      <c r="D3820">
        <v>6.5567144657599372E-2</v>
      </c>
      <c r="E3820">
        <v>-2.9326025291347406</v>
      </c>
      <c r="F3820">
        <v>3.3613391507591617E-3</v>
      </c>
      <c r="G3820">
        <v>4.0492366504480272E-2</v>
      </c>
    </row>
    <row r="3821" spans="1:7" x14ac:dyDescent="0.25">
      <c r="A3821" t="s">
        <v>4367</v>
      </c>
      <c r="B3821">
        <v>560.62598124227782</v>
      </c>
      <c r="C3821">
        <v>0.16605184328080072</v>
      </c>
      <c r="D3821">
        <v>5.663532090571665E-2</v>
      </c>
      <c r="E3821">
        <v>2.9319484841841832</v>
      </c>
      <c r="F3821">
        <v>3.3684261714554626E-3</v>
      </c>
      <c r="G3821">
        <v>4.0539304449446444E-2</v>
      </c>
    </row>
    <row r="3822" spans="1:7" x14ac:dyDescent="0.25">
      <c r="A3822" t="s">
        <v>4368</v>
      </c>
      <c r="B3822">
        <v>20.258607420944131</v>
      </c>
      <c r="C3822">
        <v>-0.39970138330724791</v>
      </c>
      <c r="D3822">
        <v>0.1363353847724724</v>
      </c>
      <c r="E3822">
        <v>-2.9317508728515502</v>
      </c>
      <c r="F3822">
        <v>3.3705700991670984E-3</v>
      </c>
      <c r="G3822">
        <v>4.0543874090007377E-2</v>
      </c>
    </row>
    <row r="3823" spans="1:7" x14ac:dyDescent="0.25">
      <c r="A3823" t="s">
        <v>4369</v>
      </c>
      <c r="B3823">
        <v>11.367500290051941</v>
      </c>
      <c r="C3823">
        <v>0.56265727260643295</v>
      </c>
      <c r="D3823">
        <v>0.191916739507759</v>
      </c>
      <c r="E3823">
        <v>2.9317779889840474</v>
      </c>
      <c r="F3823">
        <v>3.3702758369004134E-3</v>
      </c>
      <c r="G3823">
        <v>4.0543874090007377E-2</v>
      </c>
    </row>
    <row r="3824" spans="1:7" x14ac:dyDescent="0.25">
      <c r="A3824" t="s">
        <v>4370</v>
      </c>
      <c r="B3824">
        <v>6.6994211646073438</v>
      </c>
      <c r="C3824">
        <v>-0.81848983824188126</v>
      </c>
      <c r="D3824">
        <v>0.27922458370694514</v>
      </c>
      <c r="E3824">
        <v>-2.9312957597634446</v>
      </c>
      <c r="F3824">
        <v>3.3755124454239254E-3</v>
      </c>
      <c r="G3824">
        <v>4.0592700946251822E-2</v>
      </c>
    </row>
    <row r="3825" spans="1:7" x14ac:dyDescent="0.25">
      <c r="A3825" t="s">
        <v>4371</v>
      </c>
      <c r="B3825">
        <v>249.97082087509139</v>
      </c>
      <c r="C3825">
        <v>0.15102891390627471</v>
      </c>
      <c r="D3825">
        <v>5.153375556710732E-2</v>
      </c>
      <c r="E3825">
        <v>2.9306793623764653</v>
      </c>
      <c r="F3825">
        <v>3.3822167955631691E-3</v>
      </c>
      <c r="G3825">
        <v>4.0662685942368396E-2</v>
      </c>
    </row>
    <row r="3826" spans="1:7" x14ac:dyDescent="0.25">
      <c r="A3826" t="s">
        <v>4372</v>
      </c>
      <c r="B3826">
        <v>89.007185406455633</v>
      </c>
      <c r="C3826">
        <v>0.22349408489523745</v>
      </c>
      <c r="D3826">
        <v>7.6266018832243959E-2</v>
      </c>
      <c r="E3826">
        <v>2.9304543270685057</v>
      </c>
      <c r="F3826">
        <v>3.3846674496467877E-3</v>
      </c>
      <c r="G3826">
        <v>4.0681507667538093E-2</v>
      </c>
    </row>
    <row r="3827" spans="1:7" x14ac:dyDescent="0.25">
      <c r="A3827" t="s">
        <v>4373</v>
      </c>
      <c r="B3827">
        <v>45.140617763769157</v>
      </c>
      <c r="C3827">
        <v>0.25144512265256008</v>
      </c>
      <c r="D3827">
        <v>8.5809258011449771E-2</v>
      </c>
      <c r="E3827">
        <v>2.9302796513985596</v>
      </c>
      <c r="F3827">
        <v>3.3865707972856739E-3</v>
      </c>
      <c r="G3827">
        <v>4.0693743002573633E-2</v>
      </c>
    </row>
    <row r="3828" spans="1:7" x14ac:dyDescent="0.25">
      <c r="A3828" t="s">
        <v>1004</v>
      </c>
      <c r="B3828">
        <v>188.91262691223577</v>
      </c>
      <c r="C3828">
        <v>-0.19751192611077817</v>
      </c>
      <c r="D3828">
        <v>6.7412852461686323E-2</v>
      </c>
      <c r="E3828">
        <v>-2.9298853096749293</v>
      </c>
      <c r="F3828">
        <v>3.3908713126916978E-3</v>
      </c>
      <c r="G3828">
        <v>4.0724125234893084E-2</v>
      </c>
    </row>
    <row r="3829" spans="1:7" x14ac:dyDescent="0.25">
      <c r="A3829" t="s">
        <v>4374</v>
      </c>
      <c r="B3829">
        <v>90.327366827611897</v>
      </c>
      <c r="C3829">
        <v>0.19859953977715733</v>
      </c>
      <c r="D3829">
        <v>6.7783934989982295E-2</v>
      </c>
      <c r="E3829">
        <v>2.9298909809014204</v>
      </c>
      <c r="F3829">
        <v>3.3908094295954294E-3</v>
      </c>
      <c r="G3829">
        <v>4.0724125234893084E-2</v>
      </c>
    </row>
    <row r="3830" spans="1:7" x14ac:dyDescent="0.25">
      <c r="A3830" t="s">
        <v>4375</v>
      </c>
      <c r="B3830">
        <v>62.079554076927892</v>
      </c>
      <c r="C3830">
        <v>0.23197312087245039</v>
      </c>
      <c r="D3830">
        <v>7.9184426107352324E-2</v>
      </c>
      <c r="E3830">
        <v>2.9295296092435978</v>
      </c>
      <c r="F3830">
        <v>3.3947546879208455E-3</v>
      </c>
      <c r="G3830">
        <v>4.0741958395684522E-2</v>
      </c>
    </row>
    <row r="3831" spans="1:7" x14ac:dyDescent="0.25">
      <c r="A3831" t="s">
        <v>4376</v>
      </c>
      <c r="B3831">
        <v>66.001697365235131</v>
      </c>
      <c r="C3831">
        <v>-0.31096098885081996</v>
      </c>
      <c r="D3831">
        <v>0.10614787428136888</v>
      </c>
      <c r="E3831">
        <v>-2.9295074532208507</v>
      </c>
      <c r="F3831">
        <v>3.3949967111914195E-3</v>
      </c>
      <c r="G3831">
        <v>4.0741958395684522E-2</v>
      </c>
    </row>
    <row r="3832" spans="1:7" x14ac:dyDescent="0.25">
      <c r="A3832" t="s">
        <v>4377</v>
      </c>
      <c r="B3832">
        <v>155.60116800133079</v>
      </c>
      <c r="C3832">
        <v>-0.19741040507619564</v>
      </c>
      <c r="D3832">
        <v>6.7386932409565295E-2</v>
      </c>
      <c r="E3832">
        <v>-2.9295057367557815</v>
      </c>
      <c r="F3832">
        <v>3.3950154618047892E-3</v>
      </c>
      <c r="G3832">
        <v>4.0741958395684522E-2</v>
      </c>
    </row>
    <row r="3833" spans="1:7" x14ac:dyDescent="0.25">
      <c r="A3833" t="s">
        <v>4378</v>
      </c>
      <c r="B3833">
        <v>16.702583400619918</v>
      </c>
      <c r="C3833">
        <v>-0.40530532616304155</v>
      </c>
      <c r="D3833">
        <v>0.13836573182097822</v>
      </c>
      <c r="E3833">
        <v>-2.929231976942368</v>
      </c>
      <c r="F3833">
        <v>3.3980072128500863E-3</v>
      </c>
      <c r="G3833">
        <v>4.0767216788571037E-2</v>
      </c>
    </row>
    <row r="3834" spans="1:7" x14ac:dyDescent="0.25">
      <c r="A3834" t="s">
        <v>4379</v>
      </c>
      <c r="B3834">
        <v>12.777937899339801</v>
      </c>
      <c r="C3834">
        <v>0.45611321469531241</v>
      </c>
      <c r="D3834">
        <v>0.15571797594376191</v>
      </c>
      <c r="E3834">
        <v>2.9290980179452069</v>
      </c>
      <c r="F3834">
        <v>3.3994720420135352E-3</v>
      </c>
      <c r="G3834">
        <v>4.0773531714864419E-2</v>
      </c>
    </row>
    <row r="3835" spans="1:7" x14ac:dyDescent="0.25">
      <c r="A3835" t="s">
        <v>4380</v>
      </c>
      <c r="B3835">
        <v>28.349919796424665</v>
      </c>
      <c r="C3835">
        <v>-0.29762436269444065</v>
      </c>
      <c r="D3835">
        <v>0.1016122112405031</v>
      </c>
      <c r="E3835">
        <v>-2.9290216112904175</v>
      </c>
      <c r="F3835">
        <v>3.4003077991183002E-3</v>
      </c>
      <c r="G3835">
        <v>4.0773531714864419E-2</v>
      </c>
    </row>
    <row r="3836" spans="1:7" x14ac:dyDescent="0.25">
      <c r="A3836" t="s">
        <v>4381</v>
      </c>
      <c r="B3836">
        <v>19.827109442634928</v>
      </c>
      <c r="C3836">
        <v>-0.42542694422425198</v>
      </c>
      <c r="D3836">
        <v>0.1452863614084344</v>
      </c>
      <c r="E3836">
        <v>-2.9281960130330198</v>
      </c>
      <c r="F3836">
        <v>3.4093503594715296E-3</v>
      </c>
      <c r="G3836">
        <v>4.0871299223273455E-2</v>
      </c>
    </row>
    <row r="3837" spans="1:7" x14ac:dyDescent="0.25">
      <c r="A3837" t="s">
        <v>4382</v>
      </c>
      <c r="B3837">
        <v>189.34817989914265</v>
      </c>
      <c r="C3837">
        <v>-0.18942642362779266</v>
      </c>
      <c r="D3837">
        <v>6.4695331769987166E-2</v>
      </c>
      <c r="E3837">
        <v>-2.9279766939176519</v>
      </c>
      <c r="F3837">
        <v>3.4117561814708845E-3</v>
      </c>
      <c r="G3837">
        <v>4.088947525756579E-2</v>
      </c>
    </row>
    <row r="3838" spans="1:7" x14ac:dyDescent="0.25">
      <c r="A3838" t="s">
        <v>1075</v>
      </c>
      <c r="B3838">
        <v>127.90566843774337</v>
      </c>
      <c r="C3838">
        <v>-0.17965340691589141</v>
      </c>
      <c r="D3838">
        <v>6.1362310088244741E-2</v>
      </c>
      <c r="E3838">
        <v>-2.9277484282702688</v>
      </c>
      <c r="F3838">
        <v>3.4142617837747431E-3</v>
      </c>
      <c r="G3838">
        <v>4.0898175685654091E-2</v>
      </c>
    </row>
    <row r="3839" spans="1:7" x14ac:dyDescent="0.25">
      <c r="A3839" t="s">
        <v>4383</v>
      </c>
      <c r="B3839">
        <v>17.384180095028157</v>
      </c>
      <c r="C3839">
        <v>-0.42438039995544286</v>
      </c>
      <c r="D3839">
        <v>0.14494989983903364</v>
      </c>
      <c r="E3839">
        <v>-2.9277729782960584</v>
      </c>
      <c r="F3839">
        <v>3.4139922252672018E-3</v>
      </c>
      <c r="G3839">
        <v>4.0898175685654091E-2</v>
      </c>
    </row>
    <row r="3840" spans="1:7" x14ac:dyDescent="0.25">
      <c r="A3840" t="s">
        <v>702</v>
      </c>
      <c r="B3840">
        <v>214.9617730518317</v>
      </c>
      <c r="C3840">
        <v>-0.17234121763729499</v>
      </c>
      <c r="D3840">
        <v>5.8875756488862924E-2</v>
      </c>
      <c r="E3840">
        <v>-2.9272017535756922</v>
      </c>
      <c r="F3840">
        <v>3.420269276362979E-3</v>
      </c>
      <c r="G3840">
        <v>4.0952112555544658E-2</v>
      </c>
    </row>
    <row r="3841" spans="1:7" x14ac:dyDescent="0.25">
      <c r="A3841" t="s">
        <v>4384</v>
      </c>
      <c r="B3841">
        <v>22.844084863800628</v>
      </c>
      <c r="C3841">
        <v>-0.42253319656702598</v>
      </c>
      <c r="D3841">
        <v>0.14434838152769078</v>
      </c>
      <c r="E3841">
        <v>-2.927176543964022</v>
      </c>
      <c r="F3841">
        <v>3.4205465406365243E-3</v>
      </c>
      <c r="G3841">
        <v>4.0952112555544658E-2</v>
      </c>
    </row>
    <row r="3842" spans="1:7" x14ac:dyDescent="0.25">
      <c r="A3842" t="s">
        <v>4385</v>
      </c>
      <c r="B3842">
        <v>138.06693798888651</v>
      </c>
      <c r="C3842">
        <v>-0.21011671227225209</v>
      </c>
      <c r="D3842">
        <v>7.1786162075258064E-2</v>
      </c>
      <c r="E3842">
        <v>-2.926980718818387</v>
      </c>
      <c r="F3842">
        <v>3.42270099209867E-3</v>
      </c>
      <c r="G3842">
        <v>4.0967235155947676E-2</v>
      </c>
    </row>
    <row r="3843" spans="1:7" x14ac:dyDescent="0.25">
      <c r="A3843" t="s">
        <v>446</v>
      </c>
      <c r="B3843">
        <v>39.870200183804066</v>
      </c>
      <c r="C3843">
        <v>-0.32880127078155474</v>
      </c>
      <c r="D3843">
        <v>0.11235094460846838</v>
      </c>
      <c r="E3843">
        <v>-2.9265554635734818</v>
      </c>
      <c r="F3843">
        <v>3.4273838685123753E-3</v>
      </c>
      <c r="G3843">
        <v>4.0994944328350477E-2</v>
      </c>
    </row>
    <row r="3844" spans="1:7" x14ac:dyDescent="0.25">
      <c r="A3844" t="s">
        <v>4386</v>
      </c>
      <c r="B3844">
        <v>155.23292900620166</v>
      </c>
      <c r="C3844">
        <v>0.15364631393526901</v>
      </c>
      <c r="D3844">
        <v>5.2498713668026539E-2</v>
      </c>
      <c r="E3844">
        <v>2.9266681638495977</v>
      </c>
      <c r="F3844">
        <v>3.426142254484843E-3</v>
      </c>
      <c r="G3844">
        <v>4.0994944328350477E-2</v>
      </c>
    </row>
    <row r="3845" spans="1:7" x14ac:dyDescent="0.25">
      <c r="A3845" t="s">
        <v>4387</v>
      </c>
      <c r="B3845">
        <v>304.61693138023742</v>
      </c>
      <c r="C3845">
        <v>0.14223692770520949</v>
      </c>
      <c r="D3845">
        <v>4.8602627807641144E-2</v>
      </c>
      <c r="E3845">
        <v>2.9265275175686587</v>
      </c>
      <c r="F3845">
        <v>3.4276918117978083E-3</v>
      </c>
      <c r="G3845">
        <v>4.0994944328350477E-2</v>
      </c>
    </row>
    <row r="3846" spans="1:7" x14ac:dyDescent="0.25">
      <c r="A3846" t="s">
        <v>4388</v>
      </c>
      <c r="B3846">
        <v>233.5139910140565</v>
      </c>
      <c r="C3846">
        <v>-0.18185507146712351</v>
      </c>
      <c r="D3846">
        <v>6.2145513678645931E-2</v>
      </c>
      <c r="E3846">
        <v>-2.926278353856643</v>
      </c>
      <c r="F3846">
        <v>3.43043851609129E-3</v>
      </c>
      <c r="G3846">
        <v>4.1017121507957305E-2</v>
      </c>
    </row>
    <row r="3847" spans="1:7" x14ac:dyDescent="0.25">
      <c r="A3847" t="s">
        <v>4389</v>
      </c>
      <c r="B3847">
        <v>105.79895578186309</v>
      </c>
      <c r="C3847">
        <v>-0.17614018737020012</v>
      </c>
      <c r="D3847">
        <v>6.0195994868601534E-2</v>
      </c>
      <c r="E3847">
        <v>-2.926111409150836</v>
      </c>
      <c r="F3847">
        <v>3.432279984070836E-3</v>
      </c>
      <c r="G3847">
        <v>4.1028466223111515E-2</v>
      </c>
    </row>
    <row r="3848" spans="1:7" x14ac:dyDescent="0.25">
      <c r="A3848" t="s">
        <v>4390</v>
      </c>
      <c r="B3848">
        <v>95.110700110821142</v>
      </c>
      <c r="C3848">
        <v>-0.18349281429278616</v>
      </c>
      <c r="D3848">
        <v>6.2719396123787796E-2</v>
      </c>
      <c r="E3848">
        <v>-2.9256151307743892</v>
      </c>
      <c r="F3848">
        <v>3.4377594508864726E-3</v>
      </c>
      <c r="G3848">
        <v>4.1073955575788433E-2</v>
      </c>
    </row>
    <row r="3849" spans="1:7" x14ac:dyDescent="0.25">
      <c r="A3849" t="s">
        <v>4391</v>
      </c>
      <c r="B3849">
        <v>8.009127053826596</v>
      </c>
      <c r="C3849">
        <v>0.61594273305269642</v>
      </c>
      <c r="D3849">
        <v>0.21053517439669506</v>
      </c>
      <c r="E3849">
        <v>2.9256048772739676</v>
      </c>
      <c r="F3849">
        <v>3.4378727448774664E-3</v>
      </c>
      <c r="G3849">
        <v>4.1073955575788433E-2</v>
      </c>
    </row>
    <row r="3850" spans="1:7" x14ac:dyDescent="0.25">
      <c r="A3850" t="s">
        <v>4392</v>
      </c>
      <c r="B3850">
        <v>24.465325270081742</v>
      </c>
      <c r="C3850">
        <v>0.37333623001078103</v>
      </c>
      <c r="D3850">
        <v>0.12761918601785602</v>
      </c>
      <c r="E3850">
        <v>2.9253926596784998</v>
      </c>
      <c r="F3850">
        <v>3.4402183637564695E-3</v>
      </c>
      <c r="G3850">
        <v>4.1090417905109373E-2</v>
      </c>
    </row>
    <row r="3851" spans="1:7" x14ac:dyDescent="0.25">
      <c r="A3851" t="s">
        <v>4393</v>
      </c>
      <c r="B3851">
        <v>68.706386233590848</v>
      </c>
      <c r="C3851">
        <v>-0.31248252752995986</v>
      </c>
      <c r="D3851">
        <v>0.10682000270900772</v>
      </c>
      <c r="E3851">
        <v>-2.9253184759899784</v>
      </c>
      <c r="F3851">
        <v>3.4410386518594917E-3</v>
      </c>
      <c r="G3851">
        <v>4.1090417905109373E-2</v>
      </c>
    </row>
    <row r="3852" spans="1:7" x14ac:dyDescent="0.25">
      <c r="A3852" t="s">
        <v>4394</v>
      </c>
      <c r="B3852">
        <v>16.377913101581278</v>
      </c>
      <c r="C3852">
        <v>0.42426540202624963</v>
      </c>
      <c r="D3852">
        <v>0.14507861599332708</v>
      </c>
      <c r="E3852">
        <v>2.924382750148125</v>
      </c>
      <c r="F3852">
        <v>3.4514007620056984E-3</v>
      </c>
      <c r="G3852">
        <v>4.1182056548106416E-2</v>
      </c>
    </row>
    <row r="3853" spans="1:7" x14ac:dyDescent="0.25">
      <c r="A3853" t="s">
        <v>4395</v>
      </c>
      <c r="B3853">
        <v>331.19669985179905</v>
      </c>
      <c r="C3853">
        <v>-0.14379412768090941</v>
      </c>
      <c r="D3853">
        <v>4.9169027329233665E-2</v>
      </c>
      <c r="E3853">
        <v>-2.9244859109794912</v>
      </c>
      <c r="F3853">
        <v>3.4502569805793804E-3</v>
      </c>
      <c r="G3853">
        <v>4.1182056548106416E-2</v>
      </c>
    </row>
    <row r="3854" spans="1:7" x14ac:dyDescent="0.25">
      <c r="A3854" t="s">
        <v>4396</v>
      </c>
      <c r="B3854">
        <v>34.994280036476077</v>
      </c>
      <c r="C3854">
        <v>-0.30857893569843614</v>
      </c>
      <c r="D3854">
        <v>0.105518279350595</v>
      </c>
      <c r="E3854">
        <v>-2.9244121264823875</v>
      </c>
      <c r="F3854">
        <v>3.451075020828477E-3</v>
      </c>
      <c r="G3854">
        <v>4.1182056548106416E-2</v>
      </c>
    </row>
    <row r="3855" spans="1:7" x14ac:dyDescent="0.25">
      <c r="A3855" t="s">
        <v>4397</v>
      </c>
      <c r="B3855">
        <v>43.638457447260549</v>
      </c>
      <c r="C3855">
        <v>0.35414127710111842</v>
      </c>
      <c r="D3855">
        <v>0.1211201315407891</v>
      </c>
      <c r="E3855">
        <v>2.9238845152827118</v>
      </c>
      <c r="F3855">
        <v>3.4569297320952829E-3</v>
      </c>
      <c r="G3855">
        <v>4.1237322695708123E-2</v>
      </c>
    </row>
    <row r="3856" spans="1:7" x14ac:dyDescent="0.25">
      <c r="A3856" t="s">
        <v>4398</v>
      </c>
      <c r="B3856">
        <v>25.704403965237205</v>
      </c>
      <c r="C3856">
        <v>-0.38346936166704632</v>
      </c>
      <c r="D3856">
        <v>0.1311635730696106</v>
      </c>
      <c r="E3856">
        <v>-2.9235964886648294</v>
      </c>
      <c r="F3856">
        <v>3.4601296728998883E-3</v>
      </c>
      <c r="G3856">
        <v>4.1254080421744402E-2</v>
      </c>
    </row>
    <row r="3857" spans="1:7" x14ac:dyDescent="0.25">
      <c r="A3857" t="s">
        <v>4399</v>
      </c>
      <c r="B3857">
        <v>109.48123060502111</v>
      </c>
      <c r="C3857">
        <v>-0.27455911804591177</v>
      </c>
      <c r="D3857">
        <v>9.3910777535404694E-2</v>
      </c>
      <c r="E3857">
        <v>-2.9236167056800486</v>
      </c>
      <c r="F3857">
        <v>3.4599049763676154E-3</v>
      </c>
      <c r="G3857">
        <v>4.1254080421744402E-2</v>
      </c>
    </row>
    <row r="3858" spans="1:7" x14ac:dyDescent="0.25">
      <c r="A3858" t="s">
        <v>4400</v>
      </c>
      <c r="B3858">
        <v>31.585492587178027</v>
      </c>
      <c r="C3858">
        <v>0.36250856173235474</v>
      </c>
      <c r="D3858">
        <v>0.12400520569484604</v>
      </c>
      <c r="E3858">
        <v>2.9233334173439585</v>
      </c>
      <c r="F3858">
        <v>3.4630547188231691E-3</v>
      </c>
      <c r="G3858">
        <v>4.1278247143814964E-2</v>
      </c>
    </row>
    <row r="3859" spans="1:7" x14ac:dyDescent="0.25">
      <c r="A3859" t="s">
        <v>4401</v>
      </c>
      <c r="B3859">
        <v>421.04020573409741</v>
      </c>
      <c r="C3859">
        <v>-0.16528138863679365</v>
      </c>
      <c r="D3859">
        <v>5.6557368312752113E-2</v>
      </c>
      <c r="E3859">
        <v>-2.9223670331125944</v>
      </c>
      <c r="F3859">
        <v>3.473819111701431E-3</v>
      </c>
      <c r="G3859">
        <v>4.1395819033451173E-2</v>
      </c>
    </row>
    <row r="3860" spans="1:7" x14ac:dyDescent="0.25">
      <c r="A3860" t="s">
        <v>4402</v>
      </c>
      <c r="B3860">
        <v>92.878419197570807</v>
      </c>
      <c r="C3860">
        <v>0.19835719227273146</v>
      </c>
      <c r="D3860">
        <v>6.7880007434195019E-2</v>
      </c>
      <c r="E3860">
        <v>2.9221739915839735</v>
      </c>
      <c r="F3860">
        <v>3.4759730146586296E-3</v>
      </c>
      <c r="G3860">
        <v>4.1410749533369602E-2</v>
      </c>
    </row>
    <row r="3861" spans="1:7" x14ac:dyDescent="0.25">
      <c r="A3861" t="s">
        <v>4403</v>
      </c>
      <c r="B3861">
        <v>12.84287300989395</v>
      </c>
      <c r="C3861">
        <v>0.4269638639802712</v>
      </c>
      <c r="D3861">
        <v>0.14612668331830639</v>
      </c>
      <c r="E3861">
        <v>2.9218747342004594</v>
      </c>
      <c r="F3861">
        <v>3.4793144468147647E-3</v>
      </c>
      <c r="G3861">
        <v>4.1429080467487105E-2</v>
      </c>
    </row>
    <row r="3862" spans="1:7" x14ac:dyDescent="0.25">
      <c r="A3862" t="s">
        <v>4404</v>
      </c>
      <c r="B3862">
        <v>443.62445060168801</v>
      </c>
      <c r="C3862">
        <v>-0.1425304221998156</v>
      </c>
      <c r="D3862">
        <v>4.8779771545734797E-2</v>
      </c>
      <c r="E3862">
        <v>-2.9219165585099622</v>
      </c>
      <c r="F3862">
        <v>3.4788472715061845E-3</v>
      </c>
      <c r="G3862">
        <v>4.1429080467487105E-2</v>
      </c>
    </row>
    <row r="3863" spans="1:7" x14ac:dyDescent="0.25">
      <c r="A3863" t="s">
        <v>4405</v>
      </c>
      <c r="B3863">
        <v>4.7341911675340871</v>
      </c>
      <c r="C3863">
        <v>0.86412526405513546</v>
      </c>
      <c r="D3863">
        <v>0.29582096253754325</v>
      </c>
      <c r="E3863">
        <v>2.9211089594283486</v>
      </c>
      <c r="F3863">
        <v>3.487878209171822E-3</v>
      </c>
      <c r="G3863">
        <v>4.1515455953587216E-2</v>
      </c>
    </row>
    <row r="3864" spans="1:7" x14ac:dyDescent="0.25">
      <c r="A3864" t="s">
        <v>4406</v>
      </c>
      <c r="B3864">
        <v>48.638560271537955</v>
      </c>
      <c r="C3864">
        <v>-0.34524492059504286</v>
      </c>
      <c r="D3864">
        <v>0.11819147092097203</v>
      </c>
      <c r="E3864">
        <v>-2.9210645904042321</v>
      </c>
      <c r="F3864">
        <v>3.4883749813488063E-3</v>
      </c>
      <c r="G3864">
        <v>4.1515455953587216E-2</v>
      </c>
    </row>
    <row r="3865" spans="1:7" x14ac:dyDescent="0.25">
      <c r="A3865" t="s">
        <v>4407</v>
      </c>
      <c r="B3865">
        <v>677.1659286966127</v>
      </c>
      <c r="C3865">
        <v>0.2789740033048505</v>
      </c>
      <c r="D3865">
        <v>9.5506860042728958E-2</v>
      </c>
      <c r="E3865">
        <v>2.9209839291129445</v>
      </c>
      <c r="F3865">
        <v>3.4892782602475242E-3</v>
      </c>
      <c r="G3865">
        <v>4.1515456225083278E-2</v>
      </c>
    </row>
    <row r="3866" spans="1:7" x14ac:dyDescent="0.25">
      <c r="A3866" t="s">
        <v>4408</v>
      </c>
      <c r="B3866">
        <v>511.72147505540534</v>
      </c>
      <c r="C3866">
        <v>-0.1293778729934153</v>
      </c>
      <c r="D3866">
        <v>4.4293850386947692E-2</v>
      </c>
      <c r="E3866">
        <v>-2.9208992188120946</v>
      </c>
      <c r="F3866">
        <v>3.4902271107924497E-3</v>
      </c>
      <c r="G3866">
        <v>4.1515998567868161E-2</v>
      </c>
    </row>
    <row r="3867" spans="1:7" x14ac:dyDescent="0.25">
      <c r="A3867" t="s">
        <v>4409</v>
      </c>
      <c r="B3867">
        <v>11.00861567004115</v>
      </c>
      <c r="C3867">
        <v>-0.50101251421362247</v>
      </c>
      <c r="D3867">
        <v>0.1715448200759879</v>
      </c>
      <c r="E3867">
        <v>-2.9205924958369058</v>
      </c>
      <c r="F3867">
        <v>3.4936647173965112E-3</v>
      </c>
      <c r="G3867">
        <v>4.1546136543590802E-2</v>
      </c>
    </row>
    <row r="3868" spans="1:7" x14ac:dyDescent="0.25">
      <c r="A3868" t="s">
        <v>4410</v>
      </c>
      <c r="B3868">
        <v>776.95849799704752</v>
      </c>
      <c r="C3868">
        <v>-0.49479914158639493</v>
      </c>
      <c r="D3868">
        <v>0.16942791716604408</v>
      </c>
      <c r="E3868">
        <v>-2.920410932641508</v>
      </c>
      <c r="F3868">
        <v>3.4957010435993784E-3</v>
      </c>
      <c r="G3868">
        <v>4.1559599422119668E-2</v>
      </c>
    </row>
    <row r="3869" spans="1:7" x14ac:dyDescent="0.25">
      <c r="A3869" t="s">
        <v>4411</v>
      </c>
      <c r="B3869">
        <v>68.509497778358721</v>
      </c>
      <c r="C3869">
        <v>0.20619972060116287</v>
      </c>
      <c r="D3869">
        <v>7.0617342809569036E-2</v>
      </c>
      <c r="E3869">
        <v>2.9199586446804351</v>
      </c>
      <c r="F3869">
        <v>3.5007783869917966E-3</v>
      </c>
      <c r="G3869">
        <v>4.1598442663628998E-2</v>
      </c>
    </row>
    <row r="3870" spans="1:7" x14ac:dyDescent="0.25">
      <c r="A3870" t="s">
        <v>4412</v>
      </c>
      <c r="B3870">
        <v>161.2590846210629</v>
      </c>
      <c r="C3870">
        <v>-0.23576071407209984</v>
      </c>
      <c r="D3870">
        <v>8.0740734720754034E-2</v>
      </c>
      <c r="E3870">
        <v>-2.9199723644761266</v>
      </c>
      <c r="F3870">
        <v>3.5006242711740068E-3</v>
      </c>
      <c r="G3870">
        <v>4.1598442663628998E-2</v>
      </c>
    </row>
    <row r="3871" spans="1:7" x14ac:dyDescent="0.25">
      <c r="A3871" t="s">
        <v>4413</v>
      </c>
      <c r="B3871">
        <v>13.726439520244829</v>
      </c>
      <c r="C3871">
        <v>-0.47201999623699531</v>
      </c>
      <c r="D3871">
        <v>0.16166147863805988</v>
      </c>
      <c r="E3871">
        <v>-2.9198050160965674</v>
      </c>
      <c r="F3871">
        <v>3.5025045337195413E-3</v>
      </c>
      <c r="G3871">
        <v>4.1608196789562561E-2</v>
      </c>
    </row>
    <row r="3872" spans="1:7" x14ac:dyDescent="0.25">
      <c r="A3872" t="s">
        <v>4414</v>
      </c>
      <c r="B3872">
        <v>89.738746253903997</v>
      </c>
      <c r="C3872">
        <v>0.18486069606093958</v>
      </c>
      <c r="D3872">
        <v>6.3324604277447849E-2</v>
      </c>
      <c r="E3872">
        <v>2.9192554484983186</v>
      </c>
      <c r="F3872">
        <v>3.5086857319271622E-3</v>
      </c>
      <c r="G3872">
        <v>4.1660091348704784E-2</v>
      </c>
    </row>
    <row r="3873" spans="1:7" x14ac:dyDescent="0.25">
      <c r="A3873" t="s">
        <v>4415</v>
      </c>
      <c r="B3873">
        <v>48.981843946402414</v>
      </c>
      <c r="C3873">
        <v>0.2106827353923155</v>
      </c>
      <c r="D3873">
        <v>7.2169233765428831E-2</v>
      </c>
      <c r="E3873">
        <v>2.9192874082201863</v>
      </c>
      <c r="F3873">
        <v>3.5083259969777032E-3</v>
      </c>
      <c r="G3873">
        <v>4.1660091348704784E-2</v>
      </c>
    </row>
    <row r="3874" spans="1:7" x14ac:dyDescent="0.25">
      <c r="A3874" t="s">
        <v>4416</v>
      </c>
      <c r="B3874">
        <v>19.424854566788493</v>
      </c>
      <c r="C3874">
        <v>-0.5163957310921512</v>
      </c>
      <c r="D3874">
        <v>0.17692160877690891</v>
      </c>
      <c r="E3874">
        <v>-2.9187827007796749</v>
      </c>
      <c r="F3874">
        <v>3.5140108475264628E-3</v>
      </c>
      <c r="G3874">
        <v>4.1712543020147541E-2</v>
      </c>
    </row>
    <row r="3875" spans="1:7" x14ac:dyDescent="0.25">
      <c r="A3875" t="s">
        <v>4417</v>
      </c>
      <c r="B3875">
        <v>20.904003162291605</v>
      </c>
      <c r="C3875">
        <v>-0.39403307657600556</v>
      </c>
      <c r="D3875">
        <v>0.13500949472727097</v>
      </c>
      <c r="E3875">
        <v>-2.9185582641575034</v>
      </c>
      <c r="F3875">
        <v>3.5165415156068118E-3</v>
      </c>
      <c r="G3875">
        <v>4.1731805096906868E-2</v>
      </c>
    </row>
    <row r="3876" spans="1:7" x14ac:dyDescent="0.25">
      <c r="A3876" t="s">
        <v>4418</v>
      </c>
      <c r="B3876">
        <v>202.21094995826809</v>
      </c>
      <c r="C3876">
        <v>-0.15140089929436015</v>
      </c>
      <c r="D3876">
        <v>5.1886328960277041E-2</v>
      </c>
      <c r="E3876">
        <v>-2.9179343061689553</v>
      </c>
      <c r="F3876">
        <v>3.5235857616458476E-3</v>
      </c>
      <c r="G3876">
        <v>4.1783036320115187E-2</v>
      </c>
    </row>
    <row r="3877" spans="1:7" x14ac:dyDescent="0.25">
      <c r="A3877" t="s">
        <v>4419</v>
      </c>
      <c r="B3877">
        <v>209.5166207645502</v>
      </c>
      <c r="C3877">
        <v>0.17908888087819505</v>
      </c>
      <c r="D3877">
        <v>6.1374193784162513E-2</v>
      </c>
      <c r="E3877">
        <v>2.917983436295803</v>
      </c>
      <c r="F3877">
        <v>3.5230306360605028E-3</v>
      </c>
      <c r="G3877">
        <v>4.1783036320115187E-2</v>
      </c>
    </row>
    <row r="3878" spans="1:7" x14ac:dyDescent="0.25">
      <c r="A3878" t="s">
        <v>4420</v>
      </c>
      <c r="B3878">
        <v>142.26111507165493</v>
      </c>
      <c r="C3878">
        <v>-0.20263744649839413</v>
      </c>
      <c r="D3878">
        <v>6.944369672566332E-2</v>
      </c>
      <c r="E3878">
        <v>-2.9180106482365344</v>
      </c>
      <c r="F3878">
        <v>3.5227232002153965E-3</v>
      </c>
      <c r="G3878">
        <v>4.1783036320115187E-2</v>
      </c>
    </row>
    <row r="3879" spans="1:7" x14ac:dyDescent="0.25">
      <c r="A3879" t="s">
        <v>257</v>
      </c>
      <c r="B3879">
        <v>122.2561772677677</v>
      </c>
      <c r="C3879">
        <v>-0.17613006882718416</v>
      </c>
      <c r="D3879">
        <v>6.0363919492243998E-2</v>
      </c>
      <c r="E3879">
        <v>-2.9178037196510185</v>
      </c>
      <c r="F3879">
        <v>3.5250616570278045E-3</v>
      </c>
      <c r="G3879">
        <v>4.1789755966033522E-2</v>
      </c>
    </row>
    <row r="3880" spans="1:7" x14ac:dyDescent="0.25">
      <c r="A3880" t="s">
        <v>4421</v>
      </c>
      <c r="B3880">
        <v>87.692690183422386</v>
      </c>
      <c r="C3880">
        <v>0.21928213942708266</v>
      </c>
      <c r="D3880">
        <v>7.5156531527793655E-2</v>
      </c>
      <c r="E3880">
        <v>2.9176724227353397</v>
      </c>
      <c r="F3880">
        <v>3.5265461484205161E-3</v>
      </c>
      <c r="G3880">
        <v>4.1793003880929179E-2</v>
      </c>
    </row>
    <row r="3881" spans="1:7" x14ac:dyDescent="0.25">
      <c r="A3881" t="s">
        <v>4422</v>
      </c>
      <c r="B3881">
        <v>20.945368729800801</v>
      </c>
      <c r="C3881">
        <v>-0.37820540274953651</v>
      </c>
      <c r="D3881">
        <v>0.12962811364351101</v>
      </c>
      <c r="E3881">
        <v>-2.9176186563173743</v>
      </c>
      <c r="F3881">
        <v>3.5271542155285735E-3</v>
      </c>
      <c r="G3881">
        <v>4.1793003880929179E-2</v>
      </c>
    </row>
    <row r="3882" spans="1:7" x14ac:dyDescent="0.25">
      <c r="A3882" t="s">
        <v>4423</v>
      </c>
      <c r="B3882">
        <v>73.957376933520834</v>
      </c>
      <c r="C3882">
        <v>-0.22214134114122963</v>
      </c>
      <c r="D3882">
        <v>7.6156537098181792E-2</v>
      </c>
      <c r="E3882">
        <v>-2.9169044392714802</v>
      </c>
      <c r="F3882">
        <v>3.5352406527393932E-3</v>
      </c>
      <c r="G3882">
        <v>4.1878023422991746E-2</v>
      </c>
    </row>
    <row r="3883" spans="1:7" x14ac:dyDescent="0.25">
      <c r="A3883" t="s">
        <v>1431</v>
      </c>
      <c r="B3883">
        <v>324.66279188007599</v>
      </c>
      <c r="C3883">
        <v>-0.48055764554326902</v>
      </c>
      <c r="D3883">
        <v>0.16477842571107482</v>
      </c>
      <c r="E3883">
        <v>-2.916386920614757</v>
      </c>
      <c r="F3883">
        <v>3.5411105861871809E-3</v>
      </c>
      <c r="G3883">
        <v>4.1936749487847258E-2</v>
      </c>
    </row>
    <row r="3884" spans="1:7" x14ac:dyDescent="0.25">
      <c r="A3884" t="s">
        <v>4424</v>
      </c>
      <c r="B3884">
        <v>70.678102867499831</v>
      </c>
      <c r="C3884">
        <v>0.18693284770109847</v>
      </c>
      <c r="D3884">
        <v>6.4104676187860393E-2</v>
      </c>
      <c r="E3884">
        <v>2.9160563443653778</v>
      </c>
      <c r="F3884">
        <v>3.5448647730671064E-3</v>
      </c>
      <c r="G3884">
        <v>4.1970395337380305E-2</v>
      </c>
    </row>
    <row r="3885" spans="1:7" x14ac:dyDescent="0.25">
      <c r="A3885" t="s">
        <v>4425</v>
      </c>
      <c r="B3885">
        <v>110.03063010173851</v>
      </c>
      <c r="C3885">
        <v>0.19799914037044913</v>
      </c>
      <c r="D3885">
        <v>6.7928908050504264E-2</v>
      </c>
      <c r="E3885">
        <v>2.914799399148877</v>
      </c>
      <c r="F3885">
        <v>3.5591723453624168E-3</v>
      </c>
      <c r="G3885">
        <v>4.2107253368738072E-2</v>
      </c>
    </row>
    <row r="3886" spans="1:7" x14ac:dyDescent="0.25">
      <c r="A3886" t="s">
        <v>4426</v>
      </c>
      <c r="B3886">
        <v>98.548925001857341</v>
      </c>
      <c r="C3886">
        <v>0.21302511655539827</v>
      </c>
      <c r="D3886">
        <v>7.3083615096188201E-2</v>
      </c>
      <c r="E3886">
        <v>2.9148136182785649</v>
      </c>
      <c r="F3886">
        <v>3.5590101983100902E-3</v>
      </c>
      <c r="G3886">
        <v>4.2107253368738072E-2</v>
      </c>
    </row>
    <row r="3887" spans="1:7" x14ac:dyDescent="0.25">
      <c r="A3887" t="s">
        <v>4427</v>
      </c>
      <c r="B3887">
        <v>200.7578506998093</v>
      </c>
      <c r="C3887">
        <v>-0.16043487577139953</v>
      </c>
      <c r="D3887">
        <v>5.5039139455003369E-2</v>
      </c>
      <c r="E3887">
        <v>-2.9149234046902435</v>
      </c>
      <c r="F3887">
        <v>3.5577584813239571E-3</v>
      </c>
      <c r="G3887">
        <v>4.2107253368738072E-2</v>
      </c>
    </row>
    <row r="3888" spans="1:7" x14ac:dyDescent="0.25">
      <c r="A3888" t="s">
        <v>4428</v>
      </c>
      <c r="B3888">
        <v>422.1209106498199</v>
      </c>
      <c r="C3888">
        <v>0.1617727631249461</v>
      </c>
      <c r="D3888">
        <v>5.5512305475365481E-2</v>
      </c>
      <c r="E3888">
        <v>2.9141784283618968</v>
      </c>
      <c r="F3888">
        <v>3.5662601098972076E-3</v>
      </c>
      <c r="G3888">
        <v>4.2158551227133606E-2</v>
      </c>
    </row>
    <row r="3889" spans="1:7" x14ac:dyDescent="0.25">
      <c r="A3889" t="s">
        <v>4429</v>
      </c>
      <c r="B3889">
        <v>86.200392980645105</v>
      </c>
      <c r="C3889">
        <v>-0.2394585399170541</v>
      </c>
      <c r="D3889">
        <v>8.2168479256463506E-2</v>
      </c>
      <c r="E3889">
        <v>-2.9142384291871619</v>
      </c>
      <c r="F3889">
        <v>3.5655747001292286E-3</v>
      </c>
      <c r="G3889">
        <v>4.2158551227133606E-2</v>
      </c>
    </row>
    <row r="3890" spans="1:7" x14ac:dyDescent="0.25">
      <c r="A3890" t="s">
        <v>4430</v>
      </c>
      <c r="B3890">
        <v>195.44355316280459</v>
      </c>
      <c r="C3890">
        <v>-0.26191137918749485</v>
      </c>
      <c r="D3890">
        <v>8.9870288764531264E-2</v>
      </c>
      <c r="E3890">
        <v>-2.9143266677792443</v>
      </c>
      <c r="F3890">
        <v>3.5645669384797292E-3</v>
      </c>
      <c r="G3890">
        <v>4.2158551227133606E-2</v>
      </c>
    </row>
    <row r="3891" spans="1:7" x14ac:dyDescent="0.25">
      <c r="A3891" t="s">
        <v>4431</v>
      </c>
      <c r="B3891">
        <v>35.210547832966618</v>
      </c>
      <c r="C3891">
        <v>-0.30048477358312825</v>
      </c>
      <c r="D3891">
        <v>0.10312188924454382</v>
      </c>
      <c r="E3891">
        <v>-2.9138796407284295</v>
      </c>
      <c r="F3891">
        <v>3.5696750471990325E-3</v>
      </c>
      <c r="G3891">
        <v>4.2188070074405226E-2</v>
      </c>
    </row>
    <row r="3892" spans="1:7" x14ac:dyDescent="0.25">
      <c r="A3892" t="s">
        <v>4432</v>
      </c>
      <c r="B3892">
        <v>75.432839701741415</v>
      </c>
      <c r="C3892">
        <v>-0.20197202304239725</v>
      </c>
      <c r="D3892">
        <v>6.9317160446915133E-2</v>
      </c>
      <c r="E3892">
        <v>-2.9137376912182176</v>
      </c>
      <c r="F3892">
        <v>3.5712984746344551E-3</v>
      </c>
      <c r="G3892">
        <v>4.2190752940054442E-2</v>
      </c>
    </row>
    <row r="3893" spans="1:7" x14ac:dyDescent="0.25">
      <c r="A3893" t="s">
        <v>4433</v>
      </c>
      <c r="B3893">
        <v>110.2968417034586</v>
      </c>
      <c r="C3893">
        <v>-0.22246394775423767</v>
      </c>
      <c r="D3893">
        <v>7.6351032419075204E-2</v>
      </c>
      <c r="E3893">
        <v>-2.9136992743356571</v>
      </c>
      <c r="F3893">
        <v>3.5717379506930037E-3</v>
      </c>
      <c r="G3893">
        <v>4.2190752940054442E-2</v>
      </c>
    </row>
    <row r="3894" spans="1:7" x14ac:dyDescent="0.25">
      <c r="A3894" t="s">
        <v>4434</v>
      </c>
      <c r="B3894">
        <v>35.775845662313088</v>
      </c>
      <c r="C3894">
        <v>-0.25971423924997167</v>
      </c>
      <c r="D3894">
        <v>8.9143748188619559E-2</v>
      </c>
      <c r="E3894">
        <v>-2.9134318954195355</v>
      </c>
      <c r="F3894">
        <v>3.5747980374723261E-3</v>
      </c>
      <c r="G3894">
        <v>4.2216050205113841E-2</v>
      </c>
    </row>
    <row r="3895" spans="1:7" x14ac:dyDescent="0.25">
      <c r="A3895" t="s">
        <v>4435</v>
      </c>
      <c r="B3895">
        <v>172.74707752259616</v>
      </c>
      <c r="C3895">
        <v>0.20857784208313557</v>
      </c>
      <c r="D3895">
        <v>7.1595003250545172E-2</v>
      </c>
      <c r="E3895">
        <v>2.9133016637099924</v>
      </c>
      <c r="F3895">
        <v>3.5762893712934919E-3</v>
      </c>
      <c r="G3895">
        <v>4.2222813275980348E-2</v>
      </c>
    </row>
    <row r="3896" spans="1:7" x14ac:dyDescent="0.25">
      <c r="A3896" t="s">
        <v>4436</v>
      </c>
      <c r="B3896">
        <v>95.829519441782125</v>
      </c>
      <c r="C3896">
        <v>0.21013515647400555</v>
      </c>
      <c r="D3896">
        <v>7.2132328867293913E-2</v>
      </c>
      <c r="E3896">
        <v>2.9131896858703059</v>
      </c>
      <c r="F3896">
        <v>3.5775721254641818E-3</v>
      </c>
      <c r="G3896">
        <v>4.2227110947761874E-2</v>
      </c>
    </row>
    <row r="3897" spans="1:7" x14ac:dyDescent="0.25">
      <c r="A3897" t="s">
        <v>1641</v>
      </c>
      <c r="B3897">
        <v>434.9757204580103</v>
      </c>
      <c r="C3897">
        <v>-0.21317665961692303</v>
      </c>
      <c r="D3897">
        <v>7.3179241255694458E-2</v>
      </c>
      <c r="E3897">
        <v>-2.9130755656794221</v>
      </c>
      <c r="F3897">
        <v>3.5788798517934354E-3</v>
      </c>
      <c r="G3897">
        <v>4.2231701090662356E-2</v>
      </c>
    </row>
    <row r="3898" spans="1:7" x14ac:dyDescent="0.25">
      <c r="A3898" t="s">
        <v>4437</v>
      </c>
      <c r="B3898">
        <v>28.004333423418768</v>
      </c>
      <c r="C3898">
        <v>0.85958897873637163</v>
      </c>
      <c r="D3898">
        <v>0.29509150374684284</v>
      </c>
      <c r="E3898">
        <v>2.912957397356339</v>
      </c>
      <c r="F3898">
        <v>3.5802344247124729E-3</v>
      </c>
      <c r="G3898">
        <v>4.2236841537123891E-2</v>
      </c>
    </row>
    <row r="3899" spans="1:7" x14ac:dyDescent="0.25">
      <c r="A3899" t="s">
        <v>4438</v>
      </c>
      <c r="B3899">
        <v>725.78957519699179</v>
      </c>
      <c r="C3899">
        <v>0.12337926381960677</v>
      </c>
      <c r="D3899">
        <v>4.2358896867720042E-2</v>
      </c>
      <c r="E3899">
        <v>2.9127119198807323</v>
      </c>
      <c r="F3899">
        <v>3.5830498434025128E-3</v>
      </c>
      <c r="G3899">
        <v>4.2259208853596686E-2</v>
      </c>
    </row>
    <row r="3900" spans="1:7" x14ac:dyDescent="0.25">
      <c r="A3900" t="s">
        <v>4439</v>
      </c>
      <c r="B3900">
        <v>8.7123922699344245</v>
      </c>
      <c r="C3900">
        <v>-0.80343802208467785</v>
      </c>
      <c r="D3900">
        <v>0.27589130538978729</v>
      </c>
      <c r="E3900">
        <v>-2.912154194020566</v>
      </c>
      <c r="F3900">
        <v>3.5894539736946365E-3</v>
      </c>
      <c r="G3900">
        <v>4.2292549547243971E-2</v>
      </c>
    </row>
    <row r="3901" spans="1:7" x14ac:dyDescent="0.25">
      <c r="A3901" t="s">
        <v>4440</v>
      </c>
      <c r="B3901">
        <v>152.06196817365367</v>
      </c>
      <c r="C3901">
        <v>0.1675681358669972</v>
      </c>
      <c r="D3901">
        <v>5.7539808850003211E-2</v>
      </c>
      <c r="E3901">
        <v>2.9122122442884661</v>
      </c>
      <c r="F3901">
        <v>3.5887869218976533E-3</v>
      </c>
      <c r="G3901">
        <v>4.2292549547243971E-2</v>
      </c>
    </row>
    <row r="3902" spans="1:7" x14ac:dyDescent="0.25">
      <c r="A3902" t="s">
        <v>4441</v>
      </c>
      <c r="B3902">
        <v>42.142640449139684</v>
      </c>
      <c r="C3902">
        <v>-0.38217818455419617</v>
      </c>
      <c r="D3902">
        <v>0.13123596479917254</v>
      </c>
      <c r="E3902">
        <v>-2.9121451969285621</v>
      </c>
      <c r="F3902">
        <v>3.5895573687785287E-3</v>
      </c>
      <c r="G3902">
        <v>4.2292549547243971E-2</v>
      </c>
    </row>
    <row r="3903" spans="1:7" x14ac:dyDescent="0.25">
      <c r="A3903" t="s">
        <v>668</v>
      </c>
      <c r="B3903">
        <v>22.272622998893556</v>
      </c>
      <c r="C3903">
        <v>0.36960030879860517</v>
      </c>
      <c r="D3903">
        <v>0.12691538219587711</v>
      </c>
      <c r="E3903">
        <v>2.9121789841689636</v>
      </c>
      <c r="F3903">
        <v>3.5891690979397554E-3</v>
      </c>
      <c r="G3903">
        <v>4.2292549547243971E-2</v>
      </c>
    </row>
    <row r="3904" spans="1:7" x14ac:dyDescent="0.25">
      <c r="A3904" t="s">
        <v>4442</v>
      </c>
      <c r="B3904">
        <v>36.590349346279588</v>
      </c>
      <c r="C3904">
        <v>-0.34577749068109237</v>
      </c>
      <c r="D3904">
        <v>0.11874283444167576</v>
      </c>
      <c r="E3904">
        <v>-2.9119861615812428</v>
      </c>
      <c r="F3904">
        <v>3.5913854591017951E-3</v>
      </c>
      <c r="G3904">
        <v>4.2303244098215453E-2</v>
      </c>
    </row>
    <row r="3905" spans="1:7" x14ac:dyDescent="0.25">
      <c r="A3905" t="s">
        <v>4443</v>
      </c>
      <c r="B3905">
        <v>48.535357372933859</v>
      </c>
      <c r="C3905">
        <v>-0.28134797372287884</v>
      </c>
      <c r="D3905">
        <v>9.6626596091260328E-2</v>
      </c>
      <c r="E3905">
        <v>-2.9117032484219547</v>
      </c>
      <c r="F3905">
        <v>3.5946396018363995E-3</v>
      </c>
      <c r="G3905">
        <v>4.2319883550103632E-2</v>
      </c>
    </row>
    <row r="3906" spans="1:7" x14ac:dyDescent="0.25">
      <c r="A3906" t="s">
        <v>4444</v>
      </c>
      <c r="B3906">
        <v>111.55240922567003</v>
      </c>
      <c r="C3906">
        <v>-0.23653446370503456</v>
      </c>
      <c r="D3906">
        <v>8.1235408710386953E-2</v>
      </c>
      <c r="E3906">
        <v>-2.9117163003180742</v>
      </c>
      <c r="F3906">
        <v>3.594489416449893E-3</v>
      </c>
      <c r="G3906">
        <v>4.2319883550103632E-2</v>
      </c>
    </row>
    <row r="3907" spans="1:7" x14ac:dyDescent="0.25">
      <c r="A3907" t="s">
        <v>4445</v>
      </c>
      <c r="B3907">
        <v>920.82645454106171</v>
      </c>
      <c r="C3907">
        <v>0.14894973445466106</v>
      </c>
      <c r="D3907">
        <v>5.1168707484105187E-2</v>
      </c>
      <c r="E3907">
        <v>2.9109536233826137</v>
      </c>
      <c r="F3907">
        <v>3.6032749611800696E-3</v>
      </c>
      <c r="G3907">
        <v>4.24091879952933E-2</v>
      </c>
    </row>
    <row r="3908" spans="1:7" x14ac:dyDescent="0.25">
      <c r="A3908" t="s">
        <v>4446</v>
      </c>
      <c r="B3908">
        <v>209.82887495807768</v>
      </c>
      <c r="C3908">
        <v>0.13524880658310634</v>
      </c>
      <c r="D3908">
        <v>4.6463128236593855E-2</v>
      </c>
      <c r="E3908">
        <v>2.9108846458725059</v>
      </c>
      <c r="F3908">
        <v>3.604070499752309E-3</v>
      </c>
      <c r="G3908">
        <v>4.24091879952933E-2</v>
      </c>
    </row>
    <row r="3909" spans="1:7" x14ac:dyDescent="0.25">
      <c r="A3909" t="s">
        <v>4447</v>
      </c>
      <c r="B3909">
        <v>3433.07422181845</v>
      </c>
      <c r="C3909">
        <v>-0.11597879349626823</v>
      </c>
      <c r="D3909">
        <v>3.9847697284142669E-2</v>
      </c>
      <c r="E3909">
        <v>-2.9105519616166582</v>
      </c>
      <c r="F3909">
        <v>3.6079096921042895E-3</v>
      </c>
      <c r="G3909">
        <v>4.2421781854309892E-2</v>
      </c>
    </row>
    <row r="3910" spans="1:7" x14ac:dyDescent="0.25">
      <c r="A3910" t="s">
        <v>4448</v>
      </c>
      <c r="B3910">
        <v>89.100645964852376</v>
      </c>
      <c r="C3910">
        <v>0.24483368447940562</v>
      </c>
      <c r="D3910">
        <v>8.4118722210020383E-2</v>
      </c>
      <c r="E3910">
        <v>2.9105730335290394</v>
      </c>
      <c r="F3910">
        <v>3.6076664109258643E-3</v>
      </c>
      <c r="G3910">
        <v>4.2421781854309892E-2</v>
      </c>
    </row>
    <row r="3911" spans="1:7" x14ac:dyDescent="0.25">
      <c r="A3911" t="s">
        <v>4449</v>
      </c>
      <c r="B3911">
        <v>129.78975624898021</v>
      </c>
      <c r="C3911">
        <v>-0.19894441129449766</v>
      </c>
      <c r="D3911">
        <v>6.8350808166460192E-2</v>
      </c>
      <c r="E3911">
        <v>-2.9106372935634122</v>
      </c>
      <c r="F3911">
        <v>3.6069246028089513E-3</v>
      </c>
      <c r="G3911">
        <v>4.2421781854309892E-2</v>
      </c>
    </row>
    <row r="3912" spans="1:7" x14ac:dyDescent="0.25">
      <c r="A3912" t="s">
        <v>4450</v>
      </c>
      <c r="B3912">
        <v>14.244548888127008</v>
      </c>
      <c r="C3912">
        <v>0.42197649179997565</v>
      </c>
      <c r="D3912">
        <v>0.14498700191743119</v>
      </c>
      <c r="E3912">
        <v>2.9104435999048213</v>
      </c>
      <c r="F3912">
        <v>3.6091609943428556E-3</v>
      </c>
      <c r="G3912">
        <v>4.2425641335546375E-2</v>
      </c>
    </row>
    <row r="3913" spans="1:7" x14ac:dyDescent="0.25">
      <c r="A3913" t="s">
        <v>4451</v>
      </c>
      <c r="B3913">
        <v>4.7647515044647841</v>
      </c>
      <c r="C3913">
        <v>0.8765409719809435</v>
      </c>
      <c r="D3913">
        <v>0.301258544695654</v>
      </c>
      <c r="E3913">
        <v>2.9095970468371868</v>
      </c>
      <c r="F3913">
        <v>3.6189501246658724E-3</v>
      </c>
      <c r="G3913">
        <v>4.2518963606823321E-2</v>
      </c>
    </row>
    <row r="3914" spans="1:7" x14ac:dyDescent="0.25">
      <c r="A3914" t="s">
        <v>4452</v>
      </c>
      <c r="B3914">
        <v>68.042579137412432</v>
      </c>
      <c r="C3914">
        <v>-0.18081362028411432</v>
      </c>
      <c r="D3914">
        <v>6.2143161508714698E-2</v>
      </c>
      <c r="E3914">
        <v>-2.9096302134347924</v>
      </c>
      <c r="F3914">
        <v>3.6185661481240978E-3</v>
      </c>
      <c r="G3914">
        <v>4.2518963606823321E-2</v>
      </c>
    </row>
    <row r="3915" spans="1:7" x14ac:dyDescent="0.25">
      <c r="A3915" t="s">
        <v>4453</v>
      </c>
      <c r="B3915">
        <v>528.67240012191871</v>
      </c>
      <c r="C3915">
        <v>0.19728887314330801</v>
      </c>
      <c r="D3915">
        <v>6.7824143640094745E-2</v>
      </c>
      <c r="E3915">
        <v>2.9088295488139306</v>
      </c>
      <c r="F3915">
        <v>3.627845964457511E-3</v>
      </c>
      <c r="G3915">
        <v>4.259081895744473E-2</v>
      </c>
    </row>
    <row r="3916" spans="1:7" x14ac:dyDescent="0.25">
      <c r="A3916" t="s">
        <v>4454</v>
      </c>
      <c r="B3916">
        <v>213.371238283498</v>
      </c>
      <c r="C3916">
        <v>0.18400704583453548</v>
      </c>
      <c r="D3916">
        <v>6.3255682923227669E-2</v>
      </c>
      <c r="E3916">
        <v>2.9089409414465046</v>
      </c>
      <c r="F3916">
        <v>3.6265536133067234E-3</v>
      </c>
      <c r="G3916">
        <v>4.259081895744473E-2</v>
      </c>
    </row>
    <row r="3917" spans="1:7" x14ac:dyDescent="0.25">
      <c r="A3917" t="s">
        <v>4455</v>
      </c>
      <c r="B3917">
        <v>311.43157649753527</v>
      </c>
      <c r="C3917">
        <v>0.16527922541919707</v>
      </c>
      <c r="D3917">
        <v>5.6819181001794443E-2</v>
      </c>
      <c r="E3917">
        <v>2.9088632131810783</v>
      </c>
      <c r="F3917">
        <v>3.6274553542246647E-3</v>
      </c>
      <c r="G3917">
        <v>4.259081895744473E-2</v>
      </c>
    </row>
    <row r="3918" spans="1:7" x14ac:dyDescent="0.25">
      <c r="A3918" t="s">
        <v>4456</v>
      </c>
      <c r="B3918">
        <v>6.585655953087497</v>
      </c>
      <c r="C3918">
        <v>0.71488780458609813</v>
      </c>
      <c r="D3918">
        <v>0.24583741698727085</v>
      </c>
      <c r="E3918">
        <v>2.9079698824817792</v>
      </c>
      <c r="F3918">
        <v>3.6378337085653852E-3</v>
      </c>
      <c r="G3918">
        <v>4.2686268295400114E-2</v>
      </c>
    </row>
    <row r="3919" spans="1:7" x14ac:dyDescent="0.25">
      <c r="A3919" t="s">
        <v>4457</v>
      </c>
      <c r="B3919">
        <v>254.46564568595389</v>
      </c>
      <c r="C3919">
        <v>0.17388232543105031</v>
      </c>
      <c r="D3919">
        <v>5.9794534445682231E-2</v>
      </c>
      <c r="E3919">
        <v>2.9079969773659871</v>
      </c>
      <c r="F3919">
        <v>3.6375185345085331E-3</v>
      </c>
      <c r="G3919">
        <v>4.2686268295400114E-2</v>
      </c>
    </row>
    <row r="3920" spans="1:7" x14ac:dyDescent="0.25">
      <c r="A3920" t="s">
        <v>660</v>
      </c>
      <c r="B3920">
        <v>1919.1434115517211</v>
      </c>
      <c r="C3920">
        <v>-0.15316551837395054</v>
      </c>
      <c r="D3920">
        <v>5.267397932858648E-2</v>
      </c>
      <c r="E3920">
        <v>-2.9078023025085309</v>
      </c>
      <c r="F3920">
        <v>3.6397835900276892E-3</v>
      </c>
      <c r="G3920">
        <v>4.2698247413183427E-2</v>
      </c>
    </row>
    <row r="3921" spans="1:7" x14ac:dyDescent="0.25">
      <c r="A3921" t="s">
        <v>4458</v>
      </c>
      <c r="B3921">
        <v>15.383565995824819</v>
      </c>
      <c r="C3921">
        <v>-0.52403706265714323</v>
      </c>
      <c r="D3921">
        <v>0.18024425337516298</v>
      </c>
      <c r="E3921">
        <v>-2.9073718182093993</v>
      </c>
      <c r="F3921">
        <v>3.6447968595428918E-3</v>
      </c>
      <c r="G3921">
        <v>4.2746147807683182E-2</v>
      </c>
    </row>
    <row r="3922" spans="1:7" x14ac:dyDescent="0.25">
      <c r="A3922" t="s">
        <v>4459</v>
      </c>
      <c r="B3922">
        <v>137.47251285337805</v>
      </c>
      <c r="C3922">
        <v>-0.2505232841851584</v>
      </c>
      <c r="D3922">
        <v>8.6182409078018662E-2</v>
      </c>
      <c r="E3922">
        <v>-2.9068958139516186</v>
      </c>
      <c r="F3922">
        <v>3.6503475482115998E-3</v>
      </c>
      <c r="G3922">
        <v>4.2800325002781005E-2</v>
      </c>
    </row>
    <row r="3923" spans="1:7" x14ac:dyDescent="0.25">
      <c r="A3923" t="s">
        <v>4460</v>
      </c>
      <c r="B3923">
        <v>230.16169858851342</v>
      </c>
      <c r="C3923">
        <v>-0.21619958146573756</v>
      </c>
      <c r="D3923">
        <v>7.4380267273655612E-2</v>
      </c>
      <c r="E3923">
        <v>-2.9066792765117189</v>
      </c>
      <c r="F3923">
        <v>3.6528751355091498E-3</v>
      </c>
      <c r="G3923">
        <v>4.281903773993153E-2</v>
      </c>
    </row>
    <row r="3924" spans="1:7" x14ac:dyDescent="0.25">
      <c r="A3924" t="s">
        <v>4461</v>
      </c>
      <c r="B3924">
        <v>23.636103261967278</v>
      </c>
      <c r="C3924">
        <v>-0.28824794972133866</v>
      </c>
      <c r="D3924">
        <v>9.9179965628012692E-2</v>
      </c>
      <c r="E3924">
        <v>-2.9063122566754047</v>
      </c>
      <c r="F3924">
        <v>3.6571629011389272E-3</v>
      </c>
      <c r="G3924">
        <v>4.2858368501312437E-2</v>
      </c>
    </row>
    <row r="3925" spans="1:7" x14ac:dyDescent="0.25">
      <c r="A3925" t="s">
        <v>4462</v>
      </c>
      <c r="B3925">
        <v>31.351405960762655</v>
      </c>
      <c r="C3925">
        <v>0.39343775762343536</v>
      </c>
      <c r="D3925">
        <v>0.135387783990361</v>
      </c>
      <c r="E3925">
        <v>2.9060063325317915</v>
      </c>
      <c r="F3925">
        <v>3.6607404036276816E-3</v>
      </c>
      <c r="G3925">
        <v>4.2889357744464819E-2</v>
      </c>
    </row>
    <row r="3926" spans="1:7" x14ac:dyDescent="0.25">
      <c r="A3926" t="s">
        <v>4463</v>
      </c>
      <c r="B3926">
        <v>63.199034425919834</v>
      </c>
      <c r="C3926">
        <v>0.21030209237532985</v>
      </c>
      <c r="D3926">
        <v>7.237244960601083E-2</v>
      </c>
      <c r="E3926">
        <v>2.9058307894812971</v>
      </c>
      <c r="F3926">
        <v>3.6627946552962873E-3</v>
      </c>
      <c r="G3926">
        <v>4.2891558712542154E-2</v>
      </c>
    </row>
    <row r="3927" spans="1:7" x14ac:dyDescent="0.25">
      <c r="A3927" t="s">
        <v>4464</v>
      </c>
      <c r="B3927">
        <v>10.273552190242336</v>
      </c>
      <c r="C3927">
        <v>-0.65753432023085912</v>
      </c>
      <c r="D3927">
        <v>0.22627780853044696</v>
      </c>
      <c r="E3927">
        <v>-2.9058718771460268</v>
      </c>
      <c r="F3927">
        <v>3.6623137425324847E-3</v>
      </c>
      <c r="G3927">
        <v>4.2891558712542154E-2</v>
      </c>
    </row>
    <row r="3928" spans="1:7" x14ac:dyDescent="0.25">
      <c r="A3928" t="s">
        <v>4465</v>
      </c>
      <c r="B3928">
        <v>388.03051709721291</v>
      </c>
      <c r="C3928">
        <v>0.20021839341997694</v>
      </c>
      <c r="D3928">
        <v>6.8905681627755677E-2</v>
      </c>
      <c r="E3928">
        <v>2.9056877269076691</v>
      </c>
      <c r="F3928">
        <v>3.6644695869032522E-3</v>
      </c>
      <c r="G3928">
        <v>4.2900242270312597E-2</v>
      </c>
    </row>
    <row r="3929" spans="1:7" x14ac:dyDescent="0.25">
      <c r="A3929" t="s">
        <v>4466</v>
      </c>
      <c r="B3929">
        <v>198.91118849687791</v>
      </c>
      <c r="C3929">
        <v>-0.45123694183134316</v>
      </c>
      <c r="D3929">
        <v>0.15530685059602822</v>
      </c>
      <c r="E3929">
        <v>-2.9054542030799699</v>
      </c>
      <c r="F3929">
        <v>3.667205106684163E-3</v>
      </c>
      <c r="G3929">
        <v>4.2914651225550576E-2</v>
      </c>
    </row>
    <row r="3930" spans="1:7" x14ac:dyDescent="0.25">
      <c r="A3930" t="s">
        <v>4467</v>
      </c>
      <c r="B3930">
        <v>180.21659493318029</v>
      </c>
      <c r="C3930">
        <v>0.16177428663928684</v>
      </c>
      <c r="D3930">
        <v>5.5681137999854122E-2</v>
      </c>
      <c r="E3930">
        <v>2.9053696179792636</v>
      </c>
      <c r="F3930">
        <v>3.6681964023889796E-3</v>
      </c>
      <c r="G3930">
        <v>4.2914651225550576E-2</v>
      </c>
    </row>
    <row r="3931" spans="1:7" x14ac:dyDescent="0.25">
      <c r="A3931" t="s">
        <v>4468</v>
      </c>
      <c r="B3931">
        <v>856.94864828884226</v>
      </c>
      <c r="C3931">
        <v>-0.20232059388960674</v>
      </c>
      <c r="D3931">
        <v>6.9637406914974373E-2</v>
      </c>
      <c r="E3931">
        <v>-2.9053435912200953</v>
      </c>
      <c r="F3931">
        <v>3.6685014721985166E-3</v>
      </c>
      <c r="G3931">
        <v>4.2914651225550576E-2</v>
      </c>
    </row>
    <row r="3932" spans="1:7" x14ac:dyDescent="0.25">
      <c r="A3932" t="s">
        <v>4469</v>
      </c>
      <c r="B3932">
        <v>210.72349273936558</v>
      </c>
      <c r="C3932">
        <v>0.15768436283564255</v>
      </c>
      <c r="D3932">
        <v>5.427605991796209E-2</v>
      </c>
      <c r="E3932">
        <v>2.9052286233374609</v>
      </c>
      <c r="F3932">
        <v>3.6698493316961248E-3</v>
      </c>
      <c r="G3932">
        <v>4.2919494906721957E-2</v>
      </c>
    </row>
    <row r="3933" spans="1:7" x14ac:dyDescent="0.25">
      <c r="A3933" t="s">
        <v>4470</v>
      </c>
      <c r="B3933">
        <v>59.328712660173146</v>
      </c>
      <c r="C3933">
        <v>-0.22447395946572435</v>
      </c>
      <c r="D3933">
        <v>7.7274792079164836E-2</v>
      </c>
      <c r="E3933">
        <v>-2.90487950114133</v>
      </c>
      <c r="F3933">
        <v>3.6739451278769999E-3</v>
      </c>
      <c r="G3933">
        <v>4.2945540683489998E-2</v>
      </c>
    </row>
    <row r="3934" spans="1:7" x14ac:dyDescent="0.25">
      <c r="A3934" t="s">
        <v>4471</v>
      </c>
      <c r="B3934">
        <v>234.82606515911408</v>
      </c>
      <c r="C3934">
        <v>0.17022414120461174</v>
      </c>
      <c r="D3934">
        <v>5.8598682143070097E-2</v>
      </c>
      <c r="E3934">
        <v>2.9049141547075306</v>
      </c>
      <c r="F3934">
        <v>3.6735383969811277E-3</v>
      </c>
      <c r="G3934">
        <v>4.2945540683489998E-2</v>
      </c>
    </row>
    <row r="3935" spans="1:7" x14ac:dyDescent="0.25">
      <c r="A3935" t="s">
        <v>4472</v>
      </c>
      <c r="B3935">
        <v>251.89586161310925</v>
      </c>
      <c r="C3935">
        <v>0.15846260285949998</v>
      </c>
      <c r="D3935">
        <v>5.4573107877540848E-2</v>
      </c>
      <c r="E3935">
        <v>2.9036756201439293</v>
      </c>
      <c r="F3935">
        <v>3.6881005933684383E-3</v>
      </c>
      <c r="G3935">
        <v>4.3100045632443469E-2</v>
      </c>
    </row>
    <row r="3936" spans="1:7" x14ac:dyDescent="0.25">
      <c r="A3936" t="s">
        <v>4473</v>
      </c>
      <c r="B3936">
        <v>214.46140158494521</v>
      </c>
      <c r="C3936">
        <v>-0.16035113608425958</v>
      </c>
      <c r="D3936">
        <v>5.5244532785762898E-2</v>
      </c>
      <c r="E3936">
        <v>-2.9025702272856178</v>
      </c>
      <c r="F3936">
        <v>3.7011416652038658E-3</v>
      </c>
      <c r="G3936">
        <v>4.3241452266420961E-2</v>
      </c>
    </row>
    <row r="3937" spans="1:7" x14ac:dyDescent="0.25">
      <c r="A3937" t="s">
        <v>4474</v>
      </c>
      <c r="B3937">
        <v>25.33500975089002</v>
      </c>
      <c r="C3937">
        <v>0.53006402712040424</v>
      </c>
      <c r="D3937">
        <v>0.18262699127371126</v>
      </c>
      <c r="E3937">
        <v>2.9024407806509473</v>
      </c>
      <c r="F3937">
        <v>3.7026715742106996E-3</v>
      </c>
      <c r="G3937">
        <v>4.3241839666813629E-2</v>
      </c>
    </row>
    <row r="3938" spans="1:7" x14ac:dyDescent="0.25">
      <c r="A3938" t="s">
        <v>4475</v>
      </c>
      <c r="B3938">
        <v>45.713780306493277</v>
      </c>
      <c r="C3938">
        <v>0.2790597638207204</v>
      </c>
      <c r="D3938">
        <v>9.6150297684706551E-2</v>
      </c>
      <c r="E3938">
        <v>2.9023286515014814</v>
      </c>
      <c r="F3938">
        <v>3.7039972753197263E-3</v>
      </c>
      <c r="G3938">
        <v>4.3241839666813629E-2</v>
      </c>
    </row>
    <row r="3939" spans="1:7" x14ac:dyDescent="0.25">
      <c r="A3939" t="s">
        <v>4476</v>
      </c>
      <c r="B3939">
        <v>180.34895200403642</v>
      </c>
      <c r="C3939">
        <v>-0.2044536786651851</v>
      </c>
      <c r="D3939">
        <v>7.0444582738961189E-2</v>
      </c>
      <c r="E3939">
        <v>-2.9023335892669961</v>
      </c>
      <c r="F3939">
        <v>3.7039388871168378E-3</v>
      </c>
      <c r="G3939">
        <v>4.3241839666813629E-2</v>
      </c>
    </row>
    <row r="3940" spans="1:7" x14ac:dyDescent="0.25">
      <c r="A3940" t="s">
        <v>1292</v>
      </c>
      <c r="B3940">
        <v>208.73014272471298</v>
      </c>
      <c r="C3940">
        <v>-0.19025689676310539</v>
      </c>
      <c r="D3940">
        <v>6.5556435403485075E-2</v>
      </c>
      <c r="E3940">
        <v>-2.9021848975179494</v>
      </c>
      <c r="F3940">
        <v>3.7056975075571382E-3</v>
      </c>
      <c r="G3940">
        <v>4.325070310877125E-2</v>
      </c>
    </row>
    <row r="3941" spans="1:7" x14ac:dyDescent="0.25">
      <c r="A3941" t="s">
        <v>4477</v>
      </c>
      <c r="B3941">
        <v>108.92139325245816</v>
      </c>
      <c r="C3941">
        <v>0.19620108350198079</v>
      </c>
      <c r="D3941">
        <v>6.7608299401372113E-2</v>
      </c>
      <c r="E3941">
        <v>2.9020266038225313</v>
      </c>
      <c r="F3941">
        <v>3.7075705271804801E-3</v>
      </c>
      <c r="G3941">
        <v>4.3259148754139505E-2</v>
      </c>
    </row>
    <row r="3942" spans="1:7" x14ac:dyDescent="0.25">
      <c r="A3942" t="s">
        <v>4478</v>
      </c>
      <c r="B3942">
        <v>14.948309685684428</v>
      </c>
      <c r="C3942">
        <v>0.45666646603434691</v>
      </c>
      <c r="D3942">
        <v>0.15736458463661121</v>
      </c>
      <c r="E3942">
        <v>2.9019646770516272</v>
      </c>
      <c r="F3942">
        <v>3.7083035135831699E-3</v>
      </c>
      <c r="G3942">
        <v>4.3259148754139505E-2</v>
      </c>
    </row>
    <row r="3943" spans="1:7" x14ac:dyDescent="0.25">
      <c r="A3943" t="s">
        <v>4479</v>
      </c>
      <c r="B3943">
        <v>270.61460256870879</v>
      </c>
      <c r="C3943">
        <v>-0.13527047146578014</v>
      </c>
      <c r="D3943">
        <v>4.6619079715110305E-2</v>
      </c>
      <c r="E3943">
        <v>-2.9016117926913068</v>
      </c>
      <c r="F3943">
        <v>3.71248288818243E-3</v>
      </c>
      <c r="G3943">
        <v>4.3285930620659781E-2</v>
      </c>
    </row>
    <row r="3944" spans="1:7" x14ac:dyDescent="0.25">
      <c r="A3944" t="s">
        <v>4480</v>
      </c>
      <c r="B3944">
        <v>45.027065251453237</v>
      </c>
      <c r="C3944">
        <v>0.26190975239261377</v>
      </c>
      <c r="D3944">
        <v>9.0261746743930865E-2</v>
      </c>
      <c r="E3944">
        <v>2.9016694429329153</v>
      </c>
      <c r="F3944">
        <v>3.7117998168953734E-3</v>
      </c>
      <c r="G3944">
        <v>4.3285930620659781E-2</v>
      </c>
    </row>
    <row r="3945" spans="1:7" x14ac:dyDescent="0.25">
      <c r="A3945" t="s">
        <v>4481</v>
      </c>
      <c r="B3945">
        <v>38.545201629883309</v>
      </c>
      <c r="C3945">
        <v>0.25727991484981744</v>
      </c>
      <c r="D3945">
        <v>8.8689374247883784E-2</v>
      </c>
      <c r="E3945">
        <v>2.9009102503162199</v>
      </c>
      <c r="F3945">
        <v>3.7208043034623458E-3</v>
      </c>
      <c r="G3945">
        <v>4.3371952167318373E-2</v>
      </c>
    </row>
    <row r="3946" spans="1:7" x14ac:dyDescent="0.25">
      <c r="A3946" t="s">
        <v>4482</v>
      </c>
      <c r="B3946">
        <v>12.819635880223224</v>
      </c>
      <c r="C3946">
        <v>0.69751427128438614</v>
      </c>
      <c r="D3946">
        <v>0.24046643209397725</v>
      </c>
      <c r="E3946">
        <v>2.9006721030059985</v>
      </c>
      <c r="F3946">
        <v>3.7236329642289226E-3</v>
      </c>
      <c r="G3946">
        <v>4.3393919447740806E-2</v>
      </c>
    </row>
    <row r="3947" spans="1:7" x14ac:dyDescent="0.25">
      <c r="A3947" t="s">
        <v>4483</v>
      </c>
      <c r="B3947">
        <v>61.225219094210708</v>
      </c>
      <c r="C3947">
        <v>-0.24507104457155288</v>
      </c>
      <c r="D3947">
        <v>8.4491370773553773E-2</v>
      </c>
      <c r="E3947">
        <v>-2.9005452548328328</v>
      </c>
      <c r="F3947">
        <v>3.725140436390184E-3</v>
      </c>
      <c r="G3947">
        <v>4.3400482823159857E-2</v>
      </c>
    </row>
    <row r="3948" spans="1:7" x14ac:dyDescent="0.25">
      <c r="A3948" t="s">
        <v>4484</v>
      </c>
      <c r="B3948">
        <v>155.20342717081317</v>
      </c>
      <c r="C3948">
        <v>-0.14482052505113652</v>
      </c>
      <c r="D3948">
        <v>4.9935477297480414E-2</v>
      </c>
      <c r="E3948">
        <v>-2.9001530152279869</v>
      </c>
      <c r="F3948">
        <v>3.7298053486794357E-3</v>
      </c>
      <c r="G3948">
        <v>4.3432697244838593E-2</v>
      </c>
    </row>
    <row r="3949" spans="1:7" x14ac:dyDescent="0.25">
      <c r="A3949" t="s">
        <v>4485</v>
      </c>
      <c r="B3949">
        <v>102.7621231453448</v>
      </c>
      <c r="C3949">
        <v>-0.18377117476390481</v>
      </c>
      <c r="D3949">
        <v>6.3370067660581147E-2</v>
      </c>
      <c r="E3949">
        <v>-2.8999681008423197</v>
      </c>
      <c r="F3949">
        <v>3.7320063798744704E-3</v>
      </c>
      <c r="G3949">
        <v>4.3432697244838593E-2</v>
      </c>
    </row>
    <row r="3950" spans="1:7" x14ac:dyDescent="0.25">
      <c r="A3950" t="s">
        <v>4486</v>
      </c>
      <c r="B3950">
        <v>60.288463093438253</v>
      </c>
      <c r="C3950">
        <v>0.22873958636356101</v>
      </c>
      <c r="D3950">
        <v>7.8874090670324401E-2</v>
      </c>
      <c r="E3950">
        <v>2.9000598855667317</v>
      </c>
      <c r="F3950">
        <v>3.7309137211176428E-3</v>
      </c>
      <c r="G3950">
        <v>4.3432697244838593E-2</v>
      </c>
    </row>
    <row r="3951" spans="1:7" x14ac:dyDescent="0.25">
      <c r="A3951" t="s">
        <v>4487</v>
      </c>
      <c r="B3951">
        <v>22.497153203990379</v>
      </c>
      <c r="C3951">
        <v>-0.36635938850752953</v>
      </c>
      <c r="D3951">
        <v>0.1263261552307248</v>
      </c>
      <c r="E3951">
        <v>-2.9001071697179643</v>
      </c>
      <c r="F3951">
        <v>3.7303509365728127E-3</v>
      </c>
      <c r="G3951">
        <v>4.3432697244838593E-2</v>
      </c>
    </row>
    <row r="3952" spans="1:7" x14ac:dyDescent="0.25">
      <c r="A3952" t="s">
        <v>4488</v>
      </c>
      <c r="B3952">
        <v>115.6237102558881</v>
      </c>
      <c r="C3952">
        <v>0.21788463459399982</v>
      </c>
      <c r="D3952">
        <v>7.5134816678303462E-2</v>
      </c>
      <c r="E3952">
        <v>2.89991570122401</v>
      </c>
      <c r="F3952">
        <v>3.7326303058420533E-3</v>
      </c>
      <c r="G3952">
        <v>4.3432697244838593E-2</v>
      </c>
    </row>
    <row r="3953" spans="1:7" x14ac:dyDescent="0.25">
      <c r="A3953" t="s">
        <v>4489</v>
      </c>
      <c r="B3953">
        <v>104.79383622559003</v>
      </c>
      <c r="C3953">
        <v>-0.27072534672257037</v>
      </c>
      <c r="D3953">
        <v>9.3375240314055113E-2</v>
      </c>
      <c r="E3953">
        <v>-2.8993269073474073</v>
      </c>
      <c r="F3953">
        <v>3.7396476376945344E-3</v>
      </c>
      <c r="G3953">
        <v>4.350333705991298E-2</v>
      </c>
    </row>
    <row r="3954" spans="1:7" x14ac:dyDescent="0.25">
      <c r="A3954" t="s">
        <v>4490</v>
      </c>
      <c r="B3954">
        <v>705.30237067147743</v>
      </c>
      <c r="C3954">
        <v>0.35705427301386478</v>
      </c>
      <c r="D3954">
        <v>0.12315726442237178</v>
      </c>
      <c r="E3954">
        <v>2.8991734648257186</v>
      </c>
      <c r="F3954">
        <v>3.7414783568654451E-3</v>
      </c>
      <c r="G3954">
        <v>4.351362050562995E-2</v>
      </c>
    </row>
    <row r="3955" spans="1:7" x14ac:dyDescent="0.25">
      <c r="A3955" t="s">
        <v>4491</v>
      </c>
      <c r="B3955">
        <v>35.681291161242434</v>
      </c>
      <c r="C3955">
        <v>-0.51779759359841382</v>
      </c>
      <c r="D3955">
        <v>0.1786648796101046</v>
      </c>
      <c r="E3955">
        <v>-2.8981498475155782</v>
      </c>
      <c r="F3955">
        <v>3.7537119693768499E-3</v>
      </c>
      <c r="G3955">
        <v>4.3644854423602011E-2</v>
      </c>
    </row>
    <row r="3956" spans="1:7" x14ac:dyDescent="0.25">
      <c r="A3956" t="s">
        <v>4492</v>
      </c>
      <c r="B3956">
        <v>158.38519558468897</v>
      </c>
      <c r="C3956">
        <v>0.18355675652859077</v>
      </c>
      <c r="D3956">
        <v>6.3339582672611167E-2</v>
      </c>
      <c r="E3956">
        <v>2.8979786222677943</v>
      </c>
      <c r="F3956">
        <v>3.7557618886836144E-3</v>
      </c>
      <c r="G3956">
        <v>4.3646606302825859E-2</v>
      </c>
    </row>
    <row r="3957" spans="1:7" x14ac:dyDescent="0.25">
      <c r="A3957" t="s">
        <v>4493</v>
      </c>
      <c r="B3957">
        <v>29.644852007222802</v>
      </c>
      <c r="C3957">
        <v>-0.47542384532338505</v>
      </c>
      <c r="D3957">
        <v>0.16405170634931543</v>
      </c>
      <c r="E3957">
        <v>-2.8980121932475646</v>
      </c>
      <c r="F3957">
        <v>3.7553598946561528E-3</v>
      </c>
      <c r="G3957">
        <v>4.3646606302825859E-2</v>
      </c>
    </row>
    <row r="3958" spans="1:7" x14ac:dyDescent="0.25">
      <c r="A3958" t="s">
        <v>988</v>
      </c>
      <c r="B3958">
        <v>78.430465840033762</v>
      </c>
      <c r="C3958">
        <v>-0.2074290914673742</v>
      </c>
      <c r="D3958">
        <v>7.1588159126800291E-2</v>
      </c>
      <c r="E3958">
        <v>-2.8975335306494765</v>
      </c>
      <c r="F3958">
        <v>3.7610953141796145E-3</v>
      </c>
      <c r="G3958">
        <v>4.3686495534577569E-2</v>
      </c>
    </row>
    <row r="3959" spans="1:7" x14ac:dyDescent="0.25">
      <c r="A3959" t="s">
        <v>4494</v>
      </c>
      <c r="B3959">
        <v>518.14320951134255</v>
      </c>
      <c r="C3959">
        <v>0.1493460982603689</v>
      </c>
      <c r="D3959">
        <v>5.1542102517207262E-2</v>
      </c>
      <c r="E3959">
        <v>2.8975554152163254</v>
      </c>
      <c r="F3959">
        <v>3.7608329158690954E-3</v>
      </c>
      <c r="G3959">
        <v>4.3686495534577569E-2</v>
      </c>
    </row>
    <row r="3960" spans="1:7" x14ac:dyDescent="0.25">
      <c r="A3960" t="s">
        <v>4495</v>
      </c>
      <c r="B3960">
        <v>5.0193504885464382</v>
      </c>
      <c r="C3960">
        <v>0.75796486524584239</v>
      </c>
      <c r="D3960">
        <v>0.2616387730813956</v>
      </c>
      <c r="E3960">
        <v>2.8969898318933032</v>
      </c>
      <c r="F3960">
        <v>3.7676196649534034E-3</v>
      </c>
      <c r="G3960">
        <v>4.3751221586808574E-2</v>
      </c>
    </row>
    <row r="3961" spans="1:7" x14ac:dyDescent="0.25">
      <c r="A3961" t="s">
        <v>1455</v>
      </c>
      <c r="B3961">
        <v>88.061681820997862</v>
      </c>
      <c r="C3961">
        <v>0.33382486007058748</v>
      </c>
      <c r="D3961">
        <v>0.11524224761078991</v>
      </c>
      <c r="E3961">
        <v>2.8967229205561944</v>
      </c>
      <c r="F3961">
        <v>3.7708263469914218E-3</v>
      </c>
      <c r="G3961">
        <v>4.3777398474468231E-2</v>
      </c>
    </row>
    <row r="3962" spans="1:7" x14ac:dyDescent="0.25">
      <c r="A3962" t="s">
        <v>4496</v>
      </c>
      <c r="B3962">
        <v>425.75195667996002</v>
      </c>
      <c r="C3962">
        <v>0.17307043075971548</v>
      </c>
      <c r="D3962">
        <v>5.9750126971784494E-2</v>
      </c>
      <c r="E3962">
        <v>2.8965700916659753</v>
      </c>
      <c r="F3962">
        <v>3.7726635551143823E-3</v>
      </c>
      <c r="G3962">
        <v>4.3787667252567483E-2</v>
      </c>
    </row>
    <row r="3963" spans="1:7" x14ac:dyDescent="0.25">
      <c r="A3963" t="s">
        <v>4497</v>
      </c>
      <c r="B3963">
        <v>21.762106034231572</v>
      </c>
      <c r="C3963">
        <v>-0.49386405067283196</v>
      </c>
      <c r="D3963">
        <v>0.17051399540521645</v>
      </c>
      <c r="E3963">
        <v>-2.8963256036502645</v>
      </c>
      <c r="F3963">
        <v>3.7756043205239963E-3</v>
      </c>
      <c r="G3963">
        <v>4.3810736122172157E-2</v>
      </c>
    </row>
    <row r="3964" spans="1:7" x14ac:dyDescent="0.25">
      <c r="A3964" t="s">
        <v>4498</v>
      </c>
      <c r="B3964">
        <v>4.4301167457635771</v>
      </c>
      <c r="C3964">
        <v>0.79005325684914363</v>
      </c>
      <c r="D3964">
        <v>0.27279572962419907</v>
      </c>
      <c r="E3964">
        <v>2.8961349869278155</v>
      </c>
      <c r="F3964">
        <v>3.7778985531505085E-3</v>
      </c>
      <c r="G3964">
        <v>4.3822019879499824E-2</v>
      </c>
    </row>
    <row r="3965" spans="1:7" x14ac:dyDescent="0.25">
      <c r="A3965" t="s">
        <v>4499</v>
      </c>
      <c r="B3965">
        <v>255.82470210899996</v>
      </c>
      <c r="C3965">
        <v>0.15136134327001458</v>
      </c>
      <c r="D3965">
        <v>5.2264098086445054E-2</v>
      </c>
      <c r="E3965">
        <v>2.8960863922240128</v>
      </c>
      <c r="F3965">
        <v>3.7784836339249338E-3</v>
      </c>
      <c r="G3965">
        <v>4.3822019879499824E-2</v>
      </c>
    </row>
    <row r="3966" spans="1:7" x14ac:dyDescent="0.25">
      <c r="A3966" t="s">
        <v>4500</v>
      </c>
      <c r="B3966">
        <v>58.266293169983577</v>
      </c>
      <c r="C3966">
        <v>-0.31272983204634819</v>
      </c>
      <c r="D3966">
        <v>0.10799580690274992</v>
      </c>
      <c r="E3966">
        <v>-2.8957590207919925</v>
      </c>
      <c r="F3966">
        <v>3.782427336111244E-3</v>
      </c>
      <c r="G3966">
        <v>4.38566915293504E-2</v>
      </c>
    </row>
    <row r="3967" spans="1:7" x14ac:dyDescent="0.25">
      <c r="A3967" t="s">
        <v>4501</v>
      </c>
      <c r="B3967">
        <v>1252.0165181077241</v>
      </c>
      <c r="C3967">
        <v>0.12987309592824942</v>
      </c>
      <c r="D3967">
        <v>4.4852772433262716E-2</v>
      </c>
      <c r="E3967">
        <v>2.8955422125018031</v>
      </c>
      <c r="F3967">
        <v>3.7850411905350732E-3</v>
      </c>
      <c r="G3967">
        <v>4.3864722914791092E-2</v>
      </c>
    </row>
    <row r="3968" spans="1:7" x14ac:dyDescent="0.25">
      <c r="A3968" t="s">
        <v>714</v>
      </c>
      <c r="B3968">
        <v>57.206106471141041</v>
      </c>
      <c r="C3968">
        <v>-0.54974337492062786</v>
      </c>
      <c r="D3968">
        <v>0.18986364625243624</v>
      </c>
      <c r="E3968">
        <v>-2.8954641173893174</v>
      </c>
      <c r="F3968">
        <v>3.7859831122008672E-3</v>
      </c>
      <c r="G3968">
        <v>4.3864722914791092E-2</v>
      </c>
    </row>
    <row r="3969" spans="1:7" x14ac:dyDescent="0.25">
      <c r="A3969" t="s">
        <v>4502</v>
      </c>
      <c r="B3969">
        <v>3.9110174626220235</v>
      </c>
      <c r="C3969">
        <v>0.8430097427795169</v>
      </c>
      <c r="D3969">
        <v>0.29113690323334906</v>
      </c>
      <c r="E3969">
        <v>2.895578449235054</v>
      </c>
      <c r="F3969">
        <v>3.7846042039718182E-3</v>
      </c>
      <c r="G3969">
        <v>4.3864722914791092E-2</v>
      </c>
    </row>
    <row r="3970" spans="1:7" x14ac:dyDescent="0.25">
      <c r="A3970" t="s">
        <v>4503</v>
      </c>
      <c r="B3970">
        <v>13.254983354523548</v>
      </c>
      <c r="C3970">
        <v>-0.751197154465163</v>
      </c>
      <c r="D3970">
        <v>0.259467828940871</v>
      </c>
      <c r="E3970">
        <v>-2.8951456430321079</v>
      </c>
      <c r="F3970">
        <v>3.7898265047946749E-3</v>
      </c>
      <c r="G3970">
        <v>4.3898186948934693E-2</v>
      </c>
    </row>
    <row r="3971" spans="1:7" x14ac:dyDescent="0.25">
      <c r="A3971" t="s">
        <v>4504</v>
      </c>
      <c r="B3971">
        <v>134.33657738548996</v>
      </c>
      <c r="C3971">
        <v>0.16595016819402492</v>
      </c>
      <c r="D3971">
        <v>5.7330163667728466E-2</v>
      </c>
      <c r="E3971">
        <v>2.8946397075687988</v>
      </c>
      <c r="F3971">
        <v>3.7959394949683748E-3</v>
      </c>
      <c r="G3971">
        <v>4.3957916620744886E-2</v>
      </c>
    </row>
    <row r="3972" spans="1:7" x14ac:dyDescent="0.25">
      <c r="A3972" t="s">
        <v>4505</v>
      </c>
      <c r="B3972">
        <v>111.34493766220653</v>
      </c>
      <c r="C3972">
        <v>0.19290741120323104</v>
      </c>
      <c r="D3972">
        <v>6.6645322361569989E-2</v>
      </c>
      <c r="E3972">
        <v>2.8945378965481328</v>
      </c>
      <c r="F3972">
        <v>3.797170714097397E-3</v>
      </c>
      <c r="G3972">
        <v>4.3961098327794594E-2</v>
      </c>
    </row>
    <row r="3973" spans="1:7" x14ac:dyDescent="0.25">
      <c r="A3973" t="s">
        <v>4506</v>
      </c>
      <c r="B3973">
        <v>11.868471938435784</v>
      </c>
      <c r="C3973">
        <v>-0.50697191659254437</v>
      </c>
      <c r="D3973">
        <v>0.17515343558631688</v>
      </c>
      <c r="E3973">
        <v>-2.8944446045005208</v>
      </c>
      <c r="F3973">
        <v>3.7982992303509568E-3</v>
      </c>
      <c r="G3973">
        <v>4.39630897067214E-2</v>
      </c>
    </row>
    <row r="3974" spans="1:7" x14ac:dyDescent="0.25">
      <c r="A3974" t="s">
        <v>928</v>
      </c>
      <c r="B3974">
        <v>58.077464012263235</v>
      </c>
      <c r="C3974">
        <v>0.26087364807863628</v>
      </c>
      <c r="D3974">
        <v>9.0136471271602125E-2</v>
      </c>
      <c r="E3974">
        <v>2.8942074656169243</v>
      </c>
      <c r="F3974">
        <v>3.8011691758573387E-3</v>
      </c>
      <c r="G3974">
        <v>4.3978927489305847E-2</v>
      </c>
    </row>
    <row r="3975" spans="1:7" x14ac:dyDescent="0.25">
      <c r="A3975" t="s">
        <v>4507</v>
      </c>
      <c r="B3975">
        <v>23.572410505240619</v>
      </c>
      <c r="C3975">
        <v>-0.36962658373599011</v>
      </c>
      <c r="D3975">
        <v>0.12771404099483524</v>
      </c>
      <c r="E3975">
        <v>-2.8941734272658226</v>
      </c>
      <c r="F3975">
        <v>3.8015812826903118E-3</v>
      </c>
      <c r="G3975">
        <v>4.3978927489305847E-2</v>
      </c>
    </row>
    <row r="3976" spans="1:7" x14ac:dyDescent="0.25">
      <c r="A3976" t="s">
        <v>4508</v>
      </c>
      <c r="B3976">
        <v>11.984758215376955</v>
      </c>
      <c r="C3976">
        <v>-0.47436085616847212</v>
      </c>
      <c r="D3976">
        <v>0.16392797718401358</v>
      </c>
      <c r="E3976">
        <v>-2.8937150589980698</v>
      </c>
      <c r="F3976">
        <v>3.8071347640871909E-3</v>
      </c>
      <c r="G3976">
        <v>4.4021013340119611E-2</v>
      </c>
    </row>
    <row r="3977" spans="1:7" x14ac:dyDescent="0.25">
      <c r="A3977" t="s">
        <v>1347</v>
      </c>
      <c r="B3977">
        <v>53.703164844827675</v>
      </c>
      <c r="C3977">
        <v>-0.27914847555231209</v>
      </c>
      <c r="D3977">
        <v>9.6464548575602535E-2</v>
      </c>
      <c r="E3977">
        <v>-2.8937934160707131</v>
      </c>
      <c r="F3977">
        <v>3.806184886263973E-3</v>
      </c>
      <c r="G3977">
        <v>4.4021013340119611E-2</v>
      </c>
    </row>
    <row r="3978" spans="1:7" x14ac:dyDescent="0.25">
      <c r="A3978" t="s">
        <v>4509</v>
      </c>
      <c r="B3978">
        <v>52.884873033510566</v>
      </c>
      <c r="C3978">
        <v>-0.24360018240432291</v>
      </c>
      <c r="D3978">
        <v>8.4206539276149087E-2</v>
      </c>
      <c r="E3978">
        <v>-2.8928891330571633</v>
      </c>
      <c r="F3978">
        <v>3.8171600997680805E-3</v>
      </c>
      <c r="G3978">
        <v>4.4125833125135946E-2</v>
      </c>
    </row>
    <row r="3979" spans="1:7" x14ac:dyDescent="0.25">
      <c r="A3979" t="s">
        <v>4510</v>
      </c>
      <c r="B3979">
        <v>590.97505784297232</v>
      </c>
      <c r="C3979">
        <v>0.11403045113123311</v>
      </c>
      <c r="D3979">
        <v>3.9420673812381173E-2</v>
      </c>
      <c r="E3979">
        <v>2.892656063515044</v>
      </c>
      <c r="F3979">
        <v>3.819993503962755E-3</v>
      </c>
      <c r="G3979">
        <v>4.4147483386757898E-2</v>
      </c>
    </row>
    <row r="3980" spans="1:7" x14ac:dyDescent="0.25">
      <c r="A3980" t="s">
        <v>4511</v>
      </c>
      <c r="B3980">
        <v>25.777391769625723</v>
      </c>
      <c r="C3980">
        <v>-0.68004027854011573</v>
      </c>
      <c r="D3980">
        <v>0.23512116575276881</v>
      </c>
      <c r="E3980">
        <v>-2.8922971539498992</v>
      </c>
      <c r="F3980">
        <v>3.8243604707537543E-3</v>
      </c>
      <c r="G3980">
        <v>4.4186841618095538E-2</v>
      </c>
    </row>
    <row r="3981" spans="1:7" x14ac:dyDescent="0.25">
      <c r="A3981" t="s">
        <v>4512</v>
      </c>
      <c r="B3981">
        <v>8.3646377237788805</v>
      </c>
      <c r="C3981">
        <v>0.65806093148211575</v>
      </c>
      <c r="D3981">
        <v>0.2275751253044998</v>
      </c>
      <c r="E3981">
        <v>2.8916206487928671</v>
      </c>
      <c r="F3981">
        <v>3.8326040589912415E-3</v>
      </c>
      <c r="G3981">
        <v>4.4270959477093599E-2</v>
      </c>
    </row>
    <row r="3982" spans="1:7" x14ac:dyDescent="0.25">
      <c r="A3982" t="s">
        <v>4513</v>
      </c>
      <c r="B3982">
        <v>13.965261019701149</v>
      </c>
      <c r="C3982">
        <v>-0.4920067665879862</v>
      </c>
      <c r="D3982">
        <v>0.17015491898110985</v>
      </c>
      <c r="E3982">
        <v>-2.8915224404567903</v>
      </c>
      <c r="F3982">
        <v>3.8338021227891971E-3</v>
      </c>
      <c r="G3982">
        <v>4.4273671650160065E-2</v>
      </c>
    </row>
    <row r="3983" spans="1:7" x14ac:dyDescent="0.25">
      <c r="A3983" t="s">
        <v>4514</v>
      </c>
      <c r="B3983">
        <v>45.621357312883262</v>
      </c>
      <c r="C3983">
        <v>0.23477354896935368</v>
      </c>
      <c r="D3983">
        <v>8.1210307728522863E-2</v>
      </c>
      <c r="E3983">
        <v>2.8909328819954219</v>
      </c>
      <c r="F3983">
        <v>3.8410014238439683E-3</v>
      </c>
      <c r="G3983">
        <v>4.4345668787419357E-2</v>
      </c>
    </row>
    <row r="3984" spans="1:7" x14ac:dyDescent="0.25">
      <c r="A3984" t="s">
        <v>1208</v>
      </c>
      <c r="B3984">
        <v>60.240957631302209</v>
      </c>
      <c r="C3984">
        <v>0.19518650323870618</v>
      </c>
      <c r="D3984">
        <v>6.7527538579001498E-2</v>
      </c>
      <c r="E3984">
        <v>2.8904726478421026</v>
      </c>
      <c r="F3984">
        <v>3.8466300357781484E-3</v>
      </c>
      <c r="G3984">
        <v>4.4399500176904881E-2</v>
      </c>
    </row>
    <row r="3985" spans="1:7" x14ac:dyDescent="0.25">
      <c r="A3985" t="s">
        <v>4515</v>
      </c>
      <c r="B3985">
        <v>285.98559331999093</v>
      </c>
      <c r="C3985">
        <v>0.22244350189860881</v>
      </c>
      <c r="D3985">
        <v>7.6968002576570618E-2</v>
      </c>
      <c r="E3985">
        <v>2.8900776225459897</v>
      </c>
      <c r="F3985">
        <v>3.8514671258749315E-3</v>
      </c>
      <c r="G3985">
        <v>4.4444170735491742E-2</v>
      </c>
    </row>
    <row r="3986" spans="1:7" x14ac:dyDescent="0.25">
      <c r="A3986" t="s">
        <v>4516</v>
      </c>
      <c r="B3986">
        <v>80.263614675558671</v>
      </c>
      <c r="C3986">
        <v>-0.24194765783272562</v>
      </c>
      <c r="D3986">
        <v>8.3721520024643795E-2</v>
      </c>
      <c r="E3986">
        <v>-2.8899099987853454</v>
      </c>
      <c r="F3986">
        <v>3.8535213505528493E-3</v>
      </c>
      <c r="G3986">
        <v>4.4456713934264577E-2</v>
      </c>
    </row>
    <row r="3987" spans="1:7" x14ac:dyDescent="0.25">
      <c r="A3987" t="s">
        <v>4517</v>
      </c>
      <c r="B3987">
        <v>4.0606318579030951</v>
      </c>
      <c r="C3987">
        <v>-0.84129529063826258</v>
      </c>
      <c r="D3987">
        <v>0.29112293038474113</v>
      </c>
      <c r="E3987">
        <v>-2.8898283262209086</v>
      </c>
      <c r="F3987">
        <v>3.85452260623863E-3</v>
      </c>
      <c r="G3987">
        <v>4.4457106155066477E-2</v>
      </c>
    </row>
    <row r="3988" spans="1:7" x14ac:dyDescent="0.25">
      <c r="A3988" t="s">
        <v>4518</v>
      </c>
      <c r="B3988">
        <v>148.82214946280777</v>
      </c>
      <c r="C3988">
        <v>-0.193824649420161</v>
      </c>
      <c r="D3988">
        <v>6.7074706992295757E-2</v>
      </c>
      <c r="E3988">
        <v>-2.8896831326065104</v>
      </c>
      <c r="F3988">
        <v>3.8563031747281011E-3</v>
      </c>
      <c r="G3988">
        <v>4.4466484324348465E-2</v>
      </c>
    </row>
    <row r="3989" spans="1:7" x14ac:dyDescent="0.25">
      <c r="A3989" t="s">
        <v>4519</v>
      </c>
      <c r="B3989">
        <v>348.79789395956971</v>
      </c>
      <c r="C3989">
        <v>-0.20128384861912296</v>
      </c>
      <c r="D3989">
        <v>6.9674154249268844E-2</v>
      </c>
      <c r="E3989">
        <v>-2.888931351775041</v>
      </c>
      <c r="F3989">
        <v>3.865534526430878E-3</v>
      </c>
      <c r="G3989">
        <v>4.4549958785226482E-2</v>
      </c>
    </row>
    <row r="3990" spans="1:7" x14ac:dyDescent="0.25">
      <c r="A3990" t="s">
        <v>4520</v>
      </c>
      <c r="B3990">
        <v>15.075576044907308</v>
      </c>
      <c r="C3990">
        <v>-0.37667479887140298</v>
      </c>
      <c r="D3990">
        <v>0.13039447461955445</v>
      </c>
      <c r="E3990">
        <v>-2.88873282376733</v>
      </c>
      <c r="F3990">
        <v>3.8679756622501719E-3</v>
      </c>
      <c r="G3990">
        <v>4.4549958785226482E-2</v>
      </c>
    </row>
    <row r="3991" spans="1:7" x14ac:dyDescent="0.25">
      <c r="A3991" t="s">
        <v>4521</v>
      </c>
      <c r="B3991">
        <v>210.21414048434247</v>
      </c>
      <c r="C3991">
        <v>0.16874783098486346</v>
      </c>
      <c r="D3991">
        <v>5.8417061151509068E-2</v>
      </c>
      <c r="E3991">
        <v>2.8886737480203459</v>
      </c>
      <c r="F3991">
        <v>3.8687023385023545E-3</v>
      </c>
      <c r="G3991">
        <v>4.4549958785226482E-2</v>
      </c>
    </row>
    <row r="3992" spans="1:7" x14ac:dyDescent="0.25">
      <c r="A3992" t="s">
        <v>4522</v>
      </c>
      <c r="B3992">
        <v>57.448943213614434</v>
      </c>
      <c r="C3992">
        <v>-0.29743464622759275</v>
      </c>
      <c r="D3992">
        <v>0.10295604924272959</v>
      </c>
      <c r="E3992">
        <v>-2.8889477443560372</v>
      </c>
      <c r="F3992">
        <v>3.8653330228959237E-3</v>
      </c>
      <c r="G3992">
        <v>4.4549958785226482E-2</v>
      </c>
    </row>
    <row r="3993" spans="1:7" x14ac:dyDescent="0.25">
      <c r="A3993" t="s">
        <v>4523</v>
      </c>
      <c r="B3993">
        <v>77.413801103097967</v>
      </c>
      <c r="C3993">
        <v>-0.20960787705875258</v>
      </c>
      <c r="D3993">
        <v>7.2562490426483842E-2</v>
      </c>
      <c r="E3993">
        <v>-2.8886532949294965</v>
      </c>
      <c r="F3993">
        <v>3.8689539558493498E-3</v>
      </c>
      <c r="G3993">
        <v>4.4549958785226482E-2</v>
      </c>
    </row>
    <row r="3994" spans="1:7" x14ac:dyDescent="0.25">
      <c r="A3994" t="s">
        <v>4524</v>
      </c>
      <c r="B3994">
        <v>27.818470056848838</v>
      </c>
      <c r="C3994">
        <v>-0.31653106910689571</v>
      </c>
      <c r="D3994">
        <v>0.10957862922089957</v>
      </c>
      <c r="E3994">
        <v>-2.8886204486898688</v>
      </c>
      <c r="F3994">
        <v>3.8693580668949156E-3</v>
      </c>
      <c r="G3994">
        <v>4.4549958785226482E-2</v>
      </c>
    </row>
    <row r="3995" spans="1:7" x14ac:dyDescent="0.25">
      <c r="A3995" t="s">
        <v>4525</v>
      </c>
      <c r="B3995">
        <v>5.8421389244356066</v>
      </c>
      <c r="C3995">
        <v>-0.69737691058691487</v>
      </c>
      <c r="D3995">
        <v>0.24145109023022104</v>
      </c>
      <c r="E3995">
        <v>-2.8882740182368751</v>
      </c>
      <c r="F3995">
        <v>3.8736225759299966E-3</v>
      </c>
      <c r="G3995">
        <v>4.4587889014498998E-2</v>
      </c>
    </row>
    <row r="3996" spans="1:7" x14ac:dyDescent="0.25">
      <c r="A3996" t="s">
        <v>4526</v>
      </c>
      <c r="B3996">
        <v>25.923528472516814</v>
      </c>
      <c r="C3996">
        <v>-0.35681623333253265</v>
      </c>
      <c r="D3996">
        <v>0.12354663353394106</v>
      </c>
      <c r="E3996">
        <v>-2.8881097212131412</v>
      </c>
      <c r="F3996">
        <v>3.8756465408666565E-3</v>
      </c>
      <c r="G3996">
        <v>4.4600016602732412E-2</v>
      </c>
    </row>
    <row r="3997" spans="1:7" x14ac:dyDescent="0.25">
      <c r="A3997" t="s">
        <v>4527</v>
      </c>
      <c r="B3997">
        <v>14.494725870611038</v>
      </c>
      <c r="C3997">
        <v>0.76223336464368885</v>
      </c>
      <c r="D3997">
        <v>0.26398182499334338</v>
      </c>
      <c r="E3997">
        <v>2.8874463787910756</v>
      </c>
      <c r="F3997">
        <v>3.8838279882725027E-3</v>
      </c>
      <c r="G3997">
        <v>4.4682979223274286E-2</v>
      </c>
    </row>
    <row r="3998" spans="1:7" x14ac:dyDescent="0.25">
      <c r="A3998" t="s">
        <v>4528</v>
      </c>
      <c r="B3998">
        <v>114.21535758515203</v>
      </c>
      <c r="C3998">
        <v>0.17711722640285305</v>
      </c>
      <c r="D3998">
        <v>6.134936428792901E-2</v>
      </c>
      <c r="E3998">
        <v>2.8870262709095798</v>
      </c>
      <c r="F3998">
        <v>3.8890175717676174E-3</v>
      </c>
      <c r="G3998">
        <v>4.4720296630868961E-2</v>
      </c>
    </row>
    <row r="3999" spans="1:7" x14ac:dyDescent="0.25">
      <c r="A3999" t="s">
        <v>4529</v>
      </c>
      <c r="B3999">
        <v>85.817637259790274</v>
      </c>
      <c r="C3999">
        <v>-0.22288543292433791</v>
      </c>
      <c r="D3999">
        <v>7.7200806129989849E-2</v>
      </c>
      <c r="E3999">
        <v>-2.8870868595471131</v>
      </c>
      <c r="F3999">
        <v>3.8882687331488123E-3</v>
      </c>
      <c r="G3999">
        <v>4.4720296630868961E-2</v>
      </c>
    </row>
    <row r="4000" spans="1:7" x14ac:dyDescent="0.25">
      <c r="A4000" t="s">
        <v>4530</v>
      </c>
      <c r="B4000">
        <v>8.2472712163425879</v>
      </c>
      <c r="C4000">
        <v>-0.5018785247836961</v>
      </c>
      <c r="D4000">
        <v>0.17385716023787567</v>
      </c>
      <c r="E4000">
        <v>-2.8867291062215297</v>
      </c>
      <c r="F4000">
        <v>3.892692243375647E-3</v>
      </c>
      <c r="G4000">
        <v>4.4751355900458104E-2</v>
      </c>
    </row>
    <row r="4001" spans="1:7" x14ac:dyDescent="0.25">
      <c r="A4001" t="s">
        <v>927</v>
      </c>
      <c r="B4001">
        <v>35.762994290331513</v>
      </c>
      <c r="C4001">
        <v>-0.40901650374324316</v>
      </c>
      <c r="D4001">
        <v>0.1417337957727825</v>
      </c>
      <c r="E4001">
        <v>-2.8858078732255872</v>
      </c>
      <c r="F4001">
        <v>3.9041040557818928E-3</v>
      </c>
      <c r="G4001">
        <v>4.4826487787121498E-2</v>
      </c>
    </row>
    <row r="4002" spans="1:7" x14ac:dyDescent="0.25">
      <c r="A4002" t="s">
        <v>1273</v>
      </c>
      <c r="B4002">
        <v>269.114478019199</v>
      </c>
      <c r="C4002">
        <v>0.21372340751027977</v>
      </c>
      <c r="D4002">
        <v>7.405380163644526E-2</v>
      </c>
      <c r="E4002">
        <v>2.8860558511164496</v>
      </c>
      <c r="F4002">
        <v>3.9010292341243556E-3</v>
      </c>
      <c r="G4002">
        <v>4.4826487787121498E-2</v>
      </c>
    </row>
    <row r="4003" spans="1:7" x14ac:dyDescent="0.25">
      <c r="A4003" t="s">
        <v>4531</v>
      </c>
      <c r="B4003">
        <v>65.033077342655432</v>
      </c>
      <c r="C4003">
        <v>0.2299490693838942</v>
      </c>
      <c r="D4003">
        <v>7.9680809590023091E-2</v>
      </c>
      <c r="E4003">
        <v>2.8858776732696043</v>
      </c>
      <c r="F4003">
        <v>3.9032383420309737E-3</v>
      </c>
      <c r="G4003">
        <v>4.4826487787121498E-2</v>
      </c>
    </row>
    <row r="4004" spans="1:7" x14ac:dyDescent="0.25">
      <c r="A4004" t="s">
        <v>4532</v>
      </c>
      <c r="B4004">
        <v>119.63676852342849</v>
      </c>
      <c r="C4004">
        <v>0.21230544768392684</v>
      </c>
      <c r="D4004">
        <v>7.356294199190315E-2</v>
      </c>
      <c r="E4004">
        <v>2.8860380231570217</v>
      </c>
      <c r="F4004">
        <v>3.9012502199239187E-3</v>
      </c>
      <c r="G4004">
        <v>4.4826487787121498E-2</v>
      </c>
    </row>
    <row r="4005" spans="1:7" x14ac:dyDescent="0.25">
      <c r="A4005" t="s">
        <v>4533</v>
      </c>
      <c r="B4005">
        <v>96.813534076337731</v>
      </c>
      <c r="C4005">
        <v>0.29523475709958719</v>
      </c>
      <c r="D4005">
        <v>0.10230156994039362</v>
      </c>
      <c r="E4005">
        <v>2.8859259664500434</v>
      </c>
      <c r="F4005">
        <v>3.902639474975678E-3</v>
      </c>
      <c r="G4005">
        <v>4.4826487787121498E-2</v>
      </c>
    </row>
    <row r="4006" spans="1:7" x14ac:dyDescent="0.25">
      <c r="A4006" t="s">
        <v>4534</v>
      </c>
      <c r="B4006">
        <v>18.070782197793186</v>
      </c>
      <c r="C4006">
        <v>0.40844096862527668</v>
      </c>
      <c r="D4006">
        <v>0.14154001082778714</v>
      </c>
      <c r="E4006">
        <v>2.8856926478706439</v>
      </c>
      <c r="F4006">
        <v>3.9055335507136666E-3</v>
      </c>
      <c r="G4006">
        <v>4.4831701562912468E-2</v>
      </c>
    </row>
    <row r="4007" spans="1:7" x14ac:dyDescent="0.25">
      <c r="A4007" t="s">
        <v>4535</v>
      </c>
      <c r="B4007">
        <v>7.5779738414889932</v>
      </c>
      <c r="C4007">
        <v>0.69945464156682347</v>
      </c>
      <c r="D4007">
        <v>0.24241956015085903</v>
      </c>
      <c r="E4007">
        <v>2.8853061243554317</v>
      </c>
      <c r="F4007">
        <v>3.9103322651051738E-3</v>
      </c>
      <c r="G4007">
        <v>4.4875578419167041E-2</v>
      </c>
    </row>
    <row r="4008" spans="1:7" x14ac:dyDescent="0.25">
      <c r="A4008" t="s">
        <v>4536</v>
      </c>
      <c r="B4008">
        <v>27.719717470227188</v>
      </c>
      <c r="C4008">
        <v>0.2702034427080594</v>
      </c>
      <c r="D4008">
        <v>9.3655917678674816E-2</v>
      </c>
      <c r="E4008">
        <v>2.8850653477669566</v>
      </c>
      <c r="F4008">
        <v>3.9133242283753587E-3</v>
      </c>
      <c r="G4008">
        <v>4.4887498923031753E-2</v>
      </c>
    </row>
    <row r="4009" spans="1:7" x14ac:dyDescent="0.25">
      <c r="A4009" t="s">
        <v>4537</v>
      </c>
      <c r="B4009">
        <v>95.715720302418148</v>
      </c>
      <c r="C4009">
        <v>-0.22502902110634193</v>
      </c>
      <c r="D4009">
        <v>7.799748176594784E-2</v>
      </c>
      <c r="E4009">
        <v>-2.8850805950582004</v>
      </c>
      <c r="F4009">
        <v>3.9131346992392719E-3</v>
      </c>
      <c r="G4009">
        <v>4.4887498923031753E-2</v>
      </c>
    </row>
    <row r="4010" spans="1:7" x14ac:dyDescent="0.25">
      <c r="A4010" t="s">
        <v>4538</v>
      </c>
      <c r="B4010">
        <v>113.60938283979631</v>
      </c>
      <c r="C4010">
        <v>0.21855515242799653</v>
      </c>
      <c r="D4010">
        <v>7.5759029476689166E-2</v>
      </c>
      <c r="E4010">
        <v>2.8848726539619323</v>
      </c>
      <c r="F4010">
        <v>3.91572019803517E-3</v>
      </c>
      <c r="G4010">
        <v>4.4903775384753618E-2</v>
      </c>
    </row>
    <row r="4011" spans="1:7" x14ac:dyDescent="0.25">
      <c r="A4011" t="s">
        <v>4539</v>
      </c>
      <c r="B4011">
        <v>29.645010468776359</v>
      </c>
      <c r="C4011">
        <v>0.38873668574830983</v>
      </c>
      <c r="D4011">
        <v>0.13476394916533571</v>
      </c>
      <c r="E4011">
        <v>2.884574755755982</v>
      </c>
      <c r="F4011">
        <v>3.9194269094970438E-3</v>
      </c>
      <c r="G4011">
        <v>4.4917750711752399E-2</v>
      </c>
    </row>
    <row r="4012" spans="1:7" x14ac:dyDescent="0.25">
      <c r="A4012" t="s">
        <v>4540</v>
      </c>
      <c r="B4012">
        <v>26.857174061722969</v>
      </c>
      <c r="C4012">
        <v>-0.33616053468444623</v>
      </c>
      <c r="D4012">
        <v>0.11653873372944248</v>
      </c>
      <c r="E4012">
        <v>-2.8845391049544093</v>
      </c>
      <c r="F4012">
        <v>3.9198707215708384E-3</v>
      </c>
      <c r="G4012">
        <v>4.4917750711752399E-2</v>
      </c>
    </row>
    <row r="4013" spans="1:7" x14ac:dyDescent="0.25">
      <c r="A4013" t="s">
        <v>4541</v>
      </c>
      <c r="B4013">
        <v>9.9350693425138399</v>
      </c>
      <c r="C4013">
        <v>-0.83390612211727744</v>
      </c>
      <c r="D4013">
        <v>0.28909029052472923</v>
      </c>
      <c r="E4013">
        <v>-2.8845870976975747</v>
      </c>
      <c r="F4013">
        <v>3.9192732769470244E-3</v>
      </c>
      <c r="G4013">
        <v>4.4917750711752399E-2</v>
      </c>
    </row>
    <row r="4014" spans="1:7" x14ac:dyDescent="0.25">
      <c r="A4014" t="s">
        <v>4542</v>
      </c>
      <c r="B4014">
        <v>464.46176014809799</v>
      </c>
      <c r="C4014">
        <v>0.16959767267521428</v>
      </c>
      <c r="D4014">
        <v>5.880723260517786E-2</v>
      </c>
      <c r="E4014">
        <v>2.8839594240705955</v>
      </c>
      <c r="F4014">
        <v>3.927093499197184E-3</v>
      </c>
      <c r="G4014">
        <v>4.497808906307027E-2</v>
      </c>
    </row>
    <row r="4015" spans="1:7" x14ac:dyDescent="0.25">
      <c r="A4015" t="s">
        <v>4543</v>
      </c>
      <c r="B4015">
        <v>6.963769662273271</v>
      </c>
      <c r="C4015">
        <v>-0.68049910988663787</v>
      </c>
      <c r="D4015">
        <v>0.23595985480368736</v>
      </c>
      <c r="E4015">
        <v>-2.8839613859433673</v>
      </c>
      <c r="F4015">
        <v>3.9270690340478098E-3</v>
      </c>
      <c r="G4015">
        <v>4.497808906307027E-2</v>
      </c>
    </row>
    <row r="4016" spans="1:7" x14ac:dyDescent="0.25">
      <c r="A4016" t="s">
        <v>4544</v>
      </c>
      <c r="B4016">
        <v>168.09325785001766</v>
      </c>
      <c r="C4016">
        <v>0.16414809654144688</v>
      </c>
      <c r="D4016">
        <v>5.6932121341005573E-2</v>
      </c>
      <c r="E4016">
        <v>2.8832246660589229</v>
      </c>
      <c r="F4016">
        <v>3.9362658946556859E-3</v>
      </c>
      <c r="G4016">
        <v>4.5071911572039026E-2</v>
      </c>
    </row>
    <row r="4017" spans="1:7" x14ac:dyDescent="0.25">
      <c r="A4017" t="s">
        <v>4545</v>
      </c>
      <c r="B4017">
        <v>29.494193928112075</v>
      </c>
      <c r="C4017">
        <v>-0.3563941694368043</v>
      </c>
      <c r="D4017">
        <v>0.12364238533766128</v>
      </c>
      <c r="E4017">
        <v>-2.8824595098477706</v>
      </c>
      <c r="F4017">
        <v>3.9458384442399843E-3</v>
      </c>
      <c r="G4017">
        <v>4.5170268138021955E-2</v>
      </c>
    </row>
    <row r="4018" spans="1:7" x14ac:dyDescent="0.25">
      <c r="A4018" t="s">
        <v>4546</v>
      </c>
      <c r="B4018">
        <v>168.74091675153696</v>
      </c>
      <c r="C4018">
        <v>0.38526082310561705</v>
      </c>
      <c r="D4018">
        <v>0.1336720954636996</v>
      </c>
      <c r="E4018">
        <v>2.8821334906823517</v>
      </c>
      <c r="F4018">
        <v>3.9499235527510907E-3</v>
      </c>
      <c r="G4018">
        <v>4.5194519873424356E-2</v>
      </c>
    </row>
    <row r="4019" spans="1:7" x14ac:dyDescent="0.25">
      <c r="A4019" t="s">
        <v>4547</v>
      </c>
      <c r="B4019">
        <v>54.856979387631164</v>
      </c>
      <c r="C4019">
        <v>0.26104815097645012</v>
      </c>
      <c r="D4019">
        <v>9.0572862903246079E-2</v>
      </c>
      <c r="E4019">
        <v>2.8821894617078985</v>
      </c>
      <c r="F4019">
        <v>3.9492219476611815E-3</v>
      </c>
      <c r="G4019">
        <v>4.5194519873424356E-2</v>
      </c>
    </row>
    <row r="4020" spans="1:7" x14ac:dyDescent="0.25">
      <c r="A4020" t="s">
        <v>4548</v>
      </c>
      <c r="B4020">
        <v>40.422189829848698</v>
      </c>
      <c r="C4020">
        <v>0.27506624877757418</v>
      </c>
      <c r="D4020">
        <v>9.5442174828226714E-2</v>
      </c>
      <c r="E4020">
        <v>2.8820199170086833</v>
      </c>
      <c r="F4020">
        <v>3.9513475634431203E-3</v>
      </c>
      <c r="G4020">
        <v>4.5199561152556668E-2</v>
      </c>
    </row>
    <row r="4021" spans="1:7" x14ac:dyDescent="0.25">
      <c r="A4021" t="s">
        <v>4549</v>
      </c>
      <c r="B4021">
        <v>25.895672673944865</v>
      </c>
      <c r="C4021">
        <v>0.28286538879320056</v>
      </c>
      <c r="D4021">
        <v>9.8164241884834261E-2</v>
      </c>
      <c r="E4021">
        <v>2.8815522165908094</v>
      </c>
      <c r="F4021">
        <v>3.957216604192626E-3</v>
      </c>
      <c r="G4021">
        <v>4.5255434078602011E-2</v>
      </c>
    </row>
    <row r="4022" spans="1:7" x14ac:dyDescent="0.25">
      <c r="A4022" t="s">
        <v>1484</v>
      </c>
      <c r="B4022">
        <v>44.063444736392995</v>
      </c>
      <c r="C4022">
        <v>-0.28161340589924738</v>
      </c>
      <c r="D4022">
        <v>9.7739775746454816E-2</v>
      </c>
      <c r="E4022">
        <v>-2.8812569268603214</v>
      </c>
      <c r="F4022">
        <v>3.9609261874194012E-3</v>
      </c>
      <c r="G4022">
        <v>4.5286589409495155E-2</v>
      </c>
    </row>
    <row r="4023" spans="1:7" x14ac:dyDescent="0.25">
      <c r="A4023" t="s">
        <v>4550</v>
      </c>
      <c r="B4023">
        <v>122.14243788402274</v>
      </c>
      <c r="C4023">
        <v>0.19738316232377559</v>
      </c>
      <c r="D4023">
        <v>6.8512188664326013E-2</v>
      </c>
      <c r="E4023">
        <v>2.8809933848537539</v>
      </c>
      <c r="F4023">
        <v>3.9642396056666571E-3</v>
      </c>
      <c r="G4023">
        <v>4.5313200884270308E-2</v>
      </c>
    </row>
    <row r="4024" spans="1:7" x14ac:dyDescent="0.25">
      <c r="A4024" t="s">
        <v>4551</v>
      </c>
      <c r="B4024">
        <v>22.059282829606261</v>
      </c>
      <c r="C4024">
        <v>-0.35736912668517967</v>
      </c>
      <c r="D4024">
        <v>0.12404854769290036</v>
      </c>
      <c r="E4024">
        <v>-2.8808811818571005</v>
      </c>
      <c r="F4024">
        <v>3.9656510570667712E-3</v>
      </c>
      <c r="G4024">
        <v>4.531806411857358E-2</v>
      </c>
    </row>
    <row r="4025" spans="1:7" x14ac:dyDescent="0.25">
      <c r="A4025" t="s">
        <v>4552</v>
      </c>
      <c r="B4025">
        <v>4.0460513525745236</v>
      </c>
      <c r="C4025">
        <v>-0.8235836514140733</v>
      </c>
      <c r="D4025">
        <v>0.28589443239374729</v>
      </c>
      <c r="E4025">
        <v>-2.8807264433880091</v>
      </c>
      <c r="F4025">
        <v>3.9675983297057411E-3</v>
      </c>
      <c r="G4025">
        <v>4.532904658959365E-2</v>
      </c>
    </row>
    <row r="4026" spans="1:7" x14ac:dyDescent="0.25">
      <c r="A4026" t="s">
        <v>4553</v>
      </c>
      <c r="B4026">
        <v>19.263138963871199</v>
      </c>
      <c r="C4026">
        <v>0.5828987642722987</v>
      </c>
      <c r="D4026">
        <v>0.20236054792363967</v>
      </c>
      <c r="E4026">
        <v>2.8804960762028293</v>
      </c>
      <c r="F4026">
        <v>3.9704989440044625E-3</v>
      </c>
      <c r="G4026">
        <v>4.5350912640241825E-2</v>
      </c>
    </row>
    <row r="4027" spans="1:7" x14ac:dyDescent="0.25">
      <c r="A4027" t="s">
        <v>4554</v>
      </c>
      <c r="B4027">
        <v>40.63737738461792</v>
      </c>
      <c r="C4027">
        <v>-0.25574404847737198</v>
      </c>
      <c r="D4027">
        <v>8.8791251226800941E-2</v>
      </c>
      <c r="E4027">
        <v>-2.8802843179236293</v>
      </c>
      <c r="F4027">
        <v>3.9731669469952159E-3</v>
      </c>
      <c r="G4027">
        <v>4.5358842329308029E-2</v>
      </c>
    </row>
    <row r="4028" spans="1:7" x14ac:dyDescent="0.25">
      <c r="A4028" t="s">
        <v>4555</v>
      </c>
      <c r="B4028">
        <v>7.7449482463854826</v>
      </c>
      <c r="C4028">
        <v>-0.5749686191080553</v>
      </c>
      <c r="D4028">
        <v>0.19962131084877735</v>
      </c>
      <c r="E4028">
        <v>-2.8802967812570945</v>
      </c>
      <c r="F4028">
        <v>3.973009872825518E-3</v>
      </c>
      <c r="G4028">
        <v>4.5358842329308029E-2</v>
      </c>
    </row>
    <row r="4029" spans="1:7" x14ac:dyDescent="0.25">
      <c r="A4029" t="s">
        <v>4556</v>
      </c>
      <c r="B4029">
        <v>94.176151158646704</v>
      </c>
      <c r="C4029">
        <v>0.19809380140272184</v>
      </c>
      <c r="D4029">
        <v>6.8778821452958466E-2</v>
      </c>
      <c r="E4029">
        <v>2.880156961372315</v>
      </c>
      <c r="F4029">
        <v>3.974772332358086E-3</v>
      </c>
      <c r="G4029">
        <v>4.5365901648830975E-2</v>
      </c>
    </row>
    <row r="4030" spans="1:7" x14ac:dyDescent="0.25">
      <c r="A4030" t="s">
        <v>4557</v>
      </c>
      <c r="B4030">
        <v>98.528359893301143</v>
      </c>
      <c r="C4030">
        <v>0.2013363271925562</v>
      </c>
      <c r="D4030">
        <v>6.9908209797054213E-2</v>
      </c>
      <c r="E4030">
        <v>2.8800097696256568</v>
      </c>
      <c r="F4030">
        <v>3.9766284828102252E-3</v>
      </c>
      <c r="G4030">
        <v>4.5375818849782416E-2</v>
      </c>
    </row>
    <row r="4031" spans="1:7" x14ac:dyDescent="0.25">
      <c r="A4031" t="s">
        <v>4558</v>
      </c>
      <c r="B4031">
        <v>5.0418728881575063</v>
      </c>
      <c r="C4031">
        <v>1.1487084240152952</v>
      </c>
      <c r="D4031">
        <v>0.39889325954979921</v>
      </c>
      <c r="E4031">
        <v>2.8797388687684418</v>
      </c>
      <c r="F4031">
        <v>3.9800467150752786E-3</v>
      </c>
      <c r="G4031">
        <v>4.5403551034571839E-2</v>
      </c>
    </row>
    <row r="4032" spans="1:7" x14ac:dyDescent="0.25">
      <c r="A4032" t="s">
        <v>772</v>
      </c>
      <c r="B4032">
        <v>165.29679132913907</v>
      </c>
      <c r="C4032">
        <v>-0.20619932122425194</v>
      </c>
      <c r="D4032">
        <v>7.1616190114720438E-2</v>
      </c>
      <c r="E4032">
        <v>-2.8792277401792203</v>
      </c>
      <c r="F4032">
        <v>3.9865034120138568E-3</v>
      </c>
      <c r="G4032">
        <v>4.5465923032997742E-2</v>
      </c>
    </row>
    <row r="4033" spans="1:7" x14ac:dyDescent="0.25">
      <c r="A4033" t="s">
        <v>4559</v>
      </c>
      <c r="B4033">
        <v>61.007622591285077</v>
      </c>
      <c r="C4033">
        <v>-0.29075538588690536</v>
      </c>
      <c r="D4033">
        <v>0.10098733724058039</v>
      </c>
      <c r="E4033">
        <v>-2.8791271641735028</v>
      </c>
      <c r="F4033">
        <v>3.9877750311099686E-3</v>
      </c>
      <c r="G4033">
        <v>4.5469143135667668E-2</v>
      </c>
    </row>
    <row r="4034" spans="1:7" x14ac:dyDescent="0.25">
      <c r="A4034" t="s">
        <v>4560</v>
      </c>
      <c r="B4034">
        <v>402.57281486768954</v>
      </c>
      <c r="C4034">
        <v>0.18427251016278751</v>
      </c>
      <c r="D4034">
        <v>6.4018121844160905E-2</v>
      </c>
      <c r="E4034">
        <v>2.8784429291968521</v>
      </c>
      <c r="F4034">
        <v>3.9964358433363196E-3</v>
      </c>
      <c r="G4034">
        <v>4.5556593311365058E-2</v>
      </c>
    </row>
    <row r="4035" spans="1:7" x14ac:dyDescent="0.25">
      <c r="A4035" t="s">
        <v>4561</v>
      </c>
      <c r="B4035">
        <v>11.192246179782259</v>
      </c>
      <c r="C4035">
        <v>0.49608619776231466</v>
      </c>
      <c r="D4035">
        <v>0.17235978424116055</v>
      </c>
      <c r="E4035">
        <v>2.8782015476893728</v>
      </c>
      <c r="F4035">
        <v>3.9994952405614436E-3</v>
      </c>
      <c r="G4035">
        <v>4.5580163711055062E-2</v>
      </c>
    </row>
    <row r="4036" spans="1:7" x14ac:dyDescent="0.25">
      <c r="A4036" t="s">
        <v>4562</v>
      </c>
      <c r="B4036">
        <v>140.09870600645351</v>
      </c>
      <c r="C4036">
        <v>0.20595687885383934</v>
      </c>
      <c r="D4036">
        <v>7.1577621380922413E-2</v>
      </c>
      <c r="E4036">
        <v>2.8773920518785645</v>
      </c>
      <c r="F4036">
        <v>4.0097707489135511E-3</v>
      </c>
      <c r="G4036">
        <v>4.5670402954923014E-2</v>
      </c>
    </row>
    <row r="4037" spans="1:7" x14ac:dyDescent="0.25">
      <c r="A4037" t="s">
        <v>4563</v>
      </c>
      <c r="B4037">
        <v>354.09882399361624</v>
      </c>
      <c r="C4037">
        <v>0.1282589625667237</v>
      </c>
      <c r="D4037">
        <v>4.4574660646844948E-2</v>
      </c>
      <c r="E4037">
        <v>2.8773962763932346</v>
      </c>
      <c r="F4037">
        <v>4.0097170619760904E-3</v>
      </c>
      <c r="G4037">
        <v>4.5670402954923014E-2</v>
      </c>
    </row>
    <row r="4038" spans="1:7" x14ac:dyDescent="0.25">
      <c r="A4038" t="s">
        <v>4564</v>
      </c>
      <c r="B4038">
        <v>16.26214113482904</v>
      </c>
      <c r="C4038">
        <v>-0.3639736769355072</v>
      </c>
      <c r="D4038">
        <v>0.12649645141364466</v>
      </c>
      <c r="E4038">
        <v>-2.8773429836803062</v>
      </c>
      <c r="F4038">
        <v>4.010394376355887E-3</v>
      </c>
      <c r="G4038">
        <v>4.5670402954923014E-2</v>
      </c>
    </row>
    <row r="4039" spans="1:7" x14ac:dyDescent="0.25">
      <c r="A4039" t="s">
        <v>470</v>
      </c>
      <c r="B4039">
        <v>48.962420719974084</v>
      </c>
      <c r="C4039">
        <v>-0.30139718171069191</v>
      </c>
      <c r="D4039">
        <v>0.10477105262438678</v>
      </c>
      <c r="E4039">
        <v>-2.8767219013368766</v>
      </c>
      <c r="F4039">
        <v>4.018295575970973E-3</v>
      </c>
      <c r="G4039">
        <v>4.574904663432694E-2</v>
      </c>
    </row>
    <row r="4040" spans="1:7" x14ac:dyDescent="0.25">
      <c r="A4040" t="s">
        <v>4565</v>
      </c>
      <c r="B4040">
        <v>4.9205933617972306</v>
      </c>
      <c r="C4040">
        <v>-0.78093168405380275</v>
      </c>
      <c r="D4040">
        <v>0.27147778217969315</v>
      </c>
      <c r="E4040">
        <v>-2.876595196055117</v>
      </c>
      <c r="F4040">
        <v>4.0199092123020062E-3</v>
      </c>
      <c r="G4040">
        <v>4.5756084005900151E-2</v>
      </c>
    </row>
    <row r="4041" spans="1:7" x14ac:dyDescent="0.25">
      <c r="A4041" t="s">
        <v>4566</v>
      </c>
      <c r="B4041">
        <v>81.491509526386452</v>
      </c>
      <c r="C4041">
        <v>0.20007471821845604</v>
      </c>
      <c r="D4041">
        <v>6.9557640478082328E-2</v>
      </c>
      <c r="E4041">
        <v>2.8763873651162704</v>
      </c>
      <c r="F4041">
        <v>4.0225572862720811E-3</v>
      </c>
      <c r="G4041">
        <v>4.577488932697138E-2</v>
      </c>
    </row>
    <row r="4042" spans="1:7" x14ac:dyDescent="0.25">
      <c r="A4042" t="s">
        <v>4567</v>
      </c>
      <c r="B4042">
        <v>114.0633277860189</v>
      </c>
      <c r="C4042">
        <v>0.15763908346179381</v>
      </c>
      <c r="D4042">
        <v>5.4814272912330882E-2</v>
      </c>
      <c r="E4042">
        <v>2.8758765753204347</v>
      </c>
      <c r="F4042">
        <v>4.0290722348553052E-3</v>
      </c>
      <c r="G4042">
        <v>4.583767773723256E-2</v>
      </c>
    </row>
    <row r="4043" spans="1:7" x14ac:dyDescent="0.25">
      <c r="A4043" t="s">
        <v>4568</v>
      </c>
      <c r="B4043">
        <v>58523.765101739176</v>
      </c>
      <c r="C4043">
        <v>-0.21147984086092034</v>
      </c>
      <c r="D4043">
        <v>7.3539566309957796E-2</v>
      </c>
      <c r="E4043">
        <v>-2.8757286923554295</v>
      </c>
      <c r="F4043">
        <v>4.0309602185728969E-3</v>
      </c>
      <c r="G4043">
        <v>4.5845718941559838E-2</v>
      </c>
    </row>
    <row r="4044" spans="1:7" x14ac:dyDescent="0.25">
      <c r="A4044" t="s">
        <v>4569</v>
      </c>
      <c r="B4044">
        <v>57.549552176319509</v>
      </c>
      <c r="C4044">
        <v>0.24340134541523772</v>
      </c>
      <c r="D4044">
        <v>8.4641760396431884E-2</v>
      </c>
      <c r="E4044">
        <v>2.875664970520845</v>
      </c>
      <c r="F4044">
        <v>4.0317739863753727E-3</v>
      </c>
      <c r="G4044">
        <v>4.5845718941559838E-2</v>
      </c>
    </row>
    <row r="4045" spans="1:7" x14ac:dyDescent="0.25">
      <c r="A4045" t="s">
        <v>4570</v>
      </c>
      <c r="B4045">
        <v>15.669392110506411</v>
      </c>
      <c r="C4045">
        <v>-0.40647638220462318</v>
      </c>
      <c r="D4045">
        <v>0.14137862951524943</v>
      </c>
      <c r="E4045">
        <v>-2.8750906950953268</v>
      </c>
      <c r="F4045">
        <v>4.039114574924051E-3</v>
      </c>
      <c r="G4045">
        <v>4.5917829357570918E-2</v>
      </c>
    </row>
    <row r="4046" spans="1:7" x14ac:dyDescent="0.25">
      <c r="A4046" t="s">
        <v>4571</v>
      </c>
      <c r="B4046">
        <v>7.8036058099028542</v>
      </c>
      <c r="C4046">
        <v>-0.52129316847556961</v>
      </c>
      <c r="D4046">
        <v>0.18132607832960868</v>
      </c>
      <c r="E4046">
        <v>-2.8748935248463257</v>
      </c>
      <c r="F4046">
        <v>4.0416376701360992E-3</v>
      </c>
      <c r="G4046">
        <v>4.5919139385384368E-2</v>
      </c>
    </row>
    <row r="4047" spans="1:7" x14ac:dyDescent="0.25">
      <c r="A4047" t="s">
        <v>4572</v>
      </c>
      <c r="B4047">
        <v>25.81117476071919</v>
      </c>
      <c r="C4047">
        <v>-0.3408995222077954</v>
      </c>
      <c r="D4047">
        <v>0.11857445061866641</v>
      </c>
      <c r="E4047">
        <v>-2.8749829362829855</v>
      </c>
      <c r="F4047">
        <v>4.0404933366768557E-3</v>
      </c>
      <c r="G4047">
        <v>4.5919139385384368E-2</v>
      </c>
    </row>
    <row r="4048" spans="1:7" x14ac:dyDescent="0.25">
      <c r="A4048" t="s">
        <v>4573</v>
      </c>
      <c r="B4048">
        <v>75.49550080562112</v>
      </c>
      <c r="C4048">
        <v>0.18976389198931604</v>
      </c>
      <c r="D4048">
        <v>6.6008333627435495E-2</v>
      </c>
      <c r="E4048">
        <v>2.8748474860823205</v>
      </c>
      <c r="F4048">
        <v>4.0422270126031319E-3</v>
      </c>
      <c r="G4048">
        <v>4.5919139385384368E-2</v>
      </c>
    </row>
    <row r="4049" spans="1:7" x14ac:dyDescent="0.25">
      <c r="A4049" t="s">
        <v>4574</v>
      </c>
      <c r="B4049">
        <v>82.470948070414465</v>
      </c>
      <c r="C4049">
        <v>-0.22583824269303179</v>
      </c>
      <c r="D4049">
        <v>7.8560174648809794E-2</v>
      </c>
      <c r="E4049">
        <v>-2.8747166576780683</v>
      </c>
      <c r="F4049">
        <v>4.0439021735451932E-3</v>
      </c>
      <c r="G4049">
        <v>4.5926817815785566E-2</v>
      </c>
    </row>
    <row r="4050" spans="1:7" x14ac:dyDescent="0.25">
      <c r="A4050" t="s">
        <v>4575</v>
      </c>
      <c r="B4050">
        <v>10.718031665934189</v>
      </c>
      <c r="C4050">
        <v>-0.46364821884710267</v>
      </c>
      <c r="D4050">
        <v>0.16129750222044237</v>
      </c>
      <c r="E4050">
        <v>-2.8744910024300503</v>
      </c>
      <c r="F4050">
        <v>4.0467930029615381E-3</v>
      </c>
      <c r="G4050">
        <v>4.5948295455068726E-2</v>
      </c>
    </row>
    <row r="4051" spans="1:7" x14ac:dyDescent="0.25">
      <c r="A4051" t="s">
        <v>4576</v>
      </c>
      <c r="B4051">
        <v>5.6576398687359548</v>
      </c>
      <c r="C4051">
        <v>0.69182436841294659</v>
      </c>
      <c r="D4051">
        <v>0.2406870847759115</v>
      </c>
      <c r="E4051">
        <v>2.8743726280828921</v>
      </c>
      <c r="F4051">
        <v>4.0483102257605893E-3</v>
      </c>
      <c r="G4051">
        <v>4.5954170065796052E-2</v>
      </c>
    </row>
    <row r="4052" spans="1:7" x14ac:dyDescent="0.25">
      <c r="A4052" t="s">
        <v>4577</v>
      </c>
      <c r="B4052">
        <v>13.561776044517995</v>
      </c>
      <c r="C4052">
        <v>-0.41713173715796492</v>
      </c>
      <c r="D4052">
        <v>0.14512909479564703</v>
      </c>
      <c r="E4052">
        <v>-2.8742116647617668</v>
      </c>
      <c r="F4052">
        <v>4.0503741466201195E-3</v>
      </c>
      <c r="G4052">
        <v>4.5954899167354714E-2</v>
      </c>
    </row>
    <row r="4053" spans="1:7" x14ac:dyDescent="0.25">
      <c r="A4053" t="s">
        <v>4578</v>
      </c>
      <c r="B4053">
        <v>37.575282647868484</v>
      </c>
      <c r="C4053">
        <v>-0.27201120274030344</v>
      </c>
      <c r="D4053">
        <v>9.4637415279387904E-2</v>
      </c>
      <c r="E4053">
        <v>-2.8742458988051807</v>
      </c>
      <c r="F4053">
        <v>4.0499351073107282E-3</v>
      </c>
      <c r="G4053">
        <v>4.5954899167354714E-2</v>
      </c>
    </row>
    <row r="4054" spans="1:7" x14ac:dyDescent="0.25">
      <c r="A4054" t="s">
        <v>4579</v>
      </c>
      <c r="B4054">
        <v>69.916730911626644</v>
      </c>
      <c r="C4054">
        <v>-0.41353458376900182</v>
      </c>
      <c r="D4054">
        <v>0.14391574841939522</v>
      </c>
      <c r="E4054">
        <v>-2.8734491416734391</v>
      </c>
      <c r="F4054">
        <v>4.0601644360289419E-3</v>
      </c>
      <c r="G4054">
        <v>4.6054609528322361E-2</v>
      </c>
    </row>
    <row r="4055" spans="1:7" x14ac:dyDescent="0.25">
      <c r="A4055" t="s">
        <v>4580</v>
      </c>
      <c r="B4055">
        <v>1332.2006547276214</v>
      </c>
      <c r="C4055">
        <v>0.12023949028155011</v>
      </c>
      <c r="D4055">
        <v>4.1851311772480235E-2</v>
      </c>
      <c r="E4055">
        <v>2.873016046312193</v>
      </c>
      <c r="F4055">
        <v>4.0657346522500071E-3</v>
      </c>
      <c r="G4055">
        <v>4.610641403570561E-2</v>
      </c>
    </row>
    <row r="4056" spans="1:7" x14ac:dyDescent="0.25">
      <c r="A4056" t="s">
        <v>1558</v>
      </c>
      <c r="B4056">
        <v>24.155612760287728</v>
      </c>
      <c r="C4056">
        <v>-0.32848247133930825</v>
      </c>
      <c r="D4056">
        <v>0.11435908080336066</v>
      </c>
      <c r="E4056">
        <v>-2.8723776811754083</v>
      </c>
      <c r="F4056">
        <v>4.0739575738306891E-3</v>
      </c>
      <c r="G4056">
        <v>4.6188267885645319E-2</v>
      </c>
    </row>
    <row r="4057" spans="1:7" x14ac:dyDescent="0.25">
      <c r="A4057" t="s">
        <v>4581</v>
      </c>
      <c r="B4057">
        <v>68.284293702258992</v>
      </c>
      <c r="C4057">
        <v>-0.21445357712004889</v>
      </c>
      <c r="D4057">
        <v>7.4677007235861945E-2</v>
      </c>
      <c r="E4057">
        <v>-2.8717484143775702</v>
      </c>
      <c r="F4057">
        <v>4.0820780680796889E-3</v>
      </c>
      <c r="G4057">
        <v>4.6268920385962677E-2</v>
      </c>
    </row>
    <row r="4058" spans="1:7" x14ac:dyDescent="0.25">
      <c r="A4058" t="s">
        <v>4582</v>
      </c>
      <c r="B4058">
        <v>20.363352475747082</v>
      </c>
      <c r="C4058">
        <v>0.33391777569315695</v>
      </c>
      <c r="D4058">
        <v>0.11630453888929806</v>
      </c>
      <c r="E4058">
        <v>2.8710640090408619</v>
      </c>
      <c r="F4058">
        <v>4.0909267836223857E-3</v>
      </c>
      <c r="G4058">
        <v>4.635135874034467E-2</v>
      </c>
    </row>
    <row r="4059" spans="1:7" x14ac:dyDescent="0.25">
      <c r="A4059" t="s">
        <v>4583</v>
      </c>
      <c r="B4059">
        <v>10.981265378961622</v>
      </c>
      <c r="C4059">
        <v>-0.44222838156606176</v>
      </c>
      <c r="D4059">
        <v>0.15403126954824692</v>
      </c>
      <c r="E4059">
        <v>-2.8710299075185084</v>
      </c>
      <c r="F4059">
        <v>4.0913681391057466E-3</v>
      </c>
      <c r="G4059">
        <v>4.635135874034467E-2</v>
      </c>
    </row>
    <row r="4060" spans="1:7" x14ac:dyDescent="0.25">
      <c r="A4060" t="s">
        <v>4584</v>
      </c>
      <c r="B4060">
        <v>62.645422578326198</v>
      </c>
      <c r="C4060">
        <v>-0.24400676339203842</v>
      </c>
      <c r="D4060">
        <v>8.4992425287453266E-2</v>
      </c>
      <c r="E4060">
        <v>-2.8709236448634341</v>
      </c>
      <c r="F4060">
        <v>4.092743709852225E-3</v>
      </c>
      <c r="G4060">
        <v>4.6355516607251838E-2</v>
      </c>
    </row>
    <row r="4061" spans="1:7" x14ac:dyDescent="0.25">
      <c r="A4061" t="s">
        <v>4585</v>
      </c>
      <c r="B4061">
        <v>56.590885933074468</v>
      </c>
      <c r="C4061">
        <v>0.26501773041537663</v>
      </c>
      <c r="D4061">
        <v>9.2315981411501477E-2</v>
      </c>
      <c r="E4061">
        <v>2.8707676218492604</v>
      </c>
      <c r="F4061">
        <v>4.0947641893382082E-3</v>
      </c>
      <c r="G4061">
        <v>4.6366975035812448E-2</v>
      </c>
    </row>
    <row r="4062" spans="1:7" x14ac:dyDescent="0.25">
      <c r="A4062" t="s">
        <v>4586</v>
      </c>
      <c r="B4062">
        <v>362.15899546704946</v>
      </c>
      <c r="C4062">
        <v>0.20622189398403784</v>
      </c>
      <c r="D4062">
        <v>7.184976482056192E-2</v>
      </c>
      <c r="E4062">
        <v>2.8701818927181986</v>
      </c>
      <c r="F4062">
        <v>4.1023573925565143E-3</v>
      </c>
      <c r="G4062">
        <v>4.6441514895734608E-2</v>
      </c>
    </row>
    <row r="4063" spans="1:7" x14ac:dyDescent="0.25">
      <c r="A4063" t="s">
        <v>4587</v>
      </c>
      <c r="B4063">
        <v>10.046941850998543</v>
      </c>
      <c r="C4063">
        <v>0.57201777116685337</v>
      </c>
      <c r="D4063">
        <v>0.19932673731877346</v>
      </c>
      <c r="E4063">
        <v>2.869749331481072</v>
      </c>
      <c r="F4063">
        <v>4.1079731771017664E-3</v>
      </c>
      <c r="G4063">
        <v>4.6471048046119588E-2</v>
      </c>
    </row>
    <row r="4064" spans="1:7" x14ac:dyDescent="0.25">
      <c r="A4064" t="s">
        <v>4588</v>
      </c>
      <c r="B4064">
        <v>34.306773995375444</v>
      </c>
      <c r="C4064">
        <v>0.31391855040106093</v>
      </c>
      <c r="D4064">
        <v>0.10938510923687608</v>
      </c>
      <c r="E4064">
        <v>2.8698472085561733</v>
      </c>
      <c r="F4064">
        <v>4.1067018644502344E-3</v>
      </c>
      <c r="G4064">
        <v>4.6471048046119588E-2</v>
      </c>
    </row>
    <row r="4065" spans="1:7" x14ac:dyDescent="0.25">
      <c r="A4065" t="s">
        <v>4589</v>
      </c>
      <c r="B4065">
        <v>63.726830235284154</v>
      </c>
      <c r="C4065">
        <v>-0.51652400657922648</v>
      </c>
      <c r="D4065">
        <v>0.17998936846960331</v>
      </c>
      <c r="E4065">
        <v>-2.8697473132501008</v>
      </c>
      <c r="F4065">
        <v>4.107999395400198E-3</v>
      </c>
      <c r="G4065">
        <v>4.6471048046119588E-2</v>
      </c>
    </row>
    <row r="4066" spans="1:7" x14ac:dyDescent="0.25">
      <c r="A4066" t="s">
        <v>4590</v>
      </c>
      <c r="B4066">
        <v>19.577353562443143</v>
      </c>
      <c r="C4066">
        <v>0.32392164194180439</v>
      </c>
      <c r="D4066">
        <v>0.11288365207679676</v>
      </c>
      <c r="E4066">
        <v>2.86951773779816</v>
      </c>
      <c r="F4066">
        <v>4.1109827399089588E-3</v>
      </c>
      <c r="G4066">
        <v>4.6481916037317481E-2</v>
      </c>
    </row>
    <row r="4067" spans="1:7" x14ac:dyDescent="0.25">
      <c r="A4067" t="s">
        <v>4591</v>
      </c>
      <c r="B4067">
        <v>492.0436125630776</v>
      </c>
      <c r="C4067">
        <v>-0.1957795176253995</v>
      </c>
      <c r="D4067">
        <v>6.8226114308421293E-2</v>
      </c>
      <c r="E4067">
        <v>-2.86956863379854</v>
      </c>
      <c r="F4067">
        <v>4.1103211742594629E-3</v>
      </c>
      <c r="G4067">
        <v>4.6481916037317481E-2</v>
      </c>
    </row>
    <row r="4068" spans="1:7" x14ac:dyDescent="0.25">
      <c r="A4068" t="s">
        <v>4592</v>
      </c>
      <c r="B4068">
        <v>103.00532049059936</v>
      </c>
      <c r="C4068">
        <v>-0.19800957373656861</v>
      </c>
      <c r="D4068">
        <v>6.9012168854119788E-2</v>
      </c>
      <c r="E4068">
        <v>-2.8691979548581905</v>
      </c>
      <c r="F4068">
        <v>4.1151416120021799E-3</v>
      </c>
      <c r="G4068">
        <v>4.651749600856965E-2</v>
      </c>
    </row>
    <row r="4069" spans="1:7" x14ac:dyDescent="0.25">
      <c r="A4069" t="s">
        <v>1474</v>
      </c>
      <c r="B4069">
        <v>54.576553138715163</v>
      </c>
      <c r="C4069">
        <v>0.23458961202915188</v>
      </c>
      <c r="D4069">
        <v>8.1769355404211388E-2</v>
      </c>
      <c r="E4069">
        <v>2.8689184459080344</v>
      </c>
      <c r="F4069">
        <v>4.1187798354779762E-3</v>
      </c>
      <c r="G4069">
        <v>4.6547174526245079E-2</v>
      </c>
    </row>
    <row r="4070" spans="1:7" x14ac:dyDescent="0.25">
      <c r="A4070" t="s">
        <v>4593</v>
      </c>
      <c r="B4070">
        <v>5.6826803133087029</v>
      </c>
      <c r="C4070">
        <v>0.66839370032272283</v>
      </c>
      <c r="D4070">
        <v>0.23313854663938696</v>
      </c>
      <c r="E4070">
        <v>2.8669377499233448</v>
      </c>
      <c r="F4070">
        <v>4.1446452727778894E-3</v>
      </c>
      <c r="G4070">
        <v>4.6827970999856777E-2</v>
      </c>
    </row>
    <row r="4071" spans="1:7" x14ac:dyDescent="0.25">
      <c r="A4071" t="s">
        <v>4594</v>
      </c>
      <c r="B4071">
        <v>4.742926122358722</v>
      </c>
      <c r="C4071">
        <v>-0.74758178611726156</v>
      </c>
      <c r="D4071">
        <v>0.26081088028774241</v>
      </c>
      <c r="E4071">
        <v>-2.8663749966737733</v>
      </c>
      <c r="F4071">
        <v>4.1520209713215833E-3</v>
      </c>
      <c r="G4071">
        <v>4.6899775837769136E-2</v>
      </c>
    </row>
    <row r="4072" spans="1:7" x14ac:dyDescent="0.25">
      <c r="A4072" t="s">
        <v>4595</v>
      </c>
      <c r="B4072">
        <v>10.78958684308728</v>
      </c>
      <c r="C4072">
        <v>-0.4165569353520685</v>
      </c>
      <c r="D4072">
        <v>0.14534144699175899</v>
      </c>
      <c r="E4072">
        <v>-2.866057439043439</v>
      </c>
      <c r="F4072">
        <v>4.156188279425114E-3</v>
      </c>
      <c r="G4072">
        <v>4.6923784254221834E-2</v>
      </c>
    </row>
    <row r="4073" spans="1:7" x14ac:dyDescent="0.25">
      <c r="A4073" t="s">
        <v>4596</v>
      </c>
      <c r="B4073">
        <v>131.34217356199642</v>
      </c>
      <c r="C4073">
        <v>-0.32041198508983942</v>
      </c>
      <c r="D4073">
        <v>0.11179452748552018</v>
      </c>
      <c r="E4073">
        <v>-2.8660793358721404</v>
      </c>
      <c r="F4073">
        <v>4.1559008056198769E-3</v>
      </c>
      <c r="G4073">
        <v>4.6923784254221834E-2</v>
      </c>
    </row>
    <row r="4074" spans="1:7" x14ac:dyDescent="0.25">
      <c r="A4074" t="s">
        <v>4597</v>
      </c>
      <c r="B4074">
        <v>73.025747159681146</v>
      </c>
      <c r="C4074">
        <v>0.20243956601284854</v>
      </c>
      <c r="D4074">
        <v>7.063656776967929E-2</v>
      </c>
      <c r="E4074">
        <v>2.8659315196759265</v>
      </c>
      <c r="F4074">
        <v>4.1578417694752854E-3</v>
      </c>
      <c r="G4074">
        <v>4.6930924216263034E-2</v>
      </c>
    </row>
    <row r="4075" spans="1:7" x14ac:dyDescent="0.25">
      <c r="A4075" t="s">
        <v>4598</v>
      </c>
      <c r="B4075">
        <v>48.041945942571274</v>
      </c>
      <c r="C4075">
        <v>-0.25780870446583742</v>
      </c>
      <c r="D4075">
        <v>8.9966212862186909E-2</v>
      </c>
      <c r="E4075">
        <v>-2.8656169495625758</v>
      </c>
      <c r="F4075">
        <v>4.1619751048689755E-3</v>
      </c>
      <c r="G4075">
        <v>4.6966044628035317E-2</v>
      </c>
    </row>
    <row r="4076" spans="1:7" x14ac:dyDescent="0.25">
      <c r="A4076" t="s">
        <v>4599</v>
      </c>
      <c r="B4076">
        <v>6.1753316778070459</v>
      </c>
      <c r="C4076">
        <v>0.73518219692746767</v>
      </c>
      <c r="D4076">
        <v>0.25658085496621696</v>
      </c>
      <c r="E4076">
        <v>2.8653041826689147</v>
      </c>
      <c r="F4076">
        <v>4.1660884422471392E-3</v>
      </c>
      <c r="G4076">
        <v>4.6996801035065032E-2</v>
      </c>
    </row>
    <row r="4077" spans="1:7" x14ac:dyDescent="0.25">
      <c r="A4077" t="s">
        <v>4600</v>
      </c>
      <c r="B4077">
        <v>8.9376530572068109</v>
      </c>
      <c r="C4077">
        <v>-0.79002909471631821</v>
      </c>
      <c r="D4077">
        <v>0.27572739793560747</v>
      </c>
      <c r="E4077">
        <v>-2.8652542352748682</v>
      </c>
      <c r="F4077">
        <v>4.1667456641984683E-3</v>
      </c>
      <c r="G4077">
        <v>4.6996801035065032E-2</v>
      </c>
    </row>
    <row r="4078" spans="1:7" x14ac:dyDescent="0.25">
      <c r="A4078" t="s">
        <v>1638</v>
      </c>
      <c r="B4078">
        <v>103.90733148231901</v>
      </c>
      <c r="C4078">
        <v>-0.19414612645469184</v>
      </c>
      <c r="D4078">
        <v>6.7760827210003399E-2</v>
      </c>
      <c r="E4078">
        <v>-2.8651675968033405</v>
      </c>
      <c r="F4078">
        <v>4.167885900831619E-3</v>
      </c>
      <c r="G4078">
        <v>4.6998128501968314E-2</v>
      </c>
    </row>
    <row r="4079" spans="1:7" x14ac:dyDescent="0.25">
      <c r="A4079" t="s">
        <v>4601</v>
      </c>
      <c r="B4079">
        <v>5.6315677412565588</v>
      </c>
      <c r="C4079">
        <v>-0.63238977691947784</v>
      </c>
      <c r="D4079">
        <v>0.22077198350761451</v>
      </c>
      <c r="E4079">
        <v>-2.8644475937213585</v>
      </c>
      <c r="F4079">
        <v>4.1773727165599576E-3</v>
      </c>
      <c r="G4079">
        <v>4.7093550355292807E-2</v>
      </c>
    </row>
    <row r="4080" spans="1:7" x14ac:dyDescent="0.25">
      <c r="A4080" t="s">
        <v>1489</v>
      </c>
      <c r="B4080">
        <v>18.12894660835974</v>
      </c>
      <c r="C4080">
        <v>0.37680345284118255</v>
      </c>
      <c r="D4080">
        <v>0.13156810148226178</v>
      </c>
      <c r="E4080">
        <v>2.8639423127343964</v>
      </c>
      <c r="F4080">
        <v>4.1840420308083123E-3</v>
      </c>
      <c r="G4080">
        <v>4.7157170137325073E-2</v>
      </c>
    </row>
    <row r="4081" spans="1:7" x14ac:dyDescent="0.25">
      <c r="A4081" t="s">
        <v>4602</v>
      </c>
      <c r="B4081">
        <v>42.538462881460866</v>
      </c>
      <c r="C4081">
        <v>-0.30094043500695244</v>
      </c>
      <c r="D4081">
        <v>0.10509408467076368</v>
      </c>
      <c r="E4081">
        <v>-2.8635335275979772</v>
      </c>
      <c r="F4081">
        <v>4.1894447422099615E-3</v>
      </c>
      <c r="G4081">
        <v>4.7206486698076547E-2</v>
      </c>
    </row>
    <row r="4082" spans="1:7" x14ac:dyDescent="0.25">
      <c r="A4082" t="s">
        <v>286</v>
      </c>
      <c r="B4082">
        <v>687.23021686151185</v>
      </c>
      <c r="C4082">
        <v>-0.29366790285048683</v>
      </c>
      <c r="D4082">
        <v>0.10256464589848785</v>
      </c>
      <c r="E4082">
        <v>-2.8632468847125079</v>
      </c>
      <c r="F4082">
        <v>4.1932369336756354E-3</v>
      </c>
      <c r="G4082">
        <v>4.7237636261176365E-2</v>
      </c>
    </row>
    <row r="4083" spans="1:7" x14ac:dyDescent="0.25">
      <c r="A4083" t="s">
        <v>4603</v>
      </c>
      <c r="B4083">
        <v>47.865054154160156</v>
      </c>
      <c r="C4083">
        <v>0.22156407865014716</v>
      </c>
      <c r="D4083">
        <v>7.738745321812604E-2</v>
      </c>
      <c r="E4083">
        <v>2.8630491046867972</v>
      </c>
      <c r="F4083">
        <v>4.1958553138464203E-3</v>
      </c>
      <c r="G4083">
        <v>4.7255550584417834E-2</v>
      </c>
    </row>
    <row r="4084" spans="1:7" x14ac:dyDescent="0.25">
      <c r="A4084" t="s">
        <v>4604</v>
      </c>
      <c r="B4084">
        <v>15.921734455351562</v>
      </c>
      <c r="C4084">
        <v>-0.56597576954353535</v>
      </c>
      <c r="D4084">
        <v>0.19768979574367254</v>
      </c>
      <c r="E4084">
        <v>-2.8629488305880377</v>
      </c>
      <c r="F4084">
        <v>4.1971833941648225E-3</v>
      </c>
      <c r="G4084">
        <v>4.7258927771338451E-2</v>
      </c>
    </row>
    <row r="4085" spans="1:7" x14ac:dyDescent="0.25">
      <c r="A4085" t="s">
        <v>4605</v>
      </c>
      <c r="B4085">
        <v>44.634309735043729</v>
      </c>
      <c r="C4085">
        <v>0.24096911868455509</v>
      </c>
      <c r="D4085">
        <v>8.4175876228307314E-2</v>
      </c>
      <c r="E4085">
        <v>2.8626861932625789</v>
      </c>
      <c r="F4085">
        <v>4.200663701848014E-3</v>
      </c>
      <c r="G4085">
        <v>4.7286530752960673E-2</v>
      </c>
    </row>
    <row r="4086" spans="1:7" x14ac:dyDescent="0.25">
      <c r="A4086" t="s">
        <v>4606</v>
      </c>
      <c r="B4086">
        <v>13.842693341133836</v>
      </c>
      <c r="C4086">
        <v>0.43270997274522027</v>
      </c>
      <c r="D4086">
        <v>0.15117072911089813</v>
      </c>
      <c r="E4086">
        <v>2.8623925761963238</v>
      </c>
      <c r="F4086">
        <v>4.2045576330194722E-3</v>
      </c>
      <c r="G4086">
        <v>4.7317813246385267E-2</v>
      </c>
    </row>
    <row r="4087" spans="1:7" x14ac:dyDescent="0.25">
      <c r="A4087" t="s">
        <v>4607</v>
      </c>
      <c r="B4087">
        <v>92.47762097077198</v>
      </c>
      <c r="C4087">
        <v>-0.19518531554966864</v>
      </c>
      <c r="D4087">
        <v>6.8191263731719215E-2</v>
      </c>
      <c r="E4087">
        <v>-2.8623214304632114</v>
      </c>
      <c r="F4087">
        <v>4.2055016559654455E-3</v>
      </c>
      <c r="G4087">
        <v>4.7317813246385267E-2</v>
      </c>
    </row>
    <row r="4088" spans="1:7" x14ac:dyDescent="0.25">
      <c r="A4088" t="s">
        <v>4608</v>
      </c>
      <c r="B4088">
        <v>530.46681178074596</v>
      </c>
      <c r="C4088">
        <v>-0.17873280154377985</v>
      </c>
      <c r="D4088">
        <v>6.2449502060734741E-2</v>
      </c>
      <c r="E4088">
        <v>-2.8620372564372851</v>
      </c>
      <c r="F4088">
        <v>4.2092742400203255E-3</v>
      </c>
      <c r="G4088">
        <v>4.7348669265740134E-2</v>
      </c>
    </row>
    <row r="4089" spans="1:7" x14ac:dyDescent="0.25">
      <c r="A4089" t="s">
        <v>4609</v>
      </c>
      <c r="B4089">
        <v>112.63139807363702</v>
      </c>
      <c r="C4089">
        <v>0.30215722995471</v>
      </c>
      <c r="D4089">
        <v>0.10557870387079132</v>
      </c>
      <c r="E4089">
        <v>2.8619145611457228</v>
      </c>
      <c r="F4089">
        <v>4.2109040437201635E-3</v>
      </c>
      <c r="G4089">
        <v>4.7355412688393973E-2</v>
      </c>
    </row>
    <row r="4090" spans="1:7" x14ac:dyDescent="0.25">
      <c r="A4090" t="s">
        <v>4610</v>
      </c>
      <c r="B4090">
        <v>14.736797633757002</v>
      </c>
      <c r="C4090">
        <v>-0.44742042847989144</v>
      </c>
      <c r="D4090">
        <v>0.1563754860860776</v>
      </c>
      <c r="E4090">
        <v>-2.8611928869311831</v>
      </c>
      <c r="F4090">
        <v>4.2205018806783512E-3</v>
      </c>
      <c r="G4090">
        <v>4.7451738610503516E-2</v>
      </c>
    </row>
    <row r="4091" spans="1:7" x14ac:dyDescent="0.25">
      <c r="A4091" t="s">
        <v>4611</v>
      </c>
      <c r="B4091">
        <v>11.870451445225939</v>
      </c>
      <c r="C4091">
        <v>0.51172159278046647</v>
      </c>
      <c r="D4091">
        <v>0.17887484957956101</v>
      </c>
      <c r="E4091">
        <v>2.8607800033556976</v>
      </c>
      <c r="F4091">
        <v>4.226001905649375E-3</v>
      </c>
      <c r="G4091">
        <v>4.7501956367683187E-2</v>
      </c>
    </row>
    <row r="4092" spans="1:7" x14ac:dyDescent="0.25">
      <c r="A4092" t="s">
        <v>4612</v>
      </c>
      <c r="B4092">
        <v>3.9924067013994446</v>
      </c>
      <c r="C4092">
        <v>-0.89598869876058218</v>
      </c>
      <c r="D4092">
        <v>0.31323583200173288</v>
      </c>
      <c r="E4092">
        <v>-2.8604284925985906</v>
      </c>
      <c r="F4092">
        <v>4.2306895053792638E-3</v>
      </c>
      <c r="G4092">
        <v>4.7525199427639463E-2</v>
      </c>
    </row>
    <row r="4093" spans="1:7" x14ac:dyDescent="0.25">
      <c r="A4093" t="s">
        <v>4613</v>
      </c>
      <c r="B4093">
        <v>31.772448083956171</v>
      </c>
      <c r="C4093">
        <v>-0.57563183773310334</v>
      </c>
      <c r="D4093">
        <v>0.20124226583209276</v>
      </c>
      <c r="E4093">
        <v>-2.860392350250041</v>
      </c>
      <c r="F4093">
        <v>4.2311717518363143E-3</v>
      </c>
      <c r="G4093">
        <v>4.7525199427639463E-2</v>
      </c>
    </row>
    <row r="4094" spans="1:7" x14ac:dyDescent="0.25">
      <c r="A4094" t="s">
        <v>4614</v>
      </c>
      <c r="B4094">
        <v>24.809801169841503</v>
      </c>
      <c r="C4094">
        <v>0.30386423212759972</v>
      </c>
      <c r="D4094">
        <v>0.10622705466276287</v>
      </c>
      <c r="E4094">
        <v>2.8605164013280051</v>
      </c>
      <c r="F4094">
        <v>4.2295167494779354E-3</v>
      </c>
      <c r="G4094">
        <v>4.7525199427639463E-2</v>
      </c>
    </row>
    <row r="4095" spans="1:7" x14ac:dyDescent="0.25">
      <c r="A4095" t="s">
        <v>4615</v>
      </c>
      <c r="B4095">
        <v>4.9829759740513984</v>
      </c>
      <c r="C4095">
        <v>-0.81691391603637509</v>
      </c>
      <c r="D4095">
        <v>0.28569956669082408</v>
      </c>
      <c r="E4095">
        <v>-2.8593460098608272</v>
      </c>
      <c r="F4095">
        <v>4.2451546793605237E-3</v>
      </c>
      <c r="G4095">
        <v>4.7658964184848163E-2</v>
      </c>
    </row>
    <row r="4096" spans="1:7" x14ac:dyDescent="0.25">
      <c r="A4096" t="s">
        <v>4616</v>
      </c>
      <c r="B4096">
        <v>110.55503957902025</v>
      </c>
      <c r="C4096">
        <v>-0.16726558954975318</v>
      </c>
      <c r="D4096">
        <v>5.8496594864858011E-2</v>
      </c>
      <c r="E4096">
        <v>-2.8594072857775599</v>
      </c>
      <c r="F4096">
        <v>4.2443346555224365E-3</v>
      </c>
      <c r="G4096">
        <v>4.7658964184848163E-2</v>
      </c>
    </row>
    <row r="4097" spans="1:7" x14ac:dyDescent="0.25">
      <c r="A4097" t="s">
        <v>1327</v>
      </c>
      <c r="B4097">
        <v>73.819465026405382</v>
      </c>
      <c r="C4097">
        <v>-0.51094680217289767</v>
      </c>
      <c r="D4097">
        <v>0.17870361225672743</v>
      </c>
      <c r="E4097">
        <v>-2.859185641076277</v>
      </c>
      <c r="F4097">
        <v>4.2473014918760505E-3</v>
      </c>
      <c r="G4097">
        <v>4.7659783000392343E-2</v>
      </c>
    </row>
    <row r="4098" spans="1:7" x14ac:dyDescent="0.25">
      <c r="A4098" t="s">
        <v>4617</v>
      </c>
      <c r="B4098">
        <v>10.812610595050986</v>
      </c>
      <c r="C4098">
        <v>0.47101108663626501</v>
      </c>
      <c r="D4098">
        <v>0.16473277788240437</v>
      </c>
      <c r="E4098">
        <v>2.8592432707745603</v>
      </c>
      <c r="F4098">
        <v>4.246529905746331E-3</v>
      </c>
      <c r="G4098">
        <v>4.7659783000392343E-2</v>
      </c>
    </row>
    <row r="4099" spans="1:7" x14ac:dyDescent="0.25">
      <c r="A4099" t="s">
        <v>4618</v>
      </c>
      <c r="B4099">
        <v>42.441022145520975</v>
      </c>
      <c r="C4099">
        <v>-0.26138725855335693</v>
      </c>
      <c r="D4099">
        <v>9.1437706854503462E-2</v>
      </c>
      <c r="E4099">
        <v>-2.8586375090232607</v>
      </c>
      <c r="F4099">
        <v>4.2546466201291719E-3</v>
      </c>
      <c r="G4099">
        <v>4.7718903844406295E-2</v>
      </c>
    </row>
    <row r="4100" spans="1:7" x14ac:dyDescent="0.25">
      <c r="A4100" t="s">
        <v>4619</v>
      </c>
      <c r="B4100">
        <v>97.966066439523175</v>
      </c>
      <c r="C4100">
        <v>-0.19081261984663736</v>
      </c>
      <c r="D4100">
        <v>6.6749073394655925E-2</v>
      </c>
      <c r="E4100">
        <v>-2.8586557107460044</v>
      </c>
      <c r="F4100">
        <v>4.2544025269700293E-3</v>
      </c>
      <c r="G4100">
        <v>4.7718903844406295E-2</v>
      </c>
    </row>
    <row r="4101" spans="1:7" x14ac:dyDescent="0.25">
      <c r="A4101" t="s">
        <v>4620</v>
      </c>
      <c r="B4101">
        <v>13.401092264760534</v>
      </c>
      <c r="C4101">
        <v>-0.39207209590919367</v>
      </c>
      <c r="D4101">
        <v>0.13715902942851205</v>
      </c>
      <c r="E4101">
        <v>-2.8585219474270454</v>
      </c>
      <c r="F4101">
        <v>4.2561966486145235E-3</v>
      </c>
      <c r="G4101">
        <v>4.7724642684464684E-2</v>
      </c>
    </row>
    <row r="4102" spans="1:7" x14ac:dyDescent="0.25">
      <c r="A4102" t="s">
        <v>4621</v>
      </c>
      <c r="B4102">
        <v>5.8408190922293386</v>
      </c>
      <c r="C4102">
        <v>-0.7754890202548842</v>
      </c>
      <c r="D4102">
        <v>0.2713789164441861</v>
      </c>
      <c r="E4102">
        <v>-2.857587576868291</v>
      </c>
      <c r="F4102">
        <v>4.2687481902787044E-3</v>
      </c>
      <c r="G4102">
        <v>4.785370837111947E-2</v>
      </c>
    </row>
    <row r="4103" spans="1:7" x14ac:dyDescent="0.25">
      <c r="A4103" t="s">
        <v>4622</v>
      </c>
      <c r="B4103">
        <v>120.44055121079279</v>
      </c>
      <c r="C4103">
        <v>0.16192089552763766</v>
      </c>
      <c r="D4103">
        <v>5.6665835039334825E-2</v>
      </c>
      <c r="E4103">
        <v>2.857469503718415</v>
      </c>
      <c r="F4103">
        <v>4.2703366714457128E-3</v>
      </c>
      <c r="G4103">
        <v>4.785984250011896E-2</v>
      </c>
    </row>
    <row r="4104" spans="1:7" x14ac:dyDescent="0.25">
      <c r="A4104" t="s">
        <v>4623</v>
      </c>
      <c r="B4104">
        <v>213.25825599740367</v>
      </c>
      <c r="C4104">
        <v>0.13609553044797337</v>
      </c>
      <c r="D4104">
        <v>4.7631261484082414E-2</v>
      </c>
      <c r="E4104">
        <v>2.8572732740545672</v>
      </c>
      <c r="F4104">
        <v>4.2729778064732205E-3</v>
      </c>
      <c r="G4104">
        <v>4.7877768391302332E-2</v>
      </c>
    </row>
    <row r="4105" spans="1:7" x14ac:dyDescent="0.25">
      <c r="A4105" t="s">
        <v>4624</v>
      </c>
      <c r="B4105">
        <v>56.580357161420245</v>
      </c>
      <c r="C4105">
        <v>-0.22067909629429655</v>
      </c>
      <c r="D4105">
        <v>7.7247014893580074E-2</v>
      </c>
      <c r="E4105">
        <v>-2.8567977234889499</v>
      </c>
      <c r="F4105">
        <v>4.2793845813985827E-3</v>
      </c>
      <c r="G4105">
        <v>4.7937868420726698E-2</v>
      </c>
    </row>
    <row r="4106" spans="1:7" x14ac:dyDescent="0.25">
      <c r="A4106" t="s">
        <v>4625</v>
      </c>
      <c r="B4106">
        <v>200.81264839768289</v>
      </c>
      <c r="C4106">
        <v>0.17468640037180982</v>
      </c>
      <c r="D4106">
        <v>6.1149285584621516E-2</v>
      </c>
      <c r="E4106">
        <v>2.856720216789284</v>
      </c>
      <c r="F4106">
        <v>4.2804296025463788E-3</v>
      </c>
      <c r="G4106">
        <v>4.7937891177445582E-2</v>
      </c>
    </row>
    <row r="4107" spans="1:7" x14ac:dyDescent="0.25">
      <c r="A4107" t="s">
        <v>4626</v>
      </c>
      <c r="B4107">
        <v>37.873257853274033</v>
      </c>
      <c r="C4107">
        <v>0.36056224634108613</v>
      </c>
      <c r="D4107">
        <v>0.12624973914329327</v>
      </c>
      <c r="E4107">
        <v>2.8559444858087866</v>
      </c>
      <c r="F4107">
        <v>4.2909015222595409E-3</v>
      </c>
      <c r="G4107">
        <v>4.8043463036807073E-2</v>
      </c>
    </row>
    <row r="4108" spans="1:7" x14ac:dyDescent="0.25">
      <c r="A4108" t="s">
        <v>4627</v>
      </c>
      <c r="B4108">
        <v>125.77207917514917</v>
      </c>
      <c r="C4108">
        <v>-0.16346305066685624</v>
      </c>
      <c r="D4108">
        <v>5.723856982210964E-2</v>
      </c>
      <c r="E4108">
        <v>-2.855819968508631</v>
      </c>
      <c r="F4108">
        <v>4.2925845958964298E-3</v>
      </c>
      <c r="G4108">
        <v>4.8050602337211812E-2</v>
      </c>
    </row>
    <row r="4109" spans="1:7" x14ac:dyDescent="0.25">
      <c r="A4109" t="s">
        <v>4628</v>
      </c>
      <c r="B4109">
        <v>49.948532413316549</v>
      </c>
      <c r="C4109">
        <v>-0.34640533471685153</v>
      </c>
      <c r="D4109">
        <v>0.12133688444597111</v>
      </c>
      <c r="E4109">
        <v>-2.8549054666975473</v>
      </c>
      <c r="F4109">
        <v>4.3049640753662225E-3</v>
      </c>
      <c r="G4109">
        <v>4.8177443104938475E-2</v>
      </c>
    </row>
    <row r="4110" spans="1:7" x14ac:dyDescent="0.25">
      <c r="A4110" t="s">
        <v>4629</v>
      </c>
      <c r="B4110">
        <v>6.0193635431374064</v>
      </c>
      <c r="C4110">
        <v>-0.93527247671300251</v>
      </c>
      <c r="D4110">
        <v>0.32773303315770891</v>
      </c>
      <c r="E4110">
        <v>-2.8537632221617972</v>
      </c>
      <c r="F4110">
        <v>4.3204719394837159E-3</v>
      </c>
      <c r="G4110">
        <v>4.8328914081216999E-2</v>
      </c>
    </row>
    <row r="4111" spans="1:7" x14ac:dyDescent="0.25">
      <c r="A4111" t="s">
        <v>1254</v>
      </c>
      <c r="B4111">
        <v>807.87472674047581</v>
      </c>
      <c r="C4111">
        <v>-8.4949236073277354E-2</v>
      </c>
      <c r="D4111">
        <v>2.9767543450866345E-2</v>
      </c>
      <c r="E4111">
        <v>-2.8537536600389179</v>
      </c>
      <c r="F4111">
        <v>4.3206019746686534E-3</v>
      </c>
      <c r="G4111">
        <v>4.8328914081216999E-2</v>
      </c>
    </row>
    <row r="4112" spans="1:7" x14ac:dyDescent="0.25">
      <c r="A4112" t="s">
        <v>4630</v>
      </c>
      <c r="B4112">
        <v>182.64800382449559</v>
      </c>
      <c r="C4112">
        <v>-0.12638169534482793</v>
      </c>
      <c r="D4112">
        <v>4.4287682967481291E-2</v>
      </c>
      <c r="E4112">
        <v>-2.853653360859385</v>
      </c>
      <c r="F4112">
        <v>4.3219661557420659E-3</v>
      </c>
      <c r="G4112">
        <v>4.8332410815137915E-2</v>
      </c>
    </row>
    <row r="4113" spans="1:7" x14ac:dyDescent="0.25">
      <c r="A4113" t="s">
        <v>4631</v>
      </c>
      <c r="B4113">
        <v>125.42364185828463</v>
      </c>
      <c r="C4113">
        <v>-0.21389569032134939</v>
      </c>
      <c r="D4113">
        <v>7.4961754918442203E-2</v>
      </c>
      <c r="E4113">
        <v>-2.8533975832618408</v>
      </c>
      <c r="F4113">
        <v>4.3254467852282827E-3</v>
      </c>
      <c r="G4113">
        <v>4.8359568266276409E-2</v>
      </c>
    </row>
    <row r="4114" spans="1:7" x14ac:dyDescent="0.25">
      <c r="A4114" t="s">
        <v>4632</v>
      </c>
      <c r="B4114">
        <v>487.12132903033825</v>
      </c>
      <c r="C4114">
        <v>-0.12778538599236897</v>
      </c>
      <c r="D4114">
        <v>4.4797548510517211E-2</v>
      </c>
      <c r="E4114">
        <v>-2.8525084572957944</v>
      </c>
      <c r="F4114">
        <v>4.3375658199509871E-3</v>
      </c>
      <c r="G4114">
        <v>4.8483268535162272E-2</v>
      </c>
    </row>
    <row r="4115" spans="1:7" x14ac:dyDescent="0.25">
      <c r="A4115" t="s">
        <v>4633</v>
      </c>
      <c r="B4115">
        <v>135.9692083554728</v>
      </c>
      <c r="C4115">
        <v>0.18170255034412344</v>
      </c>
      <c r="D4115">
        <v>6.3708386263416059E-2</v>
      </c>
      <c r="E4115">
        <v>2.8520978320316428</v>
      </c>
      <c r="F4115">
        <v>4.3431731412320223E-3</v>
      </c>
      <c r="G4115">
        <v>4.852396328717213E-2</v>
      </c>
    </row>
    <row r="4116" spans="1:7" x14ac:dyDescent="0.25">
      <c r="A4116" t="s">
        <v>4634</v>
      </c>
      <c r="B4116">
        <v>23.901385677607571</v>
      </c>
      <c r="C4116">
        <v>-0.36110554813284818</v>
      </c>
      <c r="D4116">
        <v>0.12661097630629564</v>
      </c>
      <c r="E4116">
        <v>-2.8520872255124727</v>
      </c>
      <c r="F4116">
        <v>4.3433180663031666E-3</v>
      </c>
      <c r="G4116">
        <v>4.852396328717213E-2</v>
      </c>
    </row>
    <row r="4117" spans="1:7" x14ac:dyDescent="0.25">
      <c r="A4117" t="s">
        <v>4635</v>
      </c>
      <c r="B4117">
        <v>14.079648053029857</v>
      </c>
      <c r="C4117">
        <v>-0.39888851400919373</v>
      </c>
      <c r="D4117">
        <v>0.13987017327001425</v>
      </c>
      <c r="E4117">
        <v>-2.8518482867619963</v>
      </c>
      <c r="F4117">
        <v>4.3465840332307885E-3</v>
      </c>
      <c r="G4117">
        <v>4.8548650142248725E-2</v>
      </c>
    </row>
    <row r="4118" spans="1:7" x14ac:dyDescent="0.25">
      <c r="A4118" t="s">
        <v>4636</v>
      </c>
      <c r="B4118">
        <v>9.5411992191301884</v>
      </c>
      <c r="C4118">
        <v>0.54690621921519067</v>
      </c>
      <c r="D4118">
        <v>0.1918521781490363</v>
      </c>
      <c r="E4118">
        <v>2.8506646340514217</v>
      </c>
      <c r="F4118">
        <v>4.3627958079979637E-3</v>
      </c>
      <c r="G4118">
        <v>4.8684579204981746E-2</v>
      </c>
    </row>
    <row r="4119" spans="1:7" x14ac:dyDescent="0.25">
      <c r="A4119" t="s">
        <v>4637</v>
      </c>
      <c r="B4119">
        <v>162.82156703204811</v>
      </c>
      <c r="C4119">
        <v>-0.23283361340521647</v>
      </c>
      <c r="D4119">
        <v>8.1677364386562493E-2</v>
      </c>
      <c r="E4119">
        <v>-2.8506504238219774</v>
      </c>
      <c r="F4119">
        <v>4.3629907694469304E-3</v>
      </c>
      <c r="G4119">
        <v>4.8684579204981746E-2</v>
      </c>
    </row>
    <row r="4120" spans="1:7" x14ac:dyDescent="0.25">
      <c r="A4120" t="s">
        <v>4638</v>
      </c>
      <c r="B4120">
        <v>1271.0236450230375</v>
      </c>
      <c r="C4120">
        <v>0.12102738550063107</v>
      </c>
      <c r="D4120">
        <v>4.2452739902375337E-2</v>
      </c>
      <c r="E4120">
        <v>2.8508733659817156</v>
      </c>
      <c r="F4120">
        <v>4.3599329583388288E-3</v>
      </c>
      <c r="G4120">
        <v>4.8684579204981746E-2</v>
      </c>
    </row>
    <row r="4121" spans="1:7" x14ac:dyDescent="0.25">
      <c r="A4121" t="s">
        <v>4639</v>
      </c>
      <c r="B4121">
        <v>34.633076363537285</v>
      </c>
      <c r="C4121">
        <v>-0.42453608249880004</v>
      </c>
      <c r="D4121">
        <v>0.14892217286442161</v>
      </c>
      <c r="E4121">
        <v>-2.8507244712665902</v>
      </c>
      <c r="F4121">
        <v>4.3619749402534535E-3</v>
      </c>
      <c r="G4121">
        <v>4.8684579204981746E-2</v>
      </c>
    </row>
    <row r="4122" spans="1:7" x14ac:dyDescent="0.25">
      <c r="A4122" t="s">
        <v>4640</v>
      </c>
      <c r="B4122">
        <v>17.80933807250765</v>
      </c>
      <c r="C4122">
        <v>0.35661442213875538</v>
      </c>
      <c r="D4122">
        <v>0.12512206694268629</v>
      </c>
      <c r="E4122">
        <v>2.8501321217951667</v>
      </c>
      <c r="F4122">
        <v>4.3701071671636994E-3</v>
      </c>
      <c r="G4122">
        <v>4.8752151848829597E-2</v>
      </c>
    </row>
    <row r="4123" spans="1:7" x14ac:dyDescent="0.25">
      <c r="A4123" t="s">
        <v>4641</v>
      </c>
      <c r="B4123">
        <v>22.413019689647317</v>
      </c>
      <c r="C4123">
        <v>-0.40205426830386753</v>
      </c>
      <c r="D4123">
        <v>0.14110341424482389</v>
      </c>
      <c r="E4123">
        <v>-2.8493588936570764</v>
      </c>
      <c r="F4123">
        <v>4.3807433135200817E-3</v>
      </c>
      <c r="G4123">
        <v>4.8846710669620971E-2</v>
      </c>
    </row>
    <row r="4124" spans="1:7" x14ac:dyDescent="0.25">
      <c r="A4124" t="s">
        <v>4642</v>
      </c>
      <c r="B4124">
        <v>38.160167715899583</v>
      </c>
      <c r="C4124">
        <v>0.26377240539263425</v>
      </c>
      <c r="D4124">
        <v>9.257701154557188E-2</v>
      </c>
      <c r="E4124">
        <v>2.849221431853953</v>
      </c>
      <c r="F4124">
        <v>4.3826366252243936E-3</v>
      </c>
      <c r="G4124">
        <v>4.8846710669620971E-2</v>
      </c>
    </row>
    <row r="4125" spans="1:7" x14ac:dyDescent="0.25">
      <c r="A4125" t="s">
        <v>4643</v>
      </c>
      <c r="B4125">
        <v>49.859076755411465</v>
      </c>
      <c r="C4125">
        <v>0.24780547413186377</v>
      </c>
      <c r="D4125">
        <v>8.6973486854202239E-2</v>
      </c>
      <c r="E4125">
        <v>2.8492070755685783</v>
      </c>
      <c r="F4125">
        <v>4.3828344023653645E-3</v>
      </c>
      <c r="G4125">
        <v>4.8846710669620971E-2</v>
      </c>
    </row>
    <row r="4126" spans="1:7" x14ac:dyDescent="0.25">
      <c r="A4126" t="s">
        <v>4644</v>
      </c>
      <c r="B4126">
        <v>26.101062901441267</v>
      </c>
      <c r="C4126">
        <v>-0.56165648429000703</v>
      </c>
      <c r="D4126">
        <v>0.19711198237064698</v>
      </c>
      <c r="E4126">
        <v>-2.8494284189881212</v>
      </c>
      <c r="F4126">
        <v>4.3797859980470198E-3</v>
      </c>
      <c r="G4126">
        <v>4.8846710669620971E-2</v>
      </c>
    </row>
    <row r="4127" spans="1:7" x14ac:dyDescent="0.25">
      <c r="A4127" t="s">
        <v>4645</v>
      </c>
      <c r="B4127">
        <v>65.100936608801746</v>
      </c>
      <c r="C4127">
        <v>0.29995690790943952</v>
      </c>
      <c r="D4127">
        <v>0.10528930989445266</v>
      </c>
      <c r="E4127">
        <v>2.8488828372997363</v>
      </c>
      <c r="F4127">
        <v>4.3873033758636852E-3</v>
      </c>
      <c r="G4127">
        <v>4.8884663699744653E-2</v>
      </c>
    </row>
    <row r="4128" spans="1:7" x14ac:dyDescent="0.25">
      <c r="A4128" t="s">
        <v>4646</v>
      </c>
      <c r="B4128">
        <v>6.4831123406113909</v>
      </c>
      <c r="C4128">
        <v>-0.63160865626780482</v>
      </c>
      <c r="D4128">
        <v>0.22174636260446814</v>
      </c>
      <c r="E4128">
        <v>-2.8483382944793254</v>
      </c>
      <c r="F4128">
        <v>4.3948180994294577E-3</v>
      </c>
      <c r="G4128">
        <v>4.8956526777987577E-2</v>
      </c>
    </row>
    <row r="4129" spans="1:7" x14ac:dyDescent="0.25">
      <c r="A4129" t="s">
        <v>4647</v>
      </c>
      <c r="B4129">
        <v>27.582451020085603</v>
      </c>
      <c r="C4129">
        <v>0.3479527434069663</v>
      </c>
      <c r="D4129">
        <v>0.12216426295695441</v>
      </c>
      <c r="E4129">
        <v>2.8482367509520383</v>
      </c>
      <c r="F4129">
        <v>4.3962206961110275E-3</v>
      </c>
      <c r="G4129">
        <v>4.8960284864224629E-2</v>
      </c>
    </row>
    <row r="4130" spans="1:7" x14ac:dyDescent="0.25">
      <c r="A4130" t="s">
        <v>4648</v>
      </c>
      <c r="B4130">
        <v>42.362286677676025</v>
      </c>
      <c r="C4130">
        <v>0.24658970498244645</v>
      </c>
      <c r="D4130">
        <v>8.658488131785122E-2</v>
      </c>
      <c r="E4130">
        <v>2.8479533751073816</v>
      </c>
      <c r="F4130">
        <v>4.4001370457940388E-3</v>
      </c>
      <c r="G4130">
        <v>4.8980164422084187E-2</v>
      </c>
    </row>
    <row r="4131" spans="1:7" x14ac:dyDescent="0.25">
      <c r="A4131" t="s">
        <v>981</v>
      </c>
      <c r="B4131">
        <v>39.451189821888633</v>
      </c>
      <c r="C4131">
        <v>-0.48015082674891341</v>
      </c>
      <c r="D4131">
        <v>0.16859441845856241</v>
      </c>
      <c r="E4131">
        <v>-2.8479639547908651</v>
      </c>
      <c r="F4131">
        <v>4.3999907741955422E-3</v>
      </c>
      <c r="G4131">
        <v>4.8980164422084187E-2</v>
      </c>
    </row>
    <row r="4132" spans="1:7" x14ac:dyDescent="0.25">
      <c r="A4132" t="s">
        <v>4649</v>
      </c>
      <c r="B4132">
        <v>8.0917804951178738</v>
      </c>
      <c r="C4132">
        <v>-0.5759619716374651</v>
      </c>
      <c r="D4132">
        <v>0.20235899596668711</v>
      </c>
      <c r="E4132">
        <v>-2.8462385321000583</v>
      </c>
      <c r="F4132">
        <v>4.42390429734805E-3</v>
      </c>
      <c r="G4132">
        <v>4.9232806129469994E-2</v>
      </c>
    </row>
    <row r="4133" spans="1:7" x14ac:dyDescent="0.25">
      <c r="A4133" t="s">
        <v>4650</v>
      </c>
      <c r="B4133">
        <v>179.71902217525391</v>
      </c>
      <c r="C4133">
        <v>-0.31265356161265756</v>
      </c>
      <c r="D4133">
        <v>0.10985485397177225</v>
      </c>
      <c r="E4133">
        <v>-2.8460605090148809</v>
      </c>
      <c r="F4133">
        <v>4.4263783024691529E-3</v>
      </c>
      <c r="G4133">
        <v>4.9236495531966899E-2</v>
      </c>
    </row>
    <row r="4134" spans="1:7" x14ac:dyDescent="0.25">
      <c r="A4134" t="s">
        <v>4651</v>
      </c>
      <c r="B4134">
        <v>4.6044260597656086</v>
      </c>
      <c r="C4134">
        <v>-0.74140612377505732</v>
      </c>
      <c r="D4134">
        <v>0.26050144771655748</v>
      </c>
      <c r="E4134">
        <v>-2.8460729499736042</v>
      </c>
      <c r="F4134">
        <v>4.4262053684440217E-3</v>
      </c>
      <c r="G4134">
        <v>4.9236495531966899E-2</v>
      </c>
    </row>
    <row r="4135" spans="1:7" x14ac:dyDescent="0.25">
      <c r="A4135" t="s">
        <v>451</v>
      </c>
      <c r="B4135">
        <v>694.77477120184687</v>
      </c>
      <c r="C4135">
        <v>-0.37880261689424266</v>
      </c>
      <c r="D4135">
        <v>0.13313217577631253</v>
      </c>
      <c r="E4135">
        <v>-2.8453122972368705</v>
      </c>
      <c r="F4135">
        <v>4.4367899936215878E-3</v>
      </c>
      <c r="G4135">
        <v>4.9328432918924872E-2</v>
      </c>
    </row>
    <row r="4136" spans="1:7" x14ac:dyDescent="0.25">
      <c r="A4136" t="s">
        <v>4652</v>
      </c>
      <c r="B4136">
        <v>58.073900966935724</v>
      </c>
      <c r="C4136">
        <v>-0.25772712783512797</v>
      </c>
      <c r="D4136">
        <v>9.0578643112855337E-2</v>
      </c>
      <c r="E4136">
        <v>-2.8453410095138656</v>
      </c>
      <c r="F4136">
        <v>4.4363900406994465E-3</v>
      </c>
      <c r="G4136">
        <v>4.9328432918924872E-2</v>
      </c>
    </row>
    <row r="4137" spans="1:7" x14ac:dyDescent="0.25">
      <c r="A4137" t="s">
        <v>4653</v>
      </c>
      <c r="B4137">
        <v>20.707465765167974</v>
      </c>
      <c r="C4137">
        <v>-0.33512188516983032</v>
      </c>
      <c r="D4137">
        <v>0.11779744239206102</v>
      </c>
      <c r="E4137">
        <v>-2.8448995017604553</v>
      </c>
      <c r="F4137">
        <v>4.4425437168535229E-3</v>
      </c>
      <c r="G4137">
        <v>4.9380458117054805E-2</v>
      </c>
    </row>
    <row r="4138" spans="1:7" x14ac:dyDescent="0.25">
      <c r="A4138" t="s">
        <v>1214</v>
      </c>
      <c r="B4138">
        <v>217.41615165606828</v>
      </c>
      <c r="C4138">
        <v>0.17165760297951485</v>
      </c>
      <c r="D4138">
        <v>6.0342717888183663E-2</v>
      </c>
      <c r="E4138">
        <v>2.8447111596398429</v>
      </c>
      <c r="F4138">
        <v>4.4451711570753956E-3</v>
      </c>
      <c r="G4138">
        <v>4.939771680887315E-2</v>
      </c>
    </row>
    <row r="4139" spans="1:7" x14ac:dyDescent="0.25">
      <c r="A4139" t="s">
        <v>4654</v>
      </c>
      <c r="B4139">
        <v>49.538590104097018</v>
      </c>
      <c r="C4139">
        <v>0.3598533747683636</v>
      </c>
      <c r="D4139">
        <v>0.1265201718706804</v>
      </c>
      <c r="E4139">
        <v>2.844237163510805</v>
      </c>
      <c r="F4139">
        <v>4.4517898058788552E-3</v>
      </c>
      <c r="G4139">
        <v>4.9459309416921428E-2</v>
      </c>
    </row>
    <row r="4140" spans="1:7" x14ac:dyDescent="0.25">
      <c r="A4140" t="s">
        <v>4655</v>
      </c>
      <c r="B4140">
        <v>448.50748428885521</v>
      </c>
      <c r="C4140">
        <v>-0.10842969848529062</v>
      </c>
      <c r="D4140">
        <v>3.8131167362694569E-2</v>
      </c>
      <c r="E4140">
        <v>-2.8435976652362407</v>
      </c>
      <c r="F4140">
        <v>4.4607335969918914E-3</v>
      </c>
      <c r="G4140">
        <v>4.9546698304722407E-2</v>
      </c>
    </row>
    <row r="4141" spans="1:7" x14ac:dyDescent="0.25">
      <c r="A4141" t="s">
        <v>4656</v>
      </c>
      <c r="B4141">
        <v>148.98778755847377</v>
      </c>
      <c r="C4141">
        <v>0.17890896840577655</v>
      </c>
      <c r="D4141">
        <v>6.2923443550671365E-2</v>
      </c>
      <c r="E4141">
        <v>2.8432799972510034</v>
      </c>
      <c r="F4141">
        <v>4.4651824363751546E-3</v>
      </c>
      <c r="G4141">
        <v>4.9584130258679596E-2</v>
      </c>
    </row>
    <row r="4142" spans="1:7" x14ac:dyDescent="0.25">
      <c r="A4142" t="s">
        <v>4657</v>
      </c>
      <c r="B4142">
        <v>3.8877148484266626</v>
      </c>
      <c r="C4142">
        <v>-0.71754383685505241</v>
      </c>
      <c r="D4142">
        <v>0.25241178248113216</v>
      </c>
      <c r="E4142">
        <v>-2.8427509595701577</v>
      </c>
      <c r="F4142">
        <v>4.4726003652019912E-3</v>
      </c>
      <c r="G4142">
        <v>4.9654506759761817E-2</v>
      </c>
    </row>
    <row r="4143" spans="1:7" x14ac:dyDescent="0.25">
      <c r="A4143" t="s">
        <v>4658</v>
      </c>
      <c r="B4143">
        <v>16.669824374608464</v>
      </c>
      <c r="C4143">
        <v>0.62872650664264784</v>
      </c>
      <c r="D4143">
        <v>0.22118619020748476</v>
      </c>
      <c r="E4143">
        <v>2.8425215247519202</v>
      </c>
      <c r="F4143">
        <v>4.4758208671536901E-3</v>
      </c>
      <c r="G4143">
        <v>4.9678260974672275E-2</v>
      </c>
    </row>
    <row r="4144" spans="1:7" x14ac:dyDescent="0.25">
      <c r="A4144" t="s">
        <v>4659</v>
      </c>
      <c r="B4144">
        <v>1251.8044170325072</v>
      </c>
      <c r="C4144">
        <v>0.17280504598712618</v>
      </c>
      <c r="D4144">
        <v>6.0797744453581548E-2</v>
      </c>
      <c r="E4144">
        <v>2.842293699218744</v>
      </c>
      <c r="F4144">
        <v>4.4790208590487135E-3</v>
      </c>
      <c r="G4144">
        <v>4.9689779561573007E-2</v>
      </c>
    </row>
    <row r="4145" spans="1:7" x14ac:dyDescent="0.25">
      <c r="A4145" t="s">
        <v>4660</v>
      </c>
      <c r="B4145">
        <v>107.79332348163803</v>
      </c>
      <c r="C4145">
        <v>0.1712188438601023</v>
      </c>
      <c r="D4145">
        <v>6.0239223096576131E-2</v>
      </c>
      <c r="E4145">
        <v>2.8423149413066389</v>
      </c>
      <c r="F4145">
        <v>4.4787224093235725E-3</v>
      </c>
      <c r="G4145">
        <v>4.9689779561573007E-2</v>
      </c>
    </row>
    <row r="4146" spans="1:7" x14ac:dyDescent="0.25">
      <c r="A4146" t="s">
        <v>4661</v>
      </c>
      <c r="B4146">
        <v>43.08232551643794</v>
      </c>
      <c r="C4146">
        <v>-0.27499536547362513</v>
      </c>
      <c r="D4146">
        <v>9.6755905345767515E-2</v>
      </c>
      <c r="E4146">
        <v>-2.8421558817614279</v>
      </c>
      <c r="F4146">
        <v>4.4809576216357653E-3</v>
      </c>
      <c r="G4146">
        <v>4.9699269837264248E-2</v>
      </c>
    </row>
    <row r="4147" spans="1:7" x14ac:dyDescent="0.25">
      <c r="A4147" t="s">
        <v>4662</v>
      </c>
      <c r="B4147">
        <v>16.833606642081477</v>
      </c>
      <c r="C4147">
        <v>-0.41747260382561452</v>
      </c>
      <c r="D4147">
        <v>0.14691472955734533</v>
      </c>
      <c r="E4147">
        <v>-2.8415980145997692</v>
      </c>
      <c r="F4147">
        <v>4.4888051397445035E-3</v>
      </c>
      <c r="G4147">
        <v>4.9774297185268247E-2</v>
      </c>
    </row>
    <row r="4148" spans="1:7" x14ac:dyDescent="0.25">
      <c r="A4148" t="s">
        <v>4663</v>
      </c>
      <c r="B4148">
        <v>40.859239041866068</v>
      </c>
      <c r="C4148">
        <v>0.27984324837797281</v>
      </c>
      <c r="D4148">
        <v>9.8501970161530616E-2</v>
      </c>
      <c r="E4148">
        <v>2.8409913823963695</v>
      </c>
      <c r="F4148">
        <v>4.497352766364913E-3</v>
      </c>
      <c r="G4148">
        <v>4.9857049649701918E-2</v>
      </c>
    </row>
    <row r="4149" spans="1:7" x14ac:dyDescent="0.25">
      <c r="A4149" t="s">
        <v>4664</v>
      </c>
      <c r="B4149">
        <v>127.83393598915941</v>
      </c>
      <c r="C4149">
        <v>0.15838213636634699</v>
      </c>
      <c r="D4149">
        <v>5.5752442917135679E-2</v>
      </c>
      <c r="E4149">
        <v>2.8408106995732694</v>
      </c>
      <c r="F4149">
        <v>4.4999014893158341E-3</v>
      </c>
      <c r="G4149">
        <v>4.9873275199405438E-2</v>
      </c>
    </row>
    <row r="4150" spans="1:7" x14ac:dyDescent="0.25">
      <c r="A4150" t="s">
        <v>4665</v>
      </c>
      <c r="B4150">
        <v>26.015085623145865</v>
      </c>
      <c r="C4150">
        <v>-0.30204077076215063</v>
      </c>
      <c r="D4150">
        <v>0.10633250723242767</v>
      </c>
      <c r="E4150">
        <v>-2.840530883955672</v>
      </c>
      <c r="F4150">
        <v>4.503851168176469E-3</v>
      </c>
      <c r="G4150">
        <v>4.9905016246800112E-2</v>
      </c>
    </row>
    <row r="4151" spans="1:7" x14ac:dyDescent="0.25">
      <c r="A4151" t="s">
        <v>1514</v>
      </c>
      <c r="B4151">
        <v>295.94378723598271</v>
      </c>
      <c r="C4151">
        <v>0.14197875274705979</v>
      </c>
      <c r="D4151">
        <v>4.9986558448891924E-2</v>
      </c>
      <c r="E4151">
        <v>2.8403386260773291</v>
      </c>
      <c r="F4151">
        <v>4.5065667641662503E-3</v>
      </c>
      <c r="G4151">
        <v>4.9923071008582592E-2</v>
      </c>
    </row>
    <row r="4152" spans="1:7" x14ac:dyDescent="0.25">
      <c r="A4152" t="s">
        <v>4666</v>
      </c>
      <c r="B4152">
        <v>50.697198193283818</v>
      </c>
      <c r="C4152">
        <v>-0.30685118902470582</v>
      </c>
      <c r="D4152">
        <v>0.1080491708252995</v>
      </c>
      <c r="E4152">
        <v>-2.8399217382319533</v>
      </c>
      <c r="F4152">
        <v>4.5124603004334249E-3</v>
      </c>
      <c r="G4152">
        <v>4.9976313332173755E-2</v>
      </c>
    </row>
    <row r="4153" spans="1:7" x14ac:dyDescent="0.25">
      <c r="A4153" t="s">
        <v>4667</v>
      </c>
      <c r="B4153">
        <v>4.3124043300372401</v>
      </c>
      <c r="C4153">
        <v>-1.1453185194574051</v>
      </c>
      <c r="D4153">
        <v>0.40330529945150528</v>
      </c>
      <c r="E4153">
        <v>-2.8398300766566593</v>
      </c>
      <c r="F4153">
        <v>4.5137570545777748E-3</v>
      </c>
      <c r="G4153">
        <v>4.9978632074802139E-2</v>
      </c>
    </row>
    <row r="4154" spans="1:7" x14ac:dyDescent="0.25">
      <c r="A4154" t="s">
        <v>4668</v>
      </c>
      <c r="B4154">
        <v>23.915233579589948</v>
      </c>
      <c r="C4154">
        <v>-0.42719608374210155</v>
      </c>
      <c r="D4154">
        <v>0.15044055369440709</v>
      </c>
      <c r="E4154">
        <v>-2.8396338171546054</v>
      </c>
      <c r="F4154">
        <v>4.5165347113015836E-3</v>
      </c>
      <c r="G4154">
        <v>4.9997343063786948E-2</v>
      </c>
    </row>
    <row r="4155" spans="1:7" x14ac:dyDescent="0.25">
      <c r="A4155" t="s">
        <v>370</v>
      </c>
      <c r="B4155">
        <v>29.949793179998863</v>
      </c>
      <c r="C4155">
        <v>-0.35946958855664923</v>
      </c>
      <c r="D4155">
        <v>0.12660055264073808</v>
      </c>
      <c r="E4155">
        <v>-2.8393998371929503</v>
      </c>
      <c r="F4155">
        <v>4.5198482484221265E-3</v>
      </c>
      <c r="G4155">
        <v>4.9997897760283461E-2</v>
      </c>
    </row>
    <row r="4156" spans="1:7" x14ac:dyDescent="0.25">
      <c r="A4156" t="s">
        <v>4669</v>
      </c>
      <c r="B4156">
        <v>17.791232784506988</v>
      </c>
      <c r="C4156">
        <v>0.39450294440464567</v>
      </c>
      <c r="D4156">
        <v>0.13893432205376496</v>
      </c>
      <c r="E4156">
        <v>2.839492348420432</v>
      </c>
      <c r="F4156">
        <v>4.5185378757120857E-3</v>
      </c>
      <c r="G4156">
        <v>4.9997897760283461E-2</v>
      </c>
    </row>
    <row r="4157" spans="1:7" x14ac:dyDescent="0.25">
      <c r="A4157" t="s">
        <v>1539</v>
      </c>
      <c r="B4157">
        <v>64.530849875396513</v>
      </c>
      <c r="C4157">
        <v>0.23865860610616663</v>
      </c>
      <c r="D4157">
        <v>8.405080498904377E-2</v>
      </c>
      <c r="E4157">
        <v>2.8394565184387748</v>
      </c>
      <c r="F4157">
        <v>4.5190453476512214E-3</v>
      </c>
      <c r="G4157">
        <v>4.9997897760283461E-2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workbookViewId="0">
      <selection sqref="A1:C1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15.28515625" bestFit="1" customWidth="1"/>
    <col min="4" max="6" width="0" hidden="1" customWidth="1"/>
  </cols>
  <sheetData>
    <row r="1" spans="1:7" x14ac:dyDescent="0.25">
      <c r="A1" s="1" t="s">
        <v>4788</v>
      </c>
      <c r="B1" s="1"/>
      <c r="C1" s="1"/>
    </row>
    <row r="2" spans="1:7" x14ac:dyDescent="0.25">
      <c r="A2" t="s">
        <v>4786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7</v>
      </c>
      <c r="B3">
        <v>294.75479001776733</v>
      </c>
      <c r="C3">
        <v>3.4189144130552411</v>
      </c>
      <c r="D3">
        <v>0.45229897433879734</v>
      </c>
      <c r="E3">
        <v>7.5589700773769213</v>
      </c>
      <c r="F3">
        <v>4.0627334116198208E-14</v>
      </c>
      <c r="G3">
        <v>6.3939298432072741E-10</v>
      </c>
    </row>
    <row r="4" spans="1:7" x14ac:dyDescent="0.25">
      <c r="A4" t="s">
        <v>385</v>
      </c>
      <c r="B4">
        <v>68.62461848172066</v>
      </c>
      <c r="C4">
        <v>3.3400102325523169</v>
      </c>
      <c r="D4">
        <v>0.46178643472967129</v>
      </c>
      <c r="E4">
        <v>7.2328028312645243</v>
      </c>
      <c r="F4">
        <v>4.7312607300872341E-13</v>
      </c>
      <c r="G4">
        <v>3.7230290685056444E-9</v>
      </c>
    </row>
    <row r="5" spans="1:7" x14ac:dyDescent="0.25">
      <c r="A5" t="s">
        <v>294</v>
      </c>
      <c r="B5">
        <v>7186.5011792754312</v>
      </c>
      <c r="C5">
        <v>-0.38245379364318377</v>
      </c>
      <c r="D5">
        <v>5.4798414096074201E-2</v>
      </c>
      <c r="E5">
        <v>-6.979285805108419</v>
      </c>
      <c r="F5">
        <v>2.9668438009477213E-12</v>
      </c>
      <c r="G5">
        <v>1.5564062579771745E-8</v>
      </c>
    </row>
    <row r="6" spans="1:7" x14ac:dyDescent="0.25">
      <c r="A6" t="s">
        <v>1706</v>
      </c>
      <c r="B6">
        <v>106.52648354180425</v>
      </c>
      <c r="C6">
        <v>-0.65062827448374316</v>
      </c>
      <c r="D6">
        <v>9.5754934246981477E-2</v>
      </c>
      <c r="E6">
        <v>-6.7947232129633379</v>
      </c>
      <c r="F6">
        <v>1.0852067397750228E-11</v>
      </c>
      <c r="G6">
        <v>4.2697459176448271E-8</v>
      </c>
    </row>
    <row r="7" spans="1:7" x14ac:dyDescent="0.25">
      <c r="A7" t="s">
        <v>35</v>
      </c>
      <c r="B7">
        <v>120.94083943622921</v>
      </c>
      <c r="C7">
        <v>3.2709575072421715</v>
      </c>
      <c r="D7">
        <v>0.48498394257198435</v>
      </c>
      <c r="E7">
        <v>6.744465579407664</v>
      </c>
      <c r="F7">
        <v>1.5359129439478061E-11</v>
      </c>
      <c r="G7">
        <v>4.8344395823701143E-8</v>
      </c>
    </row>
    <row r="8" spans="1:7" x14ac:dyDescent="0.25">
      <c r="A8" t="s">
        <v>18</v>
      </c>
      <c r="B8">
        <v>89.037634043402079</v>
      </c>
      <c r="C8">
        <v>2.7926023291072344</v>
      </c>
      <c r="D8">
        <v>0.42051763199356151</v>
      </c>
      <c r="E8">
        <v>6.6408685787282078</v>
      </c>
      <c r="F8">
        <v>3.118399950781996E-11</v>
      </c>
      <c r="G8">
        <v>8.1795630709011755E-8</v>
      </c>
    </row>
    <row r="9" spans="1:7" x14ac:dyDescent="0.25">
      <c r="A9" t="s">
        <v>11</v>
      </c>
      <c r="B9">
        <v>465.6604040422344</v>
      </c>
      <c r="C9">
        <v>0.523572958196871</v>
      </c>
      <c r="D9">
        <v>8.1489422414071783E-2</v>
      </c>
      <c r="E9">
        <v>6.4250419586537557</v>
      </c>
      <c r="F9">
        <v>1.3183314840965063E-10</v>
      </c>
      <c r="G9">
        <v>2.5934876120888522E-7</v>
      </c>
    </row>
    <row r="10" spans="1:7" x14ac:dyDescent="0.25">
      <c r="A10" t="s">
        <v>1602</v>
      </c>
      <c r="B10">
        <v>276.99763694077615</v>
      </c>
      <c r="C10">
        <v>-0.32163797154037849</v>
      </c>
      <c r="D10">
        <v>4.997321932307968E-2</v>
      </c>
      <c r="E10">
        <v>-6.4362067502790019</v>
      </c>
      <c r="F10">
        <v>1.2249615319183532E-10</v>
      </c>
      <c r="G10">
        <v>2.5934876120888522E-7</v>
      </c>
    </row>
    <row r="11" spans="1:7" x14ac:dyDescent="0.25">
      <c r="A11" t="s">
        <v>607</v>
      </c>
      <c r="B11">
        <v>1302.8065497294444</v>
      </c>
      <c r="C11">
        <v>0.39831119197771087</v>
      </c>
      <c r="D11">
        <v>6.3070636254106111E-2</v>
      </c>
      <c r="E11">
        <v>6.3153190713496166</v>
      </c>
      <c r="F11">
        <v>2.6960464095964968E-10</v>
      </c>
      <c r="G11">
        <v>4.7144864882477411E-7</v>
      </c>
    </row>
    <row r="12" spans="1:7" x14ac:dyDescent="0.25">
      <c r="A12" t="s">
        <v>894</v>
      </c>
      <c r="B12">
        <v>861.43936430591134</v>
      </c>
      <c r="C12">
        <v>-0.35093616733209831</v>
      </c>
      <c r="D12">
        <v>5.7070507396461599E-2</v>
      </c>
      <c r="E12">
        <v>-6.14916851700983</v>
      </c>
      <c r="F12">
        <v>7.7890189102095751E-10</v>
      </c>
      <c r="G12">
        <v>1.1251248306588446E-6</v>
      </c>
    </row>
    <row r="13" spans="1:7" x14ac:dyDescent="0.25">
      <c r="A13" t="s">
        <v>1714</v>
      </c>
      <c r="B13">
        <v>458.81829348838176</v>
      </c>
      <c r="C13">
        <v>-0.38461654925555766</v>
      </c>
      <c r="D13">
        <v>6.2563197809763438E-2</v>
      </c>
      <c r="E13">
        <v>-6.1476485013612185</v>
      </c>
      <c r="F13">
        <v>7.8640063141741576E-10</v>
      </c>
      <c r="G13">
        <v>1.1251248306588446E-6</v>
      </c>
    </row>
    <row r="14" spans="1:7" x14ac:dyDescent="0.25">
      <c r="A14" t="s">
        <v>1715</v>
      </c>
      <c r="B14">
        <v>1582.9817735596939</v>
      </c>
      <c r="C14">
        <v>-0.35677749801583231</v>
      </c>
      <c r="D14">
        <v>5.87879860277657E-2</v>
      </c>
      <c r="E14">
        <v>-6.0688845140455312</v>
      </c>
      <c r="F14">
        <v>1.2880172022757215E-9</v>
      </c>
      <c r="G14">
        <v>1.6892345607846088E-6</v>
      </c>
    </row>
    <row r="15" spans="1:7" x14ac:dyDescent="0.25">
      <c r="A15" t="s">
        <v>242</v>
      </c>
      <c r="B15">
        <v>161.91617253743908</v>
      </c>
      <c r="C15">
        <v>0.37527789520838478</v>
      </c>
      <c r="D15">
        <v>6.2845527420661851E-2</v>
      </c>
      <c r="E15">
        <v>5.9714336184408232</v>
      </c>
      <c r="F15">
        <v>2.3517775038796338E-9</v>
      </c>
      <c r="G15">
        <v>2.8470980273890519E-6</v>
      </c>
    </row>
    <row r="16" spans="1:7" x14ac:dyDescent="0.25">
      <c r="A16" t="s">
        <v>1717</v>
      </c>
      <c r="B16">
        <v>1054.1333962914118</v>
      </c>
      <c r="C16">
        <v>0.32891658156347348</v>
      </c>
      <c r="D16">
        <v>5.5787587960102282E-2</v>
      </c>
      <c r="E16">
        <v>5.8958738599472236</v>
      </c>
      <c r="F16">
        <v>3.7270361724274828E-9</v>
      </c>
      <c r="G16">
        <v>4.1897210915474089E-6</v>
      </c>
    </row>
    <row r="17" spans="1:7" x14ac:dyDescent="0.25">
      <c r="A17" t="s">
        <v>293</v>
      </c>
      <c r="B17">
        <v>127.29892174443376</v>
      </c>
      <c r="C17">
        <v>0.42901715170232391</v>
      </c>
      <c r="D17">
        <v>7.4352800523933324E-2</v>
      </c>
      <c r="E17">
        <v>5.7700200756288682</v>
      </c>
      <c r="F17">
        <v>7.9262089255839185E-9</v>
      </c>
      <c r="G17">
        <v>7.4866720594641548E-6</v>
      </c>
    </row>
    <row r="18" spans="1:7" x14ac:dyDescent="0.25">
      <c r="A18" t="s">
        <v>6</v>
      </c>
      <c r="B18">
        <v>2997.6953686208258</v>
      </c>
      <c r="C18">
        <v>0.46985027077209124</v>
      </c>
      <c r="D18">
        <v>8.1477379027800084E-2</v>
      </c>
      <c r="E18">
        <v>5.76663457242259</v>
      </c>
      <c r="F18">
        <v>8.0870139160560829E-9</v>
      </c>
      <c r="G18">
        <v>7.4866720594641548E-6</v>
      </c>
    </row>
    <row r="19" spans="1:7" x14ac:dyDescent="0.25">
      <c r="A19" t="s">
        <v>158</v>
      </c>
      <c r="B19">
        <v>2309.3414225888873</v>
      </c>
      <c r="C19">
        <v>0.26949426027360418</v>
      </c>
      <c r="D19">
        <v>4.6703329824591661E-2</v>
      </c>
      <c r="E19">
        <v>5.7703435983209452</v>
      </c>
      <c r="F19">
        <v>7.9110059771145403E-9</v>
      </c>
      <c r="G19">
        <v>7.4866720594641548E-6</v>
      </c>
    </row>
    <row r="20" spans="1:7" x14ac:dyDescent="0.25">
      <c r="A20" t="s">
        <v>195</v>
      </c>
      <c r="B20">
        <v>52.96058426340587</v>
      </c>
      <c r="C20">
        <v>-0.57729095064065994</v>
      </c>
      <c r="D20">
        <v>0.10068954359112416</v>
      </c>
      <c r="E20">
        <v>-5.7333753838918833</v>
      </c>
      <c r="F20">
        <v>9.8451407064584343E-9</v>
      </c>
      <c r="G20">
        <v>8.6079346910134906E-6</v>
      </c>
    </row>
    <row r="21" spans="1:7" x14ac:dyDescent="0.25">
      <c r="A21" t="s">
        <v>1135</v>
      </c>
      <c r="B21">
        <v>970.68558017842918</v>
      </c>
      <c r="C21">
        <v>-0.37566025586584761</v>
      </c>
      <c r="D21">
        <v>6.6026618567520207E-2</v>
      </c>
      <c r="E21">
        <v>-5.6895274060065573</v>
      </c>
      <c r="F21">
        <v>1.2739144388205866E-8</v>
      </c>
      <c r="G21">
        <v>1.0552034441135995E-5</v>
      </c>
    </row>
    <row r="22" spans="1:7" x14ac:dyDescent="0.25">
      <c r="A22" t="s">
        <v>70</v>
      </c>
      <c r="B22">
        <v>263.79778775515052</v>
      </c>
      <c r="C22">
        <v>0.37579569252042633</v>
      </c>
      <c r="D22">
        <v>6.6332882346042704E-2</v>
      </c>
      <c r="E22">
        <v>5.6653002135500534</v>
      </c>
      <c r="F22">
        <v>1.4676734114223269E-8</v>
      </c>
      <c r="G22">
        <v>1.0999163880459324E-5</v>
      </c>
    </row>
    <row r="23" spans="1:7" x14ac:dyDescent="0.25">
      <c r="A23" t="s">
        <v>1787</v>
      </c>
      <c r="B23">
        <v>21549.095425310708</v>
      </c>
      <c r="C23">
        <v>-0.32211486919145532</v>
      </c>
      <c r="D23">
        <v>5.6829532848363742E-2</v>
      </c>
      <c r="E23">
        <v>-5.6680893374742878</v>
      </c>
      <c r="F23">
        <v>1.4439867477143664E-8</v>
      </c>
      <c r="G23">
        <v>1.0999163880459324E-5</v>
      </c>
    </row>
    <row r="24" spans="1:7" x14ac:dyDescent="0.25">
      <c r="A24" t="s">
        <v>1719</v>
      </c>
      <c r="B24">
        <v>649.83576495031241</v>
      </c>
      <c r="C24">
        <v>-0.35529922889964405</v>
      </c>
      <c r="D24">
        <v>6.366562067752371E-2</v>
      </c>
      <c r="E24">
        <v>-5.5807078470072566</v>
      </c>
      <c r="F24">
        <v>2.3954171033624954E-8</v>
      </c>
      <c r="G24">
        <v>1.7135942896690435E-5</v>
      </c>
    </row>
    <row r="25" spans="1:7" x14ac:dyDescent="0.25">
      <c r="A25" t="s">
        <v>335</v>
      </c>
      <c r="B25">
        <v>105.80589916879566</v>
      </c>
      <c r="C25">
        <v>2.8461786872857551</v>
      </c>
      <c r="D25">
        <v>0.51632772962759099</v>
      </c>
      <c r="E25">
        <v>5.5123490836694042</v>
      </c>
      <c r="F25">
        <v>3.5407576271670411E-8</v>
      </c>
      <c r="G25">
        <v>2.4228018928849952E-5</v>
      </c>
    </row>
    <row r="26" spans="1:7" x14ac:dyDescent="0.25">
      <c r="A26" t="s">
        <v>1744</v>
      </c>
      <c r="B26">
        <v>3793.5093798353532</v>
      </c>
      <c r="C26">
        <v>0.27008052060716836</v>
      </c>
      <c r="D26">
        <v>4.9904549678561214E-2</v>
      </c>
      <c r="E26">
        <v>5.411941843915562</v>
      </c>
      <c r="F26">
        <v>6.2344938752457636E-8</v>
      </c>
      <c r="G26">
        <v>4.0882693586924093E-5</v>
      </c>
    </row>
    <row r="27" spans="1:7" x14ac:dyDescent="0.25">
      <c r="A27" t="s">
        <v>897</v>
      </c>
      <c r="B27">
        <v>765.01486493029279</v>
      </c>
      <c r="C27">
        <v>0.31319509440512405</v>
      </c>
      <c r="D27">
        <v>5.8624812234958468E-2</v>
      </c>
      <c r="E27">
        <v>5.3423641367052976</v>
      </c>
      <c r="F27">
        <v>9.1742128414954615E-8</v>
      </c>
      <c r="G27">
        <v>5.7753504679782226E-5</v>
      </c>
    </row>
    <row r="28" spans="1:7" x14ac:dyDescent="0.25">
      <c r="A28" t="s">
        <v>181</v>
      </c>
      <c r="B28">
        <v>729.6252178642585</v>
      </c>
      <c r="C28">
        <v>0.25325688702022964</v>
      </c>
      <c r="D28">
        <v>4.7933095057912802E-2</v>
      </c>
      <c r="E28">
        <v>5.2835496375571926</v>
      </c>
      <c r="F28">
        <v>1.2670451226973248E-7</v>
      </c>
      <c r="G28">
        <v>7.669521592696344E-5</v>
      </c>
    </row>
    <row r="29" spans="1:7" x14ac:dyDescent="0.25">
      <c r="A29" t="s">
        <v>1927</v>
      </c>
      <c r="B29">
        <v>1632.2071700974111</v>
      </c>
      <c r="C29">
        <v>0.35851630804323642</v>
      </c>
      <c r="D29">
        <v>6.8032080905535267E-2</v>
      </c>
      <c r="E29">
        <v>5.2698124659900945</v>
      </c>
      <c r="F29">
        <v>1.365632112631896E-7</v>
      </c>
      <c r="G29">
        <v>7.9601178476299182E-5</v>
      </c>
    </row>
    <row r="30" spans="1:7" x14ac:dyDescent="0.25">
      <c r="A30" t="s">
        <v>14</v>
      </c>
      <c r="B30">
        <v>370.16970188610873</v>
      </c>
      <c r="C30">
        <v>-0.26706709771443032</v>
      </c>
      <c r="D30">
        <v>5.0760618879816463E-2</v>
      </c>
      <c r="E30">
        <v>-5.2613049960394012</v>
      </c>
      <c r="F30">
        <v>1.4303653714012111E-7</v>
      </c>
      <c r="G30">
        <v>8.0396750768258076E-5</v>
      </c>
    </row>
    <row r="31" spans="1:7" x14ac:dyDescent="0.25">
      <c r="A31" t="s">
        <v>201</v>
      </c>
      <c r="B31">
        <v>798.81050651833743</v>
      </c>
      <c r="C31">
        <v>0.53451555916581117</v>
      </c>
      <c r="D31">
        <v>0.10224340464475833</v>
      </c>
      <c r="E31">
        <v>5.2278732405573702</v>
      </c>
      <c r="F31">
        <v>1.714710004271712E-7</v>
      </c>
      <c r="G31">
        <v>9.3055538093890364E-5</v>
      </c>
    </row>
    <row r="32" spans="1:7" x14ac:dyDescent="0.25">
      <c r="A32" t="s">
        <v>392</v>
      </c>
      <c r="B32">
        <v>280.30323646429434</v>
      </c>
      <c r="C32">
        <v>-0.42292877377015958</v>
      </c>
      <c r="D32">
        <v>8.1477652747626875E-2</v>
      </c>
      <c r="E32">
        <v>-5.190733403675253</v>
      </c>
      <c r="F32">
        <v>2.0946736330280954E-7</v>
      </c>
      <c r="G32">
        <v>1.0988657878865388E-4</v>
      </c>
    </row>
    <row r="33" spans="1:7" x14ac:dyDescent="0.25">
      <c r="A33" t="s">
        <v>12</v>
      </c>
      <c r="B33">
        <v>1383.4912425112439</v>
      </c>
      <c r="C33">
        <v>0.33437984388670233</v>
      </c>
      <c r="D33">
        <v>6.4919818587416647E-2</v>
      </c>
      <c r="E33">
        <v>5.1506589384018229</v>
      </c>
      <c r="F33">
        <v>2.595728498705145E-7</v>
      </c>
      <c r="G33">
        <v>1.3177927455684379E-4</v>
      </c>
    </row>
    <row r="34" spans="1:7" x14ac:dyDescent="0.25">
      <c r="A34" t="s">
        <v>144</v>
      </c>
      <c r="B34">
        <v>636.12122425368261</v>
      </c>
      <c r="C34">
        <v>-0.33603394085423849</v>
      </c>
      <c r="D34">
        <v>6.546822550033575E-2</v>
      </c>
      <c r="E34">
        <v>-5.1327791197351935</v>
      </c>
      <c r="F34">
        <v>2.8549488413395861E-7</v>
      </c>
      <c r="G34">
        <v>1.3215054372059531E-4</v>
      </c>
    </row>
    <row r="35" spans="1:7" x14ac:dyDescent="0.25">
      <c r="A35" t="s">
        <v>1737</v>
      </c>
      <c r="B35">
        <v>897.71637455840551</v>
      </c>
      <c r="C35">
        <v>0.27167887182053774</v>
      </c>
      <c r="D35">
        <v>5.2899941849154024E-2</v>
      </c>
      <c r="E35">
        <v>5.1357121071179863</v>
      </c>
      <c r="F35">
        <v>2.8107766309546439E-7</v>
      </c>
      <c r="G35">
        <v>1.3215054372059531E-4</v>
      </c>
    </row>
    <row r="36" spans="1:7" x14ac:dyDescent="0.25">
      <c r="A36" t="s">
        <v>1720</v>
      </c>
      <c r="B36">
        <v>54.345861109456109</v>
      </c>
      <c r="C36">
        <v>0.52742620194692957</v>
      </c>
      <c r="D36">
        <v>0.10256454090376406</v>
      </c>
      <c r="E36">
        <v>5.1423834914038338</v>
      </c>
      <c r="F36">
        <v>2.7127467190566496E-7</v>
      </c>
      <c r="G36">
        <v>1.3215054372059531E-4</v>
      </c>
    </row>
    <row r="37" spans="1:7" x14ac:dyDescent="0.25">
      <c r="A37" t="s">
        <v>48</v>
      </c>
      <c r="B37">
        <v>81.853412677783567</v>
      </c>
      <c r="C37">
        <v>-0.79902083144345482</v>
      </c>
      <c r="D37">
        <v>0.15614740302045929</v>
      </c>
      <c r="E37">
        <v>-5.1170933104712777</v>
      </c>
      <c r="F37">
        <v>3.1028014191764996E-7</v>
      </c>
      <c r="G37">
        <v>1.3951968209999929E-4</v>
      </c>
    </row>
    <row r="38" spans="1:7" x14ac:dyDescent="0.25">
      <c r="A38" t="s">
        <v>1728</v>
      </c>
      <c r="B38">
        <v>618.01998228724779</v>
      </c>
      <c r="C38">
        <v>-0.36720314040784857</v>
      </c>
      <c r="D38">
        <v>7.2303523126146851E-2</v>
      </c>
      <c r="E38">
        <v>-5.0786341319384238</v>
      </c>
      <c r="F38">
        <v>3.801579940129792E-7</v>
      </c>
      <c r="G38">
        <v>1.6619240304934074E-4</v>
      </c>
    </row>
    <row r="39" spans="1:7" x14ac:dyDescent="0.25">
      <c r="A39" t="s">
        <v>1929</v>
      </c>
      <c r="B39">
        <v>974.28451408744752</v>
      </c>
      <c r="C39">
        <v>0.19226110588436437</v>
      </c>
      <c r="D39">
        <v>3.8152366908066587E-2</v>
      </c>
      <c r="E39">
        <v>5.0392969418553806</v>
      </c>
      <c r="F39">
        <v>4.6724506786263514E-7</v>
      </c>
      <c r="G39">
        <v>1.9874332102762574E-4</v>
      </c>
    </row>
    <row r="40" spans="1:7" x14ac:dyDescent="0.25">
      <c r="A40" t="s">
        <v>1734</v>
      </c>
      <c r="B40">
        <v>25983.977352103127</v>
      </c>
      <c r="C40">
        <v>-0.28121463980967693</v>
      </c>
      <c r="D40">
        <v>5.5883847428963039E-2</v>
      </c>
      <c r="E40">
        <v>-5.032127399015323</v>
      </c>
      <c r="F40">
        <v>4.8506673078290814E-7</v>
      </c>
      <c r="G40">
        <v>2.0089421602793178E-4</v>
      </c>
    </row>
    <row r="41" spans="1:7" x14ac:dyDescent="0.25">
      <c r="A41" t="s">
        <v>1738</v>
      </c>
      <c r="B41">
        <v>1139.0591057502211</v>
      </c>
      <c r="C41">
        <v>0.26093855119397985</v>
      </c>
      <c r="D41">
        <v>5.2291804818475257E-2</v>
      </c>
      <c r="E41">
        <v>4.9900467597130529</v>
      </c>
      <c r="F41">
        <v>6.0364678365696078E-7</v>
      </c>
      <c r="G41">
        <v>2.3236040799072525E-4</v>
      </c>
    </row>
    <row r="42" spans="1:7" x14ac:dyDescent="0.25">
      <c r="A42" t="s">
        <v>1680</v>
      </c>
      <c r="B42">
        <v>957.66668061572273</v>
      </c>
      <c r="C42">
        <v>0.3008073551765354</v>
      </c>
      <c r="D42">
        <v>6.0205572291544725E-2</v>
      </c>
      <c r="E42">
        <v>4.9963374439807593</v>
      </c>
      <c r="F42">
        <v>5.8429383421344429E-7</v>
      </c>
      <c r="G42">
        <v>2.3236040799072525E-4</v>
      </c>
    </row>
    <row r="43" spans="1:7" x14ac:dyDescent="0.25">
      <c r="A43" t="s">
        <v>1859</v>
      </c>
      <c r="B43">
        <v>350.33663448833704</v>
      </c>
      <c r="C43">
        <v>0.25512301811463561</v>
      </c>
      <c r="D43">
        <v>5.1158471097354392E-2</v>
      </c>
      <c r="E43">
        <v>4.9869163921872763</v>
      </c>
      <c r="F43">
        <v>6.1350598493213322E-7</v>
      </c>
      <c r="G43">
        <v>2.3236040799072525E-4</v>
      </c>
    </row>
    <row r="44" spans="1:7" x14ac:dyDescent="0.25">
      <c r="A44" t="s">
        <v>43</v>
      </c>
      <c r="B44">
        <v>1139.9401133626229</v>
      </c>
      <c r="C44">
        <v>-0.52634376280036732</v>
      </c>
      <c r="D44">
        <v>0.1055886942299577</v>
      </c>
      <c r="E44">
        <v>-4.9848496246583256</v>
      </c>
      <c r="F44">
        <v>6.20100211946274E-7</v>
      </c>
      <c r="G44">
        <v>2.3236040799072525E-4</v>
      </c>
    </row>
    <row r="45" spans="1:7" x14ac:dyDescent="0.25">
      <c r="A45" t="s">
        <v>211</v>
      </c>
      <c r="B45">
        <v>909.98179821851863</v>
      </c>
      <c r="C45">
        <v>0.52643196372871137</v>
      </c>
      <c r="D45">
        <v>0.10585822523594679</v>
      </c>
      <c r="E45">
        <v>4.9729906443769503</v>
      </c>
      <c r="F45">
        <v>6.592784390116933E-7</v>
      </c>
      <c r="G45">
        <v>2.4129590867827974E-4</v>
      </c>
    </row>
    <row r="46" spans="1:7" x14ac:dyDescent="0.25">
      <c r="A46" t="s">
        <v>843</v>
      </c>
      <c r="B46">
        <v>244.95103617841716</v>
      </c>
      <c r="C46">
        <v>-0.34233735370448543</v>
      </c>
      <c r="D46">
        <v>6.9234329133602293E-2</v>
      </c>
      <c r="E46">
        <v>-4.9446186305044284</v>
      </c>
      <c r="F46">
        <v>7.6293071269082541E-7</v>
      </c>
      <c r="G46">
        <v>2.7288644446200476E-4</v>
      </c>
    </row>
    <row r="47" spans="1:7" x14ac:dyDescent="0.25">
      <c r="A47" t="s">
        <v>1725</v>
      </c>
      <c r="B47">
        <v>129.10896166232396</v>
      </c>
      <c r="C47">
        <v>0.37644290767009742</v>
      </c>
      <c r="D47">
        <v>7.6566600559782774E-2</v>
      </c>
      <c r="E47">
        <v>4.9165420028824824</v>
      </c>
      <c r="F47">
        <v>8.8086305084638096E-7</v>
      </c>
      <c r="G47">
        <v>3.0806717098267434E-4</v>
      </c>
    </row>
    <row r="48" spans="1:7" x14ac:dyDescent="0.25">
      <c r="A48" t="s">
        <v>1810</v>
      </c>
      <c r="B48">
        <v>2401.8138870109678</v>
      </c>
      <c r="C48">
        <v>0.21470143529458502</v>
      </c>
      <c r="D48">
        <v>4.3934521624613684E-2</v>
      </c>
      <c r="E48">
        <v>4.8868504163773947</v>
      </c>
      <c r="F48">
        <v>1.0246188063115035E-6</v>
      </c>
      <c r="G48">
        <v>3.4600589452959626E-4</v>
      </c>
    </row>
    <row r="49" spans="1:7" x14ac:dyDescent="0.25">
      <c r="A49" t="s">
        <v>130</v>
      </c>
      <c r="B49">
        <v>145.76502708572013</v>
      </c>
      <c r="C49">
        <v>0.36845467340714688</v>
      </c>
      <c r="D49">
        <v>7.5422855232307587E-2</v>
      </c>
      <c r="E49">
        <v>4.8851859595116247</v>
      </c>
      <c r="F49">
        <v>1.0333128124851331E-6</v>
      </c>
      <c r="G49">
        <v>3.4600589452959626E-4</v>
      </c>
    </row>
    <row r="50" spans="1:7" x14ac:dyDescent="0.25">
      <c r="A50" t="s">
        <v>1939</v>
      </c>
      <c r="B50">
        <v>752.76678601229594</v>
      </c>
      <c r="C50">
        <v>0.31541508276647517</v>
      </c>
      <c r="D50">
        <v>6.4810426508107699E-2</v>
      </c>
      <c r="E50">
        <v>4.8667336377892401</v>
      </c>
      <c r="F50">
        <v>1.1345777787313691E-6</v>
      </c>
      <c r="G50">
        <v>3.7199968920154764E-4</v>
      </c>
    </row>
    <row r="51" spans="1:7" x14ac:dyDescent="0.25">
      <c r="A51" t="s">
        <v>13</v>
      </c>
      <c r="B51">
        <v>4244.331043263971</v>
      </c>
      <c r="C51">
        <v>0.3634389835718525</v>
      </c>
      <c r="D51">
        <v>7.4866618273015675E-2</v>
      </c>
      <c r="E51">
        <v>4.8544864447663656</v>
      </c>
      <c r="F51">
        <v>1.2069912527244909E-6</v>
      </c>
      <c r="G51">
        <v>3.8766588439547014E-4</v>
      </c>
    </row>
    <row r="52" spans="1:7" x14ac:dyDescent="0.25">
      <c r="A52" t="s">
        <v>1790</v>
      </c>
      <c r="B52">
        <v>81.253109341974906</v>
      </c>
      <c r="C52">
        <v>0.49589962985673453</v>
      </c>
      <c r="D52">
        <v>0.10235732322304003</v>
      </c>
      <c r="E52">
        <v>4.8447889632298473</v>
      </c>
      <c r="F52">
        <v>1.2674632696376896E-6</v>
      </c>
      <c r="G52">
        <v>3.9894673875115916E-4</v>
      </c>
    </row>
    <row r="53" spans="1:7" x14ac:dyDescent="0.25">
      <c r="A53" t="s">
        <v>1781</v>
      </c>
      <c r="B53">
        <v>77.729165774500288</v>
      </c>
      <c r="C53">
        <v>-0.47630384396541375</v>
      </c>
      <c r="D53">
        <v>9.8701175989304404E-2</v>
      </c>
      <c r="E53">
        <v>-4.8257159977205104</v>
      </c>
      <c r="F53">
        <v>1.395011814100159E-6</v>
      </c>
      <c r="G53">
        <v>4.0656844315385747E-4</v>
      </c>
    </row>
    <row r="54" spans="1:7" x14ac:dyDescent="0.25">
      <c r="A54" t="s">
        <v>31</v>
      </c>
      <c r="B54">
        <v>72.813281435690882</v>
      </c>
      <c r="C54">
        <v>0.56360630823831537</v>
      </c>
      <c r="D54">
        <v>0.11670682498737341</v>
      </c>
      <c r="E54">
        <v>4.8292489175272513</v>
      </c>
      <c r="F54">
        <v>1.3704900259272802E-6</v>
      </c>
      <c r="G54">
        <v>4.0656844315385747E-4</v>
      </c>
    </row>
    <row r="55" spans="1:7" x14ac:dyDescent="0.25">
      <c r="A55" t="s">
        <v>1722</v>
      </c>
      <c r="B55">
        <v>170.48887453351546</v>
      </c>
      <c r="C55">
        <v>-0.46760217854032915</v>
      </c>
      <c r="D55">
        <v>9.6804434007175547E-2</v>
      </c>
      <c r="E55">
        <v>-4.8303797582832679</v>
      </c>
      <c r="F55">
        <v>1.3627288914921238E-6</v>
      </c>
      <c r="G55">
        <v>4.0656844315385747E-4</v>
      </c>
    </row>
    <row r="56" spans="1:7" x14ac:dyDescent="0.25">
      <c r="A56" t="s">
        <v>1821</v>
      </c>
      <c r="B56">
        <v>699.08725857045602</v>
      </c>
      <c r="C56">
        <v>-0.23290834756259313</v>
      </c>
      <c r="D56">
        <v>4.8185826776730098E-2</v>
      </c>
      <c r="E56">
        <v>-4.8335446985641273</v>
      </c>
      <c r="F56">
        <v>1.3412314649781013E-6</v>
      </c>
      <c r="G56">
        <v>4.0656844315385747E-4</v>
      </c>
    </row>
    <row r="57" spans="1:7" x14ac:dyDescent="0.25">
      <c r="A57" t="s">
        <v>1721</v>
      </c>
      <c r="B57">
        <v>954.3541766224231</v>
      </c>
      <c r="C57">
        <v>0.291305600528666</v>
      </c>
      <c r="D57">
        <v>6.0695957862514541E-2</v>
      </c>
      <c r="E57">
        <v>4.799423401283442</v>
      </c>
      <c r="F57">
        <v>1.5912307910655746E-6</v>
      </c>
      <c r="G57">
        <v>4.5532345799618204E-4</v>
      </c>
    </row>
    <row r="58" spans="1:7" x14ac:dyDescent="0.25">
      <c r="A58" t="s">
        <v>2260</v>
      </c>
      <c r="B58">
        <v>265.0513393493398</v>
      </c>
      <c r="C58">
        <v>-0.35504558772603551</v>
      </c>
      <c r="D58">
        <v>7.4038717885235694E-2</v>
      </c>
      <c r="E58">
        <v>-4.7954043217817031</v>
      </c>
      <c r="F58">
        <v>1.6234704403636634E-6</v>
      </c>
      <c r="G58">
        <v>4.5625317482934523E-4</v>
      </c>
    </row>
    <row r="59" spans="1:7" x14ac:dyDescent="0.25">
      <c r="A59" t="s">
        <v>33</v>
      </c>
      <c r="B59">
        <v>1265.7571733511418</v>
      </c>
      <c r="C59">
        <v>0.32574441187416936</v>
      </c>
      <c r="D59">
        <v>6.8161532119958734E-2</v>
      </c>
      <c r="E59">
        <v>4.7790066000993896</v>
      </c>
      <c r="F59">
        <v>1.7616341222147823E-6</v>
      </c>
      <c r="G59">
        <v>4.8639645290203938E-4</v>
      </c>
    </row>
    <row r="60" spans="1:7" x14ac:dyDescent="0.25">
      <c r="A60" t="s">
        <v>2009</v>
      </c>
      <c r="B60">
        <v>1738.2213631628636</v>
      </c>
      <c r="C60">
        <v>0.336354862514891</v>
      </c>
      <c r="D60">
        <v>7.0587915522911437E-2</v>
      </c>
      <c r="E60">
        <v>4.7650488050708466</v>
      </c>
      <c r="F60">
        <v>1.8880794308746271E-6</v>
      </c>
      <c r="G60">
        <v>5.1086673557079851E-4</v>
      </c>
    </row>
    <row r="61" spans="1:7" x14ac:dyDescent="0.25">
      <c r="A61" t="s">
        <v>1755</v>
      </c>
      <c r="B61">
        <v>296.36935357218965</v>
      </c>
      <c r="C61">
        <v>0.20192183160711974</v>
      </c>
      <c r="D61">
        <v>4.2401185266198169E-2</v>
      </c>
      <c r="E61">
        <v>4.7621742255419912</v>
      </c>
      <c r="F61">
        <v>1.9151821958747688E-6</v>
      </c>
      <c r="G61">
        <v>5.1086673557079851E-4</v>
      </c>
    </row>
    <row r="62" spans="1:7" x14ac:dyDescent="0.25">
      <c r="A62" t="s">
        <v>2336</v>
      </c>
      <c r="B62">
        <v>1243.699971379978</v>
      </c>
      <c r="C62">
        <v>0.27550155892907102</v>
      </c>
      <c r="D62">
        <v>5.7989476845819531E-2</v>
      </c>
      <c r="E62">
        <v>4.7508888493953014</v>
      </c>
      <c r="F62">
        <v>2.0252443852500082E-6</v>
      </c>
      <c r="G62">
        <v>5.3122160225107715E-4</v>
      </c>
    </row>
    <row r="63" spans="1:7" x14ac:dyDescent="0.25">
      <c r="A63" t="s">
        <v>30</v>
      </c>
      <c r="B63">
        <v>112.55923752564073</v>
      </c>
      <c r="C63">
        <v>-0.38449484957599295</v>
      </c>
      <c r="D63">
        <v>8.1058913447631206E-2</v>
      </c>
      <c r="E63">
        <v>-4.7433999941832319</v>
      </c>
      <c r="F63">
        <v>2.1016071642295913E-6</v>
      </c>
      <c r="G63">
        <v>5.4221464837123459E-4</v>
      </c>
    </row>
    <row r="64" spans="1:7" x14ac:dyDescent="0.25">
      <c r="A64" t="s">
        <v>2925</v>
      </c>
      <c r="B64">
        <v>297.56592909234126</v>
      </c>
      <c r="C64">
        <v>0.22255982877139996</v>
      </c>
      <c r="D64">
        <v>4.7005421622902673E-2</v>
      </c>
      <c r="E64">
        <v>4.7347693327137623</v>
      </c>
      <c r="F64">
        <v>2.1930437090051318E-6</v>
      </c>
      <c r="G64">
        <v>5.4784320464004385E-4</v>
      </c>
    </row>
    <row r="65" spans="1:7" x14ac:dyDescent="0.25">
      <c r="A65" t="s">
        <v>464</v>
      </c>
      <c r="B65">
        <v>947.65374503405326</v>
      </c>
      <c r="C65">
        <v>0.33384093997003506</v>
      </c>
      <c r="D65">
        <v>7.0507474326473557E-2</v>
      </c>
      <c r="E65">
        <v>4.7348305007244775</v>
      </c>
      <c r="F65">
        <v>2.1923824282880765E-6</v>
      </c>
      <c r="G65">
        <v>5.4784320464004385E-4</v>
      </c>
    </row>
    <row r="66" spans="1:7" x14ac:dyDescent="0.25">
      <c r="A66" t="s">
        <v>8</v>
      </c>
      <c r="B66">
        <v>549.20164514480246</v>
      </c>
      <c r="C66">
        <v>0.64083788544335485</v>
      </c>
      <c r="D66">
        <v>0.13560139227054424</v>
      </c>
      <c r="E66">
        <v>4.7258945849522789</v>
      </c>
      <c r="F66">
        <v>2.2910448427522838E-6</v>
      </c>
      <c r="G66">
        <v>5.6031031166072691E-4</v>
      </c>
    </row>
    <row r="67" spans="1:7" x14ac:dyDescent="0.25">
      <c r="A67" t="s">
        <v>2225</v>
      </c>
      <c r="B67">
        <v>973.18359036131153</v>
      </c>
      <c r="C67">
        <v>0.23018917348904891</v>
      </c>
      <c r="D67">
        <v>4.8729094255614877E-2</v>
      </c>
      <c r="E67">
        <v>4.723854957811473</v>
      </c>
      <c r="F67">
        <v>2.3141549280688301E-6</v>
      </c>
      <c r="G67">
        <v>5.6031031166072691E-4</v>
      </c>
    </row>
    <row r="68" spans="1:7" x14ac:dyDescent="0.25">
      <c r="A68" t="s">
        <v>38</v>
      </c>
      <c r="B68">
        <v>161.01270510674857</v>
      </c>
      <c r="C68">
        <v>0.42319334815019438</v>
      </c>
      <c r="D68">
        <v>8.9844202960443223E-2</v>
      </c>
      <c r="E68">
        <v>4.7103022143400697</v>
      </c>
      <c r="F68">
        <v>2.4734973747360396E-6</v>
      </c>
      <c r="G68">
        <v>5.8981669217569388E-4</v>
      </c>
    </row>
    <row r="69" spans="1:7" x14ac:dyDescent="0.25">
      <c r="A69" t="s">
        <v>32</v>
      </c>
      <c r="B69">
        <v>90.978484327921279</v>
      </c>
      <c r="C69">
        <v>0.48819389064006508</v>
      </c>
      <c r="D69">
        <v>0.103782510829212</v>
      </c>
      <c r="E69">
        <v>4.7040092472175141</v>
      </c>
      <c r="F69">
        <v>2.5510168546902151E-6</v>
      </c>
      <c r="G69">
        <v>5.9922243670320306E-4</v>
      </c>
    </row>
    <row r="70" spans="1:7" x14ac:dyDescent="0.25">
      <c r="A70" t="s">
        <v>228</v>
      </c>
      <c r="B70">
        <v>221.36912367531835</v>
      </c>
      <c r="C70">
        <v>0.48932951699844118</v>
      </c>
      <c r="D70">
        <v>0.10420245759084241</v>
      </c>
      <c r="E70">
        <v>4.6959498682826144</v>
      </c>
      <c r="F70">
        <v>2.6537062506084336E-6</v>
      </c>
      <c r="G70">
        <v>6.1417689664816947E-4</v>
      </c>
    </row>
    <row r="71" spans="1:7" x14ac:dyDescent="0.25">
      <c r="A71" t="s">
        <v>1723</v>
      </c>
      <c r="B71">
        <v>52.099364823233067</v>
      </c>
      <c r="C71">
        <v>-0.46988425356961006</v>
      </c>
      <c r="D71">
        <v>0.10036576625891173</v>
      </c>
      <c r="E71">
        <v>-4.6817183894900802</v>
      </c>
      <c r="F71">
        <v>2.84480109523162E-6</v>
      </c>
      <c r="G71">
        <v>6.4886202372109035E-4</v>
      </c>
    </row>
    <row r="72" spans="1:7" x14ac:dyDescent="0.25">
      <c r="A72" t="s">
        <v>2019</v>
      </c>
      <c r="B72">
        <v>49.461591034867979</v>
      </c>
      <c r="C72">
        <v>-0.40271566984152085</v>
      </c>
      <c r="D72">
        <v>8.65396145506349E-2</v>
      </c>
      <c r="E72">
        <v>-4.6535412935758949</v>
      </c>
      <c r="F72">
        <v>3.2628222377916273E-6</v>
      </c>
      <c r="G72">
        <v>6.9176198956659549E-4</v>
      </c>
    </row>
    <row r="73" spans="1:7" x14ac:dyDescent="0.25">
      <c r="A73" t="s">
        <v>2164</v>
      </c>
      <c r="B73">
        <v>755.66377048348136</v>
      </c>
      <c r="C73">
        <v>-0.40129637445426874</v>
      </c>
      <c r="D73">
        <v>8.6211500328061574E-2</v>
      </c>
      <c r="E73">
        <v>-4.6547893602038153</v>
      </c>
      <c r="F73">
        <v>3.2431208563433738E-6</v>
      </c>
      <c r="G73">
        <v>6.9176198956659549E-4</v>
      </c>
    </row>
    <row r="74" spans="1:7" x14ac:dyDescent="0.25">
      <c r="A74" t="s">
        <v>9</v>
      </c>
      <c r="B74">
        <v>2510.4775671001598</v>
      </c>
      <c r="C74">
        <v>0.34696069020420434</v>
      </c>
      <c r="D74">
        <v>7.4465487178705644E-2</v>
      </c>
      <c r="E74">
        <v>4.6593489594925011</v>
      </c>
      <c r="F74">
        <v>3.1721105312019185E-6</v>
      </c>
      <c r="G74">
        <v>6.9176198956659549E-4</v>
      </c>
    </row>
    <row r="75" spans="1:7" x14ac:dyDescent="0.25">
      <c r="A75" t="s">
        <v>1751</v>
      </c>
      <c r="B75">
        <v>2623.7091392676589</v>
      </c>
      <c r="C75">
        <v>0.31471625206773746</v>
      </c>
      <c r="D75">
        <v>6.7660293372972052E-2</v>
      </c>
      <c r="E75">
        <v>4.651417195797376</v>
      </c>
      <c r="F75">
        <v>3.2966164199704324E-6</v>
      </c>
      <c r="G75">
        <v>6.9176198956659549E-4</v>
      </c>
    </row>
    <row r="76" spans="1:7" x14ac:dyDescent="0.25">
      <c r="A76" t="s">
        <v>2156</v>
      </c>
      <c r="B76">
        <v>136.9165551704765</v>
      </c>
      <c r="C76">
        <v>0.34617882332664934</v>
      </c>
      <c r="D76">
        <v>7.4336461383138139E-2</v>
      </c>
      <c r="E76">
        <v>4.6569182455754294</v>
      </c>
      <c r="F76">
        <v>3.2097783071119811E-6</v>
      </c>
      <c r="G76">
        <v>6.9176198956659549E-4</v>
      </c>
    </row>
    <row r="77" spans="1:7" x14ac:dyDescent="0.25">
      <c r="A77" t="s">
        <v>1772</v>
      </c>
      <c r="B77">
        <v>64.551250364317553</v>
      </c>
      <c r="C77">
        <v>-0.42278457043619783</v>
      </c>
      <c r="D77">
        <v>9.0823566945726464E-2</v>
      </c>
      <c r="E77">
        <v>-4.6550095383155528</v>
      </c>
      <c r="F77">
        <v>3.239657090662451E-6</v>
      </c>
      <c r="G77">
        <v>6.9176198956659549E-4</v>
      </c>
    </row>
    <row r="78" spans="1:7" x14ac:dyDescent="0.25">
      <c r="A78" t="s">
        <v>941</v>
      </c>
      <c r="B78">
        <v>209.28650821635944</v>
      </c>
      <c r="C78">
        <v>0.27766916446419987</v>
      </c>
      <c r="D78">
        <v>5.9757413842335794E-2</v>
      </c>
      <c r="E78">
        <v>4.6466061131226883</v>
      </c>
      <c r="F78">
        <v>3.3744059269926607E-6</v>
      </c>
      <c r="G78">
        <v>6.9876842735540118E-4</v>
      </c>
    </row>
    <row r="79" spans="1:7" x14ac:dyDescent="0.25">
      <c r="A79" t="s">
        <v>765</v>
      </c>
      <c r="B79">
        <v>303.54252140263594</v>
      </c>
      <c r="C79">
        <v>-0.26363411481381949</v>
      </c>
      <c r="D79">
        <v>5.6912217510206253E-2</v>
      </c>
      <c r="E79">
        <v>-4.6322938438752823</v>
      </c>
      <c r="F79">
        <v>3.6163637635931045E-6</v>
      </c>
      <c r="G79">
        <v>7.391471806678997E-4</v>
      </c>
    </row>
    <row r="80" spans="1:7" x14ac:dyDescent="0.25">
      <c r="A80" t="s">
        <v>2053</v>
      </c>
      <c r="B80">
        <v>166.27166939242179</v>
      </c>
      <c r="C80">
        <v>0.28681108955027707</v>
      </c>
      <c r="D80">
        <v>6.2300515967149347E-2</v>
      </c>
      <c r="E80">
        <v>4.6036711750751902</v>
      </c>
      <c r="F80">
        <v>4.1510770578940323E-6</v>
      </c>
      <c r="G80">
        <v>8.3755962483508058E-4</v>
      </c>
    </row>
    <row r="81" spans="1:7" x14ac:dyDescent="0.25">
      <c r="A81" t="s">
        <v>1736</v>
      </c>
      <c r="B81">
        <v>157.53839487846955</v>
      </c>
      <c r="C81">
        <v>0.37285196397317677</v>
      </c>
      <c r="D81">
        <v>8.1592252249808997E-2</v>
      </c>
      <c r="E81">
        <v>4.5696981477067826</v>
      </c>
      <c r="F81">
        <v>4.884271829947282E-6</v>
      </c>
      <c r="G81">
        <v>9.4899592666309045E-4</v>
      </c>
    </row>
    <row r="82" spans="1:7" x14ac:dyDescent="0.25">
      <c r="A82" t="s">
        <v>1756</v>
      </c>
      <c r="B82">
        <v>101.96681427635042</v>
      </c>
      <c r="C82">
        <v>-0.6373550634324302</v>
      </c>
      <c r="D82">
        <v>0.1393653814767058</v>
      </c>
      <c r="E82">
        <v>-4.5732667372561302</v>
      </c>
      <c r="F82">
        <v>4.8017820557679168E-6</v>
      </c>
      <c r="G82">
        <v>9.4899592666309045E-4</v>
      </c>
    </row>
    <row r="83" spans="1:7" x14ac:dyDescent="0.25">
      <c r="A83" t="s">
        <v>1830</v>
      </c>
      <c r="B83">
        <v>741.96454975608333</v>
      </c>
      <c r="C83">
        <v>0.36595910003927651</v>
      </c>
      <c r="D83">
        <v>8.004799440636684E-2</v>
      </c>
      <c r="E83">
        <v>4.5717460225358115</v>
      </c>
      <c r="F83">
        <v>4.8367696749608665E-6</v>
      </c>
      <c r="G83">
        <v>9.4899592666309045E-4</v>
      </c>
    </row>
    <row r="84" spans="1:7" x14ac:dyDescent="0.25">
      <c r="A84" t="s">
        <v>1996</v>
      </c>
      <c r="B84">
        <v>97.871096632172595</v>
      </c>
      <c r="C84">
        <v>-0.35736845293936198</v>
      </c>
      <c r="D84">
        <v>7.8374582724958883E-2</v>
      </c>
      <c r="E84">
        <v>-4.5597493538623421</v>
      </c>
      <c r="F84">
        <v>5.1214711673870993E-6</v>
      </c>
      <c r="G84">
        <v>9.829477223455875E-4</v>
      </c>
    </row>
    <row r="85" spans="1:7" x14ac:dyDescent="0.25">
      <c r="A85" t="s">
        <v>145</v>
      </c>
      <c r="B85">
        <v>66.576604994592415</v>
      </c>
      <c r="C85">
        <v>-0.4600313952644759</v>
      </c>
      <c r="D85">
        <v>0.10101373061994322</v>
      </c>
      <c r="E85">
        <v>-4.5541471683222001</v>
      </c>
      <c r="F85">
        <v>5.2598524955664681E-6</v>
      </c>
      <c r="G85">
        <v>9.9734407921957908E-4</v>
      </c>
    </row>
    <row r="86" spans="1:7" x14ac:dyDescent="0.25">
      <c r="A86" t="s">
        <v>3558</v>
      </c>
      <c r="B86">
        <v>5868.3589889034856</v>
      </c>
      <c r="C86">
        <v>-0.35455273033141399</v>
      </c>
      <c r="D86">
        <v>7.809640197364294E-2</v>
      </c>
      <c r="E86">
        <v>-4.5399368136200868</v>
      </c>
      <c r="F86">
        <v>5.6271088862915751E-6</v>
      </c>
      <c r="G86">
        <v>1.0542790434816287E-3</v>
      </c>
    </row>
    <row r="87" spans="1:7" x14ac:dyDescent="0.25">
      <c r="A87" t="s">
        <v>2222</v>
      </c>
      <c r="B87">
        <v>1881.1484430844744</v>
      </c>
      <c r="C87">
        <v>-0.26204082557583552</v>
      </c>
      <c r="D87">
        <v>5.8057601084823399E-2</v>
      </c>
      <c r="E87">
        <v>-4.5134628486111277</v>
      </c>
      <c r="F87">
        <v>6.3777625902652536E-6</v>
      </c>
      <c r="G87">
        <v>1.1808615017128773E-3</v>
      </c>
    </row>
    <row r="88" spans="1:7" x14ac:dyDescent="0.25">
      <c r="A88" t="s">
        <v>2326</v>
      </c>
      <c r="B88">
        <v>966.28106830298816</v>
      </c>
      <c r="C88">
        <v>-0.35900669473546826</v>
      </c>
      <c r="D88">
        <v>7.9754472249190897E-2</v>
      </c>
      <c r="E88">
        <v>-4.5013989135776686</v>
      </c>
      <c r="F88">
        <v>6.7507669820477952E-6</v>
      </c>
      <c r="G88">
        <v>1.2353903577147466E-3</v>
      </c>
    </row>
    <row r="89" spans="1:7" x14ac:dyDescent="0.25">
      <c r="A89" t="s">
        <v>1129</v>
      </c>
      <c r="B89">
        <v>211.13800089360493</v>
      </c>
      <c r="C89">
        <v>0.38927450540076913</v>
      </c>
      <c r="D89">
        <v>8.6599708782450158E-2</v>
      </c>
      <c r="E89">
        <v>4.4951017835253673</v>
      </c>
      <c r="F89">
        <v>6.9536677167757723E-6</v>
      </c>
      <c r="G89">
        <v>1.2578945118001967E-3</v>
      </c>
    </row>
    <row r="90" spans="1:7" x14ac:dyDescent="0.25">
      <c r="A90" t="s">
        <v>1393</v>
      </c>
      <c r="B90">
        <v>884.21737152599792</v>
      </c>
      <c r="C90">
        <v>-0.30850746316201799</v>
      </c>
      <c r="D90">
        <v>6.8828224436706317E-2</v>
      </c>
      <c r="E90">
        <v>-4.4822812979247795</v>
      </c>
      <c r="F90">
        <v>7.3849310106252847E-6</v>
      </c>
      <c r="G90">
        <v>1.3207277755138719E-3</v>
      </c>
    </row>
    <row r="91" spans="1:7" x14ac:dyDescent="0.25">
      <c r="A91" t="s">
        <v>1735</v>
      </c>
      <c r="B91">
        <v>121.40589611133736</v>
      </c>
      <c r="C91">
        <v>0.28720367803079783</v>
      </c>
      <c r="D91">
        <v>6.4228806103778097E-2</v>
      </c>
      <c r="E91">
        <v>4.4715711758170729</v>
      </c>
      <c r="F91">
        <v>7.7647007947884518E-6</v>
      </c>
      <c r="G91">
        <v>1.3730433832402321E-3</v>
      </c>
    </row>
    <row r="92" spans="1:7" x14ac:dyDescent="0.25">
      <c r="A92" t="s">
        <v>65</v>
      </c>
      <c r="B92">
        <v>287.48874303929847</v>
      </c>
      <c r="C92">
        <v>0.34090374647871174</v>
      </c>
      <c r="D92">
        <v>7.6450089197126606E-2</v>
      </c>
      <c r="E92">
        <v>4.4591674131300385</v>
      </c>
      <c r="F92">
        <v>8.2278637815316506E-6</v>
      </c>
      <c r="G92">
        <v>1.4387791132638348E-3</v>
      </c>
    </row>
    <row r="93" spans="1:7" x14ac:dyDescent="0.25">
      <c r="A93" t="s">
        <v>1729</v>
      </c>
      <c r="B93">
        <v>261.2281975971955</v>
      </c>
      <c r="C93">
        <v>-0.40829860026663262</v>
      </c>
      <c r="D93">
        <v>9.1763216258212973E-2</v>
      </c>
      <c r="E93">
        <v>-4.4494800521999922</v>
      </c>
      <c r="F93">
        <v>8.6078423898971929E-6</v>
      </c>
      <c r="G93">
        <v>1.4601761334056746E-3</v>
      </c>
    </row>
    <row r="94" spans="1:7" x14ac:dyDescent="0.25">
      <c r="A94" t="s">
        <v>23</v>
      </c>
      <c r="B94">
        <v>5227.7422106828772</v>
      </c>
      <c r="C94">
        <v>0.28046834982590052</v>
      </c>
      <c r="D94">
        <v>6.3051133208361337E-2</v>
      </c>
      <c r="E94">
        <v>4.448268184158616</v>
      </c>
      <c r="F94">
        <v>8.6565406304202497E-6</v>
      </c>
      <c r="G94">
        <v>1.4601761334056746E-3</v>
      </c>
    </row>
    <row r="95" spans="1:7" x14ac:dyDescent="0.25">
      <c r="A95" t="s">
        <v>4670</v>
      </c>
      <c r="B95">
        <v>5831.3948489932882</v>
      </c>
      <c r="C95">
        <v>0.23993107869296815</v>
      </c>
      <c r="D95">
        <v>5.4021994799512821E-2</v>
      </c>
      <c r="E95">
        <v>4.4413591090703646</v>
      </c>
      <c r="F95">
        <v>8.9392468066900672E-6</v>
      </c>
      <c r="G95">
        <v>1.4601761334056746E-3</v>
      </c>
    </row>
    <row r="96" spans="1:7" x14ac:dyDescent="0.25">
      <c r="A96" t="s">
        <v>1732</v>
      </c>
      <c r="B96">
        <v>1000.2432384063403</v>
      </c>
      <c r="C96">
        <v>0.29765338886093101</v>
      </c>
      <c r="D96">
        <v>6.6926876805763244E-2</v>
      </c>
      <c r="E96">
        <v>4.4474417912072557</v>
      </c>
      <c r="F96">
        <v>8.6898996388437585E-6</v>
      </c>
      <c r="G96">
        <v>1.4601761334056746E-3</v>
      </c>
    </row>
    <row r="97" spans="1:7" x14ac:dyDescent="0.25">
      <c r="A97" t="s">
        <v>4671</v>
      </c>
      <c r="B97">
        <v>146.38457831255025</v>
      </c>
      <c r="C97">
        <v>-0.79580707429118891</v>
      </c>
      <c r="D97">
        <v>0.17910186687468546</v>
      </c>
      <c r="E97">
        <v>-4.4433209333769907</v>
      </c>
      <c r="F97">
        <v>8.85808826174233E-6</v>
      </c>
      <c r="G97">
        <v>1.4601761334056746E-3</v>
      </c>
    </row>
    <row r="98" spans="1:7" x14ac:dyDescent="0.25">
      <c r="A98" t="s">
        <v>27</v>
      </c>
      <c r="B98">
        <v>251.11791482963167</v>
      </c>
      <c r="C98">
        <v>0.31649764957473442</v>
      </c>
      <c r="D98">
        <v>7.1236088627160091E-2</v>
      </c>
      <c r="E98">
        <v>4.4429397468920522</v>
      </c>
      <c r="F98">
        <v>8.8738022163681917E-6</v>
      </c>
      <c r="G98">
        <v>1.4601761334056746E-3</v>
      </c>
    </row>
    <row r="99" spans="1:7" x14ac:dyDescent="0.25">
      <c r="A99" t="s">
        <v>4672</v>
      </c>
      <c r="B99">
        <v>1421.1276091465354</v>
      </c>
      <c r="C99">
        <v>0.28074856969020795</v>
      </c>
      <c r="D99">
        <v>6.3232954217306583E-2</v>
      </c>
      <c r="E99">
        <v>4.4399091132985262</v>
      </c>
      <c r="F99">
        <v>8.9996876947738239E-6</v>
      </c>
      <c r="G99">
        <v>1.4601761334056746E-3</v>
      </c>
    </row>
    <row r="100" spans="1:7" x14ac:dyDescent="0.25">
      <c r="A100" t="s">
        <v>424</v>
      </c>
      <c r="B100">
        <v>90.876750868594954</v>
      </c>
      <c r="C100">
        <v>0.40961844540444797</v>
      </c>
      <c r="D100">
        <v>9.2326150631165227E-2</v>
      </c>
      <c r="E100">
        <v>4.4366459838755468</v>
      </c>
      <c r="F100">
        <v>9.1371377178647585E-6</v>
      </c>
      <c r="G100">
        <v>1.4673497286097508E-3</v>
      </c>
    </row>
    <row r="101" spans="1:7" x14ac:dyDescent="0.25">
      <c r="A101" t="s">
        <v>197</v>
      </c>
      <c r="B101">
        <v>389.48531947991717</v>
      </c>
      <c r="C101">
        <v>2.0294728515736602</v>
      </c>
      <c r="D101">
        <v>0.45834686250781953</v>
      </c>
      <c r="E101">
        <v>4.4278100660916753</v>
      </c>
      <c r="F101">
        <v>9.5194669893653207E-6</v>
      </c>
      <c r="G101">
        <v>1.5133067826124385E-3</v>
      </c>
    </row>
    <row r="102" spans="1:7" x14ac:dyDescent="0.25">
      <c r="A102" t="s">
        <v>1795</v>
      </c>
      <c r="B102">
        <v>174.20765884276605</v>
      </c>
      <c r="C102">
        <v>-0.32448948319869891</v>
      </c>
      <c r="D102">
        <v>7.3484365045067265E-2</v>
      </c>
      <c r="E102">
        <v>-4.4157622237014991</v>
      </c>
      <c r="F102">
        <v>1.0065467896968272E-5</v>
      </c>
      <c r="G102">
        <v>1.5530424878675163E-3</v>
      </c>
    </row>
    <row r="103" spans="1:7" x14ac:dyDescent="0.25">
      <c r="A103" t="s">
        <v>2354</v>
      </c>
      <c r="B103">
        <v>348.56269766845685</v>
      </c>
      <c r="C103">
        <v>0.24524484357222992</v>
      </c>
      <c r="D103">
        <v>5.5518868854886057E-2</v>
      </c>
      <c r="E103">
        <v>4.4173242112198876</v>
      </c>
      <c r="F103">
        <v>9.9930282940593823E-6</v>
      </c>
      <c r="G103">
        <v>1.5530424878675163E-3</v>
      </c>
    </row>
    <row r="104" spans="1:7" x14ac:dyDescent="0.25">
      <c r="A104" t="s">
        <v>4673</v>
      </c>
      <c r="B104">
        <v>77.217046568369696</v>
      </c>
      <c r="C104">
        <v>0.44024812819366083</v>
      </c>
      <c r="D104">
        <v>9.9646624872126582E-2</v>
      </c>
      <c r="E104">
        <v>4.4180937262914579</v>
      </c>
      <c r="F104">
        <v>9.9575241772525029E-6</v>
      </c>
      <c r="G104">
        <v>1.5530424878675163E-3</v>
      </c>
    </row>
    <row r="105" spans="1:7" x14ac:dyDescent="0.25">
      <c r="A105" t="s">
        <v>2463</v>
      </c>
      <c r="B105">
        <v>79.17623554098914</v>
      </c>
      <c r="C105">
        <v>0.36866191927360564</v>
      </c>
      <c r="D105">
        <v>8.3895109437391521E-2</v>
      </c>
      <c r="E105">
        <v>4.3943195467040583</v>
      </c>
      <c r="F105">
        <v>1.111202630052603E-5</v>
      </c>
      <c r="G105">
        <v>1.6978744652201814E-3</v>
      </c>
    </row>
    <row r="106" spans="1:7" x14ac:dyDescent="0.25">
      <c r="A106" t="s">
        <v>2400</v>
      </c>
      <c r="B106">
        <v>231.349710029584</v>
      </c>
      <c r="C106">
        <v>0.29387664090861881</v>
      </c>
      <c r="D106">
        <v>6.6980657898797452E-2</v>
      </c>
      <c r="E106">
        <v>4.387485135673697</v>
      </c>
      <c r="F106">
        <v>1.1466882769056486E-5</v>
      </c>
      <c r="G106">
        <v>1.7352480867251054E-3</v>
      </c>
    </row>
    <row r="107" spans="1:7" x14ac:dyDescent="0.25">
      <c r="A107" t="s">
        <v>238</v>
      </c>
      <c r="B107">
        <v>908.76103679621667</v>
      </c>
      <c r="C107">
        <v>0.21802526112900655</v>
      </c>
      <c r="D107">
        <v>4.9729982402209071E-2</v>
      </c>
      <c r="E107">
        <v>4.3841813448806208</v>
      </c>
      <c r="F107">
        <v>1.1642276164908509E-5</v>
      </c>
      <c r="G107">
        <v>1.7450108788888581E-3</v>
      </c>
    </row>
    <row r="108" spans="1:7" x14ac:dyDescent="0.25">
      <c r="A108" t="s">
        <v>1784</v>
      </c>
      <c r="B108">
        <v>124.31766010814188</v>
      </c>
      <c r="C108">
        <v>0.27360915018818771</v>
      </c>
      <c r="D108">
        <v>6.2541705182795462E-2</v>
      </c>
      <c r="E108">
        <v>4.3748271555514702</v>
      </c>
      <c r="F108">
        <v>1.2152873378143891E-5</v>
      </c>
      <c r="G108">
        <v>1.8043577474078165E-3</v>
      </c>
    </row>
    <row r="109" spans="1:7" x14ac:dyDescent="0.25">
      <c r="A109" t="s">
        <v>152</v>
      </c>
      <c r="B109">
        <v>363.9070962387126</v>
      </c>
      <c r="C109">
        <v>0.24867123102826502</v>
      </c>
      <c r="D109">
        <v>5.6936863159207166E-2</v>
      </c>
      <c r="E109">
        <v>4.3674908878089962</v>
      </c>
      <c r="F109">
        <v>1.2568203818600607E-5</v>
      </c>
      <c r="G109">
        <v>1.8485830999732367E-3</v>
      </c>
    </row>
    <row r="110" spans="1:7" x14ac:dyDescent="0.25">
      <c r="A110" t="s">
        <v>837</v>
      </c>
      <c r="B110">
        <v>1512.5651644552534</v>
      </c>
      <c r="C110">
        <v>0.21751506096180651</v>
      </c>
      <c r="D110">
        <v>4.9852786186100749E-2</v>
      </c>
      <c r="E110">
        <v>4.3631475310090293</v>
      </c>
      <c r="F110">
        <v>1.2820442302128712E-5</v>
      </c>
      <c r="G110">
        <v>1.8682233421379786E-3</v>
      </c>
    </row>
    <row r="111" spans="1:7" x14ac:dyDescent="0.25">
      <c r="A111" t="s">
        <v>2279</v>
      </c>
      <c r="B111">
        <v>1386.2110804902554</v>
      </c>
      <c r="C111">
        <v>0.3208132409669367</v>
      </c>
      <c r="D111">
        <v>7.356261532271581E-2</v>
      </c>
      <c r="E111">
        <v>4.3610907464279753</v>
      </c>
      <c r="F111">
        <v>1.2941567484181181E-5</v>
      </c>
      <c r="G111">
        <v>1.868572376752692E-3</v>
      </c>
    </row>
    <row r="112" spans="1:7" x14ac:dyDescent="0.25">
      <c r="A112" t="s">
        <v>1849</v>
      </c>
      <c r="B112">
        <v>128.46856268543351</v>
      </c>
      <c r="C112">
        <v>-0.52357387378228637</v>
      </c>
      <c r="D112">
        <v>0.12031377422321737</v>
      </c>
      <c r="E112">
        <v>-4.3517367580116231</v>
      </c>
      <c r="F112">
        <v>1.3506336699197083E-5</v>
      </c>
      <c r="G112">
        <v>1.9323884270178516E-3</v>
      </c>
    </row>
    <row r="113" spans="1:7" x14ac:dyDescent="0.25">
      <c r="A113" t="s">
        <v>1733</v>
      </c>
      <c r="B113">
        <v>52.050166780697189</v>
      </c>
      <c r="C113">
        <v>0.36960551812125081</v>
      </c>
      <c r="D113">
        <v>8.5033889888079917E-2</v>
      </c>
      <c r="E113">
        <v>4.3465672169968821</v>
      </c>
      <c r="F113">
        <v>1.3828468749185304E-5</v>
      </c>
      <c r="G113">
        <v>1.9324971001731578E-3</v>
      </c>
    </row>
    <row r="114" spans="1:7" x14ac:dyDescent="0.25">
      <c r="A114" t="s">
        <v>1777</v>
      </c>
      <c r="B114">
        <v>112.01807386316506</v>
      </c>
      <c r="C114">
        <v>-0.32769416139101448</v>
      </c>
      <c r="D114">
        <v>7.5390657390950647E-2</v>
      </c>
      <c r="E114">
        <v>-4.3466149882697342</v>
      </c>
      <c r="F114">
        <v>1.3825458685327449E-5</v>
      </c>
      <c r="G114">
        <v>1.9324971001731578E-3</v>
      </c>
    </row>
    <row r="115" spans="1:7" x14ac:dyDescent="0.25">
      <c r="A115" t="s">
        <v>1763</v>
      </c>
      <c r="B115">
        <v>156.12882220403327</v>
      </c>
      <c r="C115">
        <v>-0.32784920962761477</v>
      </c>
      <c r="D115">
        <v>7.5538226147416954E-2</v>
      </c>
      <c r="E115">
        <v>-4.3401761776587024</v>
      </c>
      <c r="F115">
        <v>1.4236852649629842E-5</v>
      </c>
      <c r="G115">
        <v>1.9324971001731578E-3</v>
      </c>
    </row>
    <row r="116" spans="1:7" x14ac:dyDescent="0.25">
      <c r="A116" t="s">
        <v>278</v>
      </c>
      <c r="B116">
        <v>136.21838771154916</v>
      </c>
      <c r="C116">
        <v>-0.41599768941279724</v>
      </c>
      <c r="D116">
        <v>9.5735716627904366E-2</v>
      </c>
      <c r="E116">
        <v>-4.3452715879242207</v>
      </c>
      <c r="F116">
        <v>1.3910345008736143E-5</v>
      </c>
      <c r="G116">
        <v>1.9324971001731578E-3</v>
      </c>
    </row>
    <row r="117" spans="1:7" x14ac:dyDescent="0.25">
      <c r="A117" t="s">
        <v>34</v>
      </c>
      <c r="B117">
        <v>96.776768359856533</v>
      </c>
      <c r="C117">
        <v>0.37378095781520521</v>
      </c>
      <c r="D117">
        <v>8.612329030783486E-2</v>
      </c>
      <c r="E117">
        <v>4.3400682495894074</v>
      </c>
      <c r="F117">
        <v>1.4243846970395622E-5</v>
      </c>
      <c r="G117">
        <v>1.9324971001731578E-3</v>
      </c>
    </row>
    <row r="118" spans="1:7" x14ac:dyDescent="0.25">
      <c r="A118" t="s">
        <v>4674</v>
      </c>
      <c r="B118">
        <v>654.52324913593623</v>
      </c>
      <c r="C118">
        <v>0.20408010002986293</v>
      </c>
      <c r="D118">
        <v>4.7017454785866677E-2</v>
      </c>
      <c r="E118">
        <v>4.3405178132102735</v>
      </c>
      <c r="F118">
        <v>1.4214734411501046E-5</v>
      </c>
      <c r="G118">
        <v>1.9324971001731578E-3</v>
      </c>
    </row>
    <row r="119" spans="1:7" x14ac:dyDescent="0.25">
      <c r="A119" t="s">
        <v>1745</v>
      </c>
      <c r="B119">
        <v>295.89538504390197</v>
      </c>
      <c r="C119">
        <v>0.31833862593703599</v>
      </c>
      <c r="D119">
        <v>7.3544078694120052E-2</v>
      </c>
      <c r="E119">
        <v>4.3285418974524132</v>
      </c>
      <c r="F119">
        <v>1.5009978090897748E-5</v>
      </c>
      <c r="G119">
        <v>2.0190344888422972E-3</v>
      </c>
    </row>
    <row r="120" spans="1:7" x14ac:dyDescent="0.25">
      <c r="A120" t="s">
        <v>956</v>
      </c>
      <c r="B120">
        <v>744.13679228641081</v>
      </c>
      <c r="C120">
        <v>0.19822357987898775</v>
      </c>
      <c r="D120">
        <v>4.6104386367261649E-2</v>
      </c>
      <c r="E120">
        <v>4.2994516465302031</v>
      </c>
      <c r="F120">
        <v>1.7122122621722654E-5</v>
      </c>
      <c r="G120">
        <v>2.2836268289887383E-3</v>
      </c>
    </row>
    <row r="121" spans="1:7" x14ac:dyDescent="0.25">
      <c r="A121" t="s">
        <v>1782</v>
      </c>
      <c r="B121">
        <v>531.04572653712296</v>
      </c>
      <c r="C121">
        <v>-0.32311151843836244</v>
      </c>
      <c r="D121">
        <v>7.5342270572234568E-2</v>
      </c>
      <c r="E121">
        <v>-4.2885821728531335</v>
      </c>
      <c r="F121">
        <v>1.7981727395753747E-5</v>
      </c>
      <c r="G121">
        <v>2.3477495037346192E-3</v>
      </c>
    </row>
    <row r="122" spans="1:7" x14ac:dyDescent="0.25">
      <c r="A122" t="s">
        <v>1933</v>
      </c>
      <c r="B122">
        <v>283.03036452779895</v>
      </c>
      <c r="C122">
        <v>-0.69494004853397207</v>
      </c>
      <c r="D122">
        <v>0.16193689732696923</v>
      </c>
      <c r="E122">
        <v>-4.2914249933466868</v>
      </c>
      <c r="F122">
        <v>1.7753017039016961E-5</v>
      </c>
      <c r="G122">
        <v>2.3477495037346192E-3</v>
      </c>
    </row>
    <row r="123" spans="1:7" x14ac:dyDescent="0.25">
      <c r="A123" t="s">
        <v>665</v>
      </c>
      <c r="B123">
        <v>120.31191831728756</v>
      </c>
      <c r="C123">
        <v>-0.23211208470482375</v>
      </c>
      <c r="D123">
        <v>5.4157066111104255E-2</v>
      </c>
      <c r="E123">
        <v>-4.2859058175094153</v>
      </c>
      <c r="F123">
        <v>1.819960855608232E-5</v>
      </c>
      <c r="G123">
        <v>2.3477495037346192E-3</v>
      </c>
    </row>
    <row r="124" spans="1:7" x14ac:dyDescent="0.25">
      <c r="A124" t="s">
        <v>1413</v>
      </c>
      <c r="B124">
        <v>220.8634306944152</v>
      </c>
      <c r="C124">
        <v>0.34770531953424999</v>
      </c>
      <c r="D124">
        <v>8.1098410177181751E-2</v>
      </c>
      <c r="E124">
        <v>4.2874492702704305</v>
      </c>
      <c r="F124">
        <v>1.807365153997245E-5</v>
      </c>
      <c r="G124">
        <v>2.3477495037346192E-3</v>
      </c>
    </row>
    <row r="125" spans="1:7" x14ac:dyDescent="0.25">
      <c r="A125" t="s">
        <v>4659</v>
      </c>
      <c r="B125">
        <v>1251.8044170325072</v>
      </c>
      <c r="C125">
        <v>0.25940623558836873</v>
      </c>
      <c r="D125">
        <v>6.0564793786114811E-2</v>
      </c>
      <c r="E125">
        <v>4.2831192739541804</v>
      </c>
      <c r="F125">
        <v>1.8429131478047067E-5</v>
      </c>
      <c r="G125">
        <v>2.358029847166705E-3</v>
      </c>
    </row>
    <row r="126" spans="1:7" x14ac:dyDescent="0.25">
      <c r="A126" t="s">
        <v>1234</v>
      </c>
      <c r="B126">
        <v>13827.919426094964</v>
      </c>
      <c r="C126">
        <v>-0.29987699058550393</v>
      </c>
      <c r="D126">
        <v>7.0073757423954469E-2</v>
      </c>
      <c r="E126">
        <v>-4.2794478505157487</v>
      </c>
      <c r="F126">
        <v>1.8735752924347289E-5</v>
      </c>
      <c r="G126">
        <v>2.3779296735756262E-3</v>
      </c>
    </row>
    <row r="127" spans="1:7" x14ac:dyDescent="0.25">
      <c r="A127" t="s">
        <v>2722</v>
      </c>
      <c r="B127">
        <v>384.92231482227635</v>
      </c>
      <c r="C127">
        <v>-0.30178128852809794</v>
      </c>
      <c r="D127">
        <v>7.0577476060343716E-2</v>
      </c>
      <c r="E127">
        <v>-4.275886662057383</v>
      </c>
      <c r="F127">
        <v>1.9037806406266725E-5</v>
      </c>
      <c r="G127">
        <v>2.3969359777746054E-3</v>
      </c>
    </row>
    <row r="128" spans="1:7" x14ac:dyDescent="0.25">
      <c r="A128" t="s">
        <v>1764</v>
      </c>
      <c r="B128">
        <v>454.92202931376107</v>
      </c>
      <c r="C128">
        <v>0.19291408139667457</v>
      </c>
      <c r="D128">
        <v>4.5415811958688247E-2</v>
      </c>
      <c r="E128">
        <v>4.2477294377596007</v>
      </c>
      <c r="F128">
        <v>2.1594796549703584E-5</v>
      </c>
      <c r="G128">
        <v>2.6972929214224999E-3</v>
      </c>
    </row>
    <row r="129" spans="1:7" x14ac:dyDescent="0.25">
      <c r="A129" t="s">
        <v>1541</v>
      </c>
      <c r="B129">
        <v>74.289387905724183</v>
      </c>
      <c r="C129">
        <v>0.44653857893192406</v>
      </c>
      <c r="D129">
        <v>0.10542720002183276</v>
      </c>
      <c r="E129">
        <v>4.2355158710413541</v>
      </c>
      <c r="F129">
        <v>2.2802759611876339E-5</v>
      </c>
      <c r="G129">
        <v>2.8257466989898413E-3</v>
      </c>
    </row>
    <row r="130" spans="1:7" x14ac:dyDescent="0.25">
      <c r="A130" t="s">
        <v>982</v>
      </c>
      <c r="B130">
        <v>55.101272564472922</v>
      </c>
      <c r="C130">
        <v>-0.57225305099937751</v>
      </c>
      <c r="D130">
        <v>0.13540092293310066</v>
      </c>
      <c r="E130">
        <v>-4.2263600469113358</v>
      </c>
      <c r="F130">
        <v>2.3750187118947034E-5</v>
      </c>
      <c r="G130">
        <v>2.9201597256092843E-3</v>
      </c>
    </row>
    <row r="131" spans="1:7" x14ac:dyDescent="0.25">
      <c r="A131" t="s">
        <v>328</v>
      </c>
      <c r="B131">
        <v>405.54771214908362</v>
      </c>
      <c r="C131">
        <v>-0.31906271331880981</v>
      </c>
      <c r="D131">
        <v>7.5756952512154294E-2</v>
      </c>
      <c r="E131">
        <v>-4.2116624644796801</v>
      </c>
      <c r="F131">
        <v>2.534981362107065E-5</v>
      </c>
      <c r="G131">
        <v>3.0745719371408921E-3</v>
      </c>
    </row>
    <row r="132" spans="1:7" x14ac:dyDescent="0.25">
      <c r="A132" t="s">
        <v>1739</v>
      </c>
      <c r="B132">
        <v>176.53575953744169</v>
      </c>
      <c r="C132">
        <v>0.24998362859107082</v>
      </c>
      <c r="D132">
        <v>5.9360986715536745E-2</v>
      </c>
      <c r="E132">
        <v>4.2112444961370867</v>
      </c>
      <c r="F132">
        <v>2.5396769083003939E-5</v>
      </c>
      <c r="G132">
        <v>3.0745719371408921E-3</v>
      </c>
    </row>
    <row r="133" spans="1:7" x14ac:dyDescent="0.25">
      <c r="A133" t="s">
        <v>715</v>
      </c>
      <c r="B133">
        <v>35931.031104645117</v>
      </c>
      <c r="C133">
        <v>-0.17720420714175847</v>
      </c>
      <c r="D133">
        <v>4.2158858300406672E-2</v>
      </c>
      <c r="E133">
        <v>-4.203249667699116</v>
      </c>
      <c r="F133">
        <v>2.6311010406109452E-5</v>
      </c>
      <c r="G133">
        <v>3.1609365020713784E-3</v>
      </c>
    </row>
    <row r="134" spans="1:7" x14ac:dyDescent="0.25">
      <c r="A134" t="s">
        <v>2511</v>
      </c>
      <c r="B134">
        <v>484.42515219042593</v>
      </c>
      <c r="C134">
        <v>0.19736635115837886</v>
      </c>
      <c r="D134">
        <v>4.7051328770525536E-2</v>
      </c>
      <c r="E134">
        <v>4.1947030257308162</v>
      </c>
      <c r="F134">
        <v>2.7322932734666413E-5</v>
      </c>
      <c r="G134">
        <v>3.2576387528650001E-3</v>
      </c>
    </row>
    <row r="135" spans="1:7" x14ac:dyDescent="0.25">
      <c r="A135" t="s">
        <v>480</v>
      </c>
      <c r="B135">
        <v>2501.0001984531241</v>
      </c>
      <c r="C135">
        <v>-0.20926554127196811</v>
      </c>
      <c r="D135">
        <v>4.9963884365844494E-2</v>
      </c>
      <c r="E135">
        <v>-4.188336113735442</v>
      </c>
      <c r="F135">
        <v>2.8100712664923472E-5</v>
      </c>
      <c r="G135">
        <v>3.3251805708313202E-3</v>
      </c>
    </row>
    <row r="136" spans="1:7" x14ac:dyDescent="0.25">
      <c r="A136" t="s">
        <v>1741</v>
      </c>
      <c r="B136">
        <v>351.83124155473513</v>
      </c>
      <c r="C136">
        <v>0.30365180556031263</v>
      </c>
      <c r="D136">
        <v>7.2561132990080102E-2</v>
      </c>
      <c r="E136">
        <v>4.1847721093581205</v>
      </c>
      <c r="F136">
        <v>2.8545232654906589E-5</v>
      </c>
      <c r="G136">
        <v>3.3353596085421767E-3</v>
      </c>
    </row>
    <row r="137" spans="1:7" x14ac:dyDescent="0.25">
      <c r="A137" t="s">
        <v>4675</v>
      </c>
      <c r="B137">
        <v>159.96059912225746</v>
      </c>
      <c r="C137">
        <v>0.28081116512188764</v>
      </c>
      <c r="D137">
        <v>6.7165079774345784E-2</v>
      </c>
      <c r="E137">
        <v>4.1809101703642373</v>
      </c>
      <c r="F137">
        <v>2.9034455862897334E-5</v>
      </c>
      <c r="G137">
        <v>3.3353596085421767E-3</v>
      </c>
    </row>
    <row r="138" spans="1:7" x14ac:dyDescent="0.25">
      <c r="A138" t="s">
        <v>3704</v>
      </c>
      <c r="B138">
        <v>300.66409227971576</v>
      </c>
      <c r="C138">
        <v>-0.41382655070988067</v>
      </c>
      <c r="D138">
        <v>9.8933231946622832E-2</v>
      </c>
      <c r="E138">
        <v>-4.1828872115807494</v>
      </c>
      <c r="F138">
        <v>2.8783020751008024E-5</v>
      </c>
      <c r="G138">
        <v>3.3353596085421767E-3</v>
      </c>
    </row>
    <row r="139" spans="1:7" x14ac:dyDescent="0.25">
      <c r="A139" t="s">
        <v>1791</v>
      </c>
      <c r="B139">
        <v>243.47949337144419</v>
      </c>
      <c r="C139">
        <v>0.21230996092013457</v>
      </c>
      <c r="D139">
        <v>5.0768191550499643E-2</v>
      </c>
      <c r="E139">
        <v>4.1819484688350119</v>
      </c>
      <c r="F139">
        <v>2.8902148508827826E-5</v>
      </c>
      <c r="G139">
        <v>3.3353596085421767E-3</v>
      </c>
    </row>
    <row r="140" spans="1:7" x14ac:dyDescent="0.25">
      <c r="A140" t="s">
        <v>214</v>
      </c>
      <c r="B140">
        <v>223.52838558611671</v>
      </c>
      <c r="C140">
        <v>0.25678206773773121</v>
      </c>
      <c r="D140">
        <v>6.1680280250050172E-2</v>
      </c>
      <c r="E140">
        <v>4.1631144783510017</v>
      </c>
      <c r="F140">
        <v>3.1393586978762094E-5</v>
      </c>
      <c r="G140">
        <v>3.5802338541431728E-3</v>
      </c>
    </row>
    <row r="141" spans="1:7" x14ac:dyDescent="0.25">
      <c r="A141" t="s">
        <v>996</v>
      </c>
      <c r="B141">
        <v>132.96040357605699</v>
      </c>
      <c r="C141">
        <v>0.35768622132993011</v>
      </c>
      <c r="D141">
        <v>8.5980266946956055E-2</v>
      </c>
      <c r="E141">
        <v>4.160096659744009</v>
      </c>
      <c r="F141">
        <v>3.18112935471419E-5</v>
      </c>
      <c r="G141">
        <v>3.601770775862728E-3</v>
      </c>
    </row>
    <row r="142" spans="1:7" x14ac:dyDescent="0.25">
      <c r="A142" t="s">
        <v>1952</v>
      </c>
      <c r="B142">
        <v>1085.0660564204979</v>
      </c>
      <c r="C142">
        <v>-0.23949581332292411</v>
      </c>
      <c r="D142">
        <v>5.7647834542706777E-2</v>
      </c>
      <c r="E142">
        <v>-4.1544633067786849</v>
      </c>
      <c r="F142">
        <v>3.260519324203761E-5</v>
      </c>
      <c r="G142">
        <v>3.6652895088799134E-3</v>
      </c>
    </row>
    <row r="143" spans="1:7" x14ac:dyDescent="0.25">
      <c r="A143" t="s">
        <v>1740</v>
      </c>
      <c r="B143">
        <v>180.63232648002247</v>
      </c>
      <c r="C143">
        <v>0.23062689408407458</v>
      </c>
      <c r="D143">
        <v>5.5627763504517223E-2</v>
      </c>
      <c r="E143">
        <v>4.1458954945284949</v>
      </c>
      <c r="F143">
        <v>3.3848819408924378E-5</v>
      </c>
      <c r="G143">
        <v>3.7781043961535596E-3</v>
      </c>
    </row>
    <row r="144" spans="1:7" x14ac:dyDescent="0.25">
      <c r="A144" t="s">
        <v>1985</v>
      </c>
      <c r="B144">
        <v>534.88119471841264</v>
      </c>
      <c r="C144">
        <v>0.28773357682027279</v>
      </c>
      <c r="D144">
        <v>6.9710348352899743E-2</v>
      </c>
      <c r="E144">
        <v>4.1275590155375248</v>
      </c>
      <c r="F144">
        <v>3.6663435609161533E-5</v>
      </c>
      <c r="G144">
        <v>4.0634447156125651E-3</v>
      </c>
    </row>
    <row r="145" spans="1:7" x14ac:dyDescent="0.25">
      <c r="A145" t="s">
        <v>3237</v>
      </c>
      <c r="B145">
        <v>67.804076416856162</v>
      </c>
      <c r="C145">
        <v>0.33670335483768554</v>
      </c>
      <c r="D145">
        <v>8.1648522291069267E-2</v>
      </c>
      <c r="E145">
        <v>4.1238144352125552</v>
      </c>
      <c r="F145">
        <v>3.7264915218779968E-5</v>
      </c>
      <c r="G145">
        <v>4.1012254245675461E-3</v>
      </c>
    </row>
    <row r="146" spans="1:7" x14ac:dyDescent="0.25">
      <c r="A146" t="s">
        <v>4676</v>
      </c>
      <c r="B146">
        <v>653.89677595253909</v>
      </c>
      <c r="C146">
        <v>0.36169455351800028</v>
      </c>
      <c r="D146">
        <v>8.7763152033780129E-2</v>
      </c>
      <c r="E146">
        <v>4.1212575566882972</v>
      </c>
      <c r="F146">
        <v>3.7680987597130227E-5</v>
      </c>
      <c r="G146">
        <v>4.1182179361363581E-3</v>
      </c>
    </row>
    <row r="147" spans="1:7" x14ac:dyDescent="0.25">
      <c r="A147" t="s">
        <v>2351</v>
      </c>
      <c r="B147">
        <v>529.55015015512754</v>
      </c>
      <c r="C147">
        <v>-0.22233625839834295</v>
      </c>
      <c r="D147">
        <v>5.4018344904173114E-2</v>
      </c>
      <c r="E147">
        <v>-4.1159398495596387</v>
      </c>
      <c r="F147">
        <v>3.8560486744185793E-5</v>
      </c>
      <c r="G147">
        <v>4.1852754508965237E-3</v>
      </c>
    </row>
    <row r="148" spans="1:7" x14ac:dyDescent="0.25">
      <c r="A148" t="s">
        <v>4677</v>
      </c>
      <c r="B148">
        <v>5449.384316385178</v>
      </c>
      <c r="C148">
        <v>0.18422958532449585</v>
      </c>
      <c r="D148">
        <v>4.4825943807738085E-2</v>
      </c>
      <c r="E148">
        <v>4.109887482005302</v>
      </c>
      <c r="F148">
        <v>3.9585195400577712E-5</v>
      </c>
      <c r="G148">
        <v>4.2670671590020002E-3</v>
      </c>
    </row>
    <row r="149" spans="1:7" x14ac:dyDescent="0.25">
      <c r="A149" t="s">
        <v>2093</v>
      </c>
      <c r="B149">
        <v>642.46976374548615</v>
      </c>
      <c r="C149">
        <v>0.20163803527048363</v>
      </c>
      <c r="D149">
        <v>4.914848848152744E-2</v>
      </c>
      <c r="E149">
        <v>4.1026294297182648</v>
      </c>
      <c r="F149">
        <v>4.08481210847108E-5</v>
      </c>
      <c r="G149">
        <v>4.3732498614365888E-3</v>
      </c>
    </row>
    <row r="150" spans="1:7" x14ac:dyDescent="0.25">
      <c r="A150" t="s">
        <v>138</v>
      </c>
      <c r="B150">
        <v>282.49136107199524</v>
      </c>
      <c r="C150">
        <v>0.18869863148128493</v>
      </c>
      <c r="D150">
        <v>4.6239716553653457E-2</v>
      </c>
      <c r="E150">
        <v>4.0808777723006093</v>
      </c>
      <c r="F150">
        <v>4.4865944983078718E-5</v>
      </c>
      <c r="G150">
        <v>4.7709475820519789E-3</v>
      </c>
    </row>
    <row r="151" spans="1:7" x14ac:dyDescent="0.25">
      <c r="A151" t="s">
        <v>1870</v>
      </c>
      <c r="B151">
        <v>1433.2345997946275</v>
      </c>
      <c r="C151">
        <v>0.21131291693780824</v>
      </c>
      <c r="D151">
        <v>5.182137330359933E-2</v>
      </c>
      <c r="E151">
        <v>4.0777174255845354</v>
      </c>
      <c r="F151">
        <v>4.5479992924619325E-5</v>
      </c>
      <c r="G151">
        <v>4.8037860983064359E-3</v>
      </c>
    </row>
    <row r="152" spans="1:7" x14ac:dyDescent="0.25">
      <c r="A152" t="s">
        <v>1813</v>
      </c>
      <c r="B152">
        <v>4518.0369229663129</v>
      </c>
      <c r="C152">
        <v>-0.3432137162656218</v>
      </c>
      <c r="D152">
        <v>8.4307875198403229E-2</v>
      </c>
      <c r="E152">
        <v>-4.070956781414913</v>
      </c>
      <c r="F152">
        <v>4.6820436245891044E-5</v>
      </c>
      <c r="G152">
        <v>4.9124001709188883E-3</v>
      </c>
    </row>
    <row r="153" spans="1:7" x14ac:dyDescent="0.25">
      <c r="A153" t="s">
        <v>741</v>
      </c>
      <c r="B153">
        <v>54.466925250499258</v>
      </c>
      <c r="C153">
        <v>0.37493009121930515</v>
      </c>
      <c r="D153">
        <v>9.2160386426598975E-2</v>
      </c>
      <c r="E153">
        <v>4.0682347997522532</v>
      </c>
      <c r="F153">
        <v>4.7370634803853813E-5</v>
      </c>
      <c r="G153">
        <v>4.9372122552519947E-3</v>
      </c>
    </row>
    <row r="154" spans="1:7" x14ac:dyDescent="0.25">
      <c r="A154" t="s">
        <v>301</v>
      </c>
      <c r="B154">
        <v>184.84160018538131</v>
      </c>
      <c r="C154">
        <v>-0.34644728465324859</v>
      </c>
      <c r="D154">
        <v>8.5245079531010556E-2</v>
      </c>
      <c r="E154">
        <v>-4.0641323412363946</v>
      </c>
      <c r="F154">
        <v>4.8211467004148266E-5</v>
      </c>
      <c r="G154">
        <v>4.9917899191531936E-3</v>
      </c>
    </row>
    <row r="155" spans="1:7" x14ac:dyDescent="0.25">
      <c r="A155" t="s">
        <v>15</v>
      </c>
      <c r="B155">
        <v>6126.0298241388282</v>
      </c>
      <c r="C155">
        <v>0.2467248027813804</v>
      </c>
      <c r="D155">
        <v>6.0792890788846157E-2</v>
      </c>
      <c r="E155">
        <v>4.0584482754461755</v>
      </c>
      <c r="F155">
        <v>4.9399872019325868E-5</v>
      </c>
      <c r="G155">
        <v>5.0814064433996765E-3</v>
      </c>
    </row>
    <row r="156" spans="1:7" x14ac:dyDescent="0.25">
      <c r="A156" t="s">
        <v>1837</v>
      </c>
      <c r="B156">
        <v>361.32597549439902</v>
      </c>
      <c r="C156">
        <v>0.2166955424901551</v>
      </c>
      <c r="D156">
        <v>5.3430018254372644E-2</v>
      </c>
      <c r="E156">
        <v>4.0556890970633539</v>
      </c>
      <c r="F156">
        <v>4.998671300791518E-5</v>
      </c>
      <c r="G156">
        <v>5.1037487396680594E-3</v>
      </c>
    </row>
    <row r="157" spans="1:7" x14ac:dyDescent="0.25">
      <c r="A157" t="s">
        <v>1805</v>
      </c>
      <c r="B157">
        <v>621.44928289845927</v>
      </c>
      <c r="C157">
        <v>0.2162469816980401</v>
      </c>
      <c r="D157">
        <v>5.3336524969712973E-2</v>
      </c>
      <c r="E157">
        <v>4.0543882793420734</v>
      </c>
      <c r="F157">
        <v>5.0265666199551993E-5</v>
      </c>
      <c r="G157">
        <v>5.1037487396680594E-3</v>
      </c>
    </row>
    <row r="158" spans="1:7" x14ac:dyDescent="0.25">
      <c r="A158" t="s">
        <v>2214</v>
      </c>
      <c r="B158">
        <v>180.93785375742956</v>
      </c>
      <c r="C158">
        <v>0.27080433494944767</v>
      </c>
      <c r="D158">
        <v>6.6861351329709412E-2</v>
      </c>
      <c r="E158">
        <v>4.050237238162393</v>
      </c>
      <c r="F158">
        <v>5.1165734022446383E-5</v>
      </c>
      <c r="G158">
        <v>5.1618353977260336E-3</v>
      </c>
    </row>
    <row r="159" spans="1:7" x14ac:dyDescent="0.25">
      <c r="A159" t="s">
        <v>312</v>
      </c>
      <c r="B159">
        <v>940.84697678177577</v>
      </c>
      <c r="C159">
        <v>-0.24200685774392464</v>
      </c>
      <c r="D159">
        <v>5.9783832009526125E-2</v>
      </c>
      <c r="E159">
        <v>-4.0480318776715851</v>
      </c>
      <c r="F159">
        <v>5.1650113175731307E-5</v>
      </c>
      <c r="G159">
        <v>5.1775126188513335E-3</v>
      </c>
    </row>
    <row r="160" spans="1:7" x14ac:dyDescent="0.25">
      <c r="A160" t="s">
        <v>707</v>
      </c>
      <c r="B160">
        <v>142.34691028723876</v>
      </c>
      <c r="C160">
        <v>-0.31678491310321938</v>
      </c>
      <c r="D160">
        <v>7.838095429152668E-2</v>
      </c>
      <c r="E160">
        <v>-4.0416057187181398</v>
      </c>
      <c r="F160">
        <v>5.3086438217894981E-5</v>
      </c>
      <c r="G160">
        <v>5.2731959653018736E-3</v>
      </c>
    </row>
    <row r="161" spans="1:7" x14ac:dyDescent="0.25">
      <c r="A161" t="s">
        <v>4678</v>
      </c>
      <c r="B161">
        <v>65.208258311278215</v>
      </c>
      <c r="C161">
        <v>0.43978056720697623</v>
      </c>
      <c r="D161">
        <v>0.10883568677136012</v>
      </c>
      <c r="E161">
        <v>4.0407754134069886</v>
      </c>
      <c r="F161">
        <v>5.3274759085207647E-5</v>
      </c>
      <c r="G161">
        <v>5.2731959653018736E-3</v>
      </c>
    </row>
    <row r="162" spans="1:7" x14ac:dyDescent="0.25">
      <c r="A162" t="s">
        <v>1874</v>
      </c>
      <c r="B162">
        <v>184.85184859923626</v>
      </c>
      <c r="C162">
        <v>0.30533965487043385</v>
      </c>
      <c r="D162">
        <v>7.5610074104410896E-2</v>
      </c>
      <c r="E162">
        <v>4.0383461924503141</v>
      </c>
      <c r="F162">
        <v>5.3829370571228009E-5</v>
      </c>
      <c r="G162">
        <v>5.2899629431692238E-3</v>
      </c>
    </row>
    <row r="163" spans="1:7" x14ac:dyDescent="0.25">
      <c r="A163" t="s">
        <v>663</v>
      </c>
      <c r="B163">
        <v>239.21625733849126</v>
      </c>
      <c r="C163">
        <v>0.274931381065047</v>
      </c>
      <c r="D163">
        <v>6.81012360471729E-2</v>
      </c>
      <c r="E163">
        <v>4.0370982528805408</v>
      </c>
      <c r="F163">
        <v>5.4116408301578665E-5</v>
      </c>
      <c r="G163">
        <v>5.2899629431692238E-3</v>
      </c>
    </row>
    <row r="164" spans="1:7" x14ac:dyDescent="0.25">
      <c r="A164" t="s">
        <v>2098</v>
      </c>
      <c r="B164">
        <v>3027.211422907209</v>
      </c>
      <c r="C164">
        <v>0.18982254626849163</v>
      </c>
      <c r="D164">
        <v>4.707200174360792E-2</v>
      </c>
      <c r="E164">
        <v>4.0325998308382607</v>
      </c>
      <c r="F164">
        <v>5.5163168734119945E-5</v>
      </c>
      <c r="G164">
        <v>5.3589996885035785E-3</v>
      </c>
    </row>
    <row r="165" spans="1:7" x14ac:dyDescent="0.25">
      <c r="A165" t="s">
        <v>68</v>
      </c>
      <c r="B165">
        <v>676.4571347176834</v>
      </c>
      <c r="C165">
        <v>0.18657201812413338</v>
      </c>
      <c r="D165">
        <v>4.6385998926110568E-2</v>
      </c>
      <c r="E165">
        <v>4.0221623430235631</v>
      </c>
      <c r="F165">
        <v>5.7666288158889579E-5</v>
      </c>
      <c r="G165">
        <v>5.5678039450589214E-3</v>
      </c>
    </row>
    <row r="166" spans="1:7" x14ac:dyDescent="0.25">
      <c r="A166" t="s">
        <v>4679</v>
      </c>
      <c r="B166">
        <v>221.64505678436251</v>
      </c>
      <c r="C166">
        <v>0.20704342720923757</v>
      </c>
      <c r="D166">
        <v>5.1517780976229936E-2</v>
      </c>
      <c r="E166">
        <v>4.0188731596333014</v>
      </c>
      <c r="F166">
        <v>5.8477138800252009E-5</v>
      </c>
      <c r="G166">
        <v>5.6116659173071105E-3</v>
      </c>
    </row>
    <row r="167" spans="1:7" x14ac:dyDescent="0.25">
      <c r="A167" t="s">
        <v>1802</v>
      </c>
      <c r="B167">
        <v>505.70550571766063</v>
      </c>
      <c r="C167">
        <v>-0.37282758153256168</v>
      </c>
      <c r="D167">
        <v>9.2845173867420902E-2</v>
      </c>
      <c r="E167">
        <v>-4.0155838586176182</v>
      </c>
      <c r="F167">
        <v>5.9298808646491423E-5</v>
      </c>
      <c r="G167">
        <v>5.6219557257739883E-3</v>
      </c>
    </row>
    <row r="168" spans="1:7" x14ac:dyDescent="0.25">
      <c r="A168" t="s">
        <v>1667</v>
      </c>
      <c r="B168">
        <v>4806.827875811653</v>
      </c>
      <c r="C168">
        <v>-0.35002872925065015</v>
      </c>
      <c r="D168">
        <v>8.7147812921636772E-2</v>
      </c>
      <c r="E168">
        <v>-4.0164947061310148</v>
      </c>
      <c r="F168">
        <v>5.9070190257475737E-5</v>
      </c>
      <c r="G168">
        <v>5.6219557257739883E-3</v>
      </c>
    </row>
    <row r="169" spans="1:7" x14ac:dyDescent="0.25">
      <c r="A169" t="s">
        <v>2377</v>
      </c>
      <c r="B169">
        <v>501.47508361164768</v>
      </c>
      <c r="C169">
        <v>-0.2254737388701043</v>
      </c>
      <c r="D169">
        <v>5.6198116929918399E-2</v>
      </c>
      <c r="E169">
        <v>-4.0121226686524087</v>
      </c>
      <c r="F169">
        <v>6.0175215289560253E-5</v>
      </c>
      <c r="G169">
        <v>5.6708834624377199E-3</v>
      </c>
    </row>
    <row r="170" spans="1:7" x14ac:dyDescent="0.25">
      <c r="A170" t="s">
        <v>800</v>
      </c>
      <c r="B170">
        <v>3491.5339478642295</v>
      </c>
      <c r="C170">
        <v>-0.34010286403153794</v>
      </c>
      <c r="D170">
        <v>8.4899403549366842E-2</v>
      </c>
      <c r="E170">
        <v>-4.0059511588179388</v>
      </c>
      <c r="F170">
        <v>6.1768412580014988E-5</v>
      </c>
      <c r="G170">
        <v>5.6848612700834845E-3</v>
      </c>
    </row>
    <row r="171" spans="1:7" x14ac:dyDescent="0.25">
      <c r="A171" t="s">
        <v>735</v>
      </c>
      <c r="B171">
        <v>543.55154353988644</v>
      </c>
      <c r="C171">
        <v>0.21409678191417805</v>
      </c>
      <c r="D171">
        <v>5.3412013622216252E-2</v>
      </c>
      <c r="E171">
        <v>4.0084012452420703</v>
      </c>
      <c r="F171">
        <v>6.113119210293803E-5</v>
      </c>
      <c r="G171">
        <v>5.6848612700834845E-3</v>
      </c>
    </row>
    <row r="172" spans="1:7" x14ac:dyDescent="0.25">
      <c r="A172" t="s">
        <v>2119</v>
      </c>
      <c r="B172">
        <v>35299.782502780741</v>
      </c>
      <c r="C172">
        <v>-0.2646820996263079</v>
      </c>
      <c r="D172">
        <v>6.6072179565585282E-2</v>
      </c>
      <c r="E172">
        <v>-4.0059538124298788</v>
      </c>
      <c r="F172">
        <v>6.176771903700609E-5</v>
      </c>
      <c r="G172">
        <v>5.6848612700834845E-3</v>
      </c>
    </row>
    <row r="173" spans="1:7" x14ac:dyDescent="0.25">
      <c r="A173" t="s">
        <v>4680</v>
      </c>
      <c r="B173">
        <v>97.240604988712505</v>
      </c>
      <c r="C173">
        <v>-0.25114731059236217</v>
      </c>
      <c r="D173">
        <v>6.2656621360774739E-2</v>
      </c>
      <c r="E173">
        <v>-4.0083123720678193</v>
      </c>
      <c r="F173">
        <v>6.1154197115360036E-5</v>
      </c>
      <c r="G173">
        <v>5.6848612700834845E-3</v>
      </c>
    </row>
    <row r="174" spans="1:7" x14ac:dyDescent="0.25">
      <c r="A174" t="s">
        <v>162</v>
      </c>
      <c r="B174">
        <v>206.95157877191892</v>
      </c>
      <c r="C174">
        <v>0.32028911814051553</v>
      </c>
      <c r="D174">
        <v>8.0031799378030691E-2</v>
      </c>
      <c r="E174">
        <v>4.0020232036471892</v>
      </c>
      <c r="F174">
        <v>6.2803137789924654E-5</v>
      </c>
      <c r="G174">
        <v>5.7395268173806562E-3</v>
      </c>
    </row>
    <row r="175" spans="1:7" x14ac:dyDescent="0.25">
      <c r="A175" t="s">
        <v>4681</v>
      </c>
      <c r="B175">
        <v>68.793357235093552</v>
      </c>
      <c r="C175">
        <v>0.36062506235512543</v>
      </c>
      <c r="D175">
        <v>9.0165855586575097E-2</v>
      </c>
      <c r="E175">
        <v>3.9995745618901366</v>
      </c>
      <c r="F175">
        <v>6.3456453566160511E-5</v>
      </c>
      <c r="G175">
        <v>5.7395268173806562E-3</v>
      </c>
    </row>
    <row r="176" spans="1:7" x14ac:dyDescent="0.25">
      <c r="A176" t="s">
        <v>1011</v>
      </c>
      <c r="B176">
        <v>484.16083350784942</v>
      </c>
      <c r="C176">
        <v>-0.27881474667695649</v>
      </c>
      <c r="D176">
        <v>6.9706618881119481E-2</v>
      </c>
      <c r="E176">
        <v>-3.9998317398303103</v>
      </c>
      <c r="F176">
        <v>6.3387535418151135E-5</v>
      </c>
      <c r="G176">
        <v>5.7395268173806562E-3</v>
      </c>
    </row>
    <row r="177" spans="1:7" x14ac:dyDescent="0.25">
      <c r="A177" t="s">
        <v>1743</v>
      </c>
      <c r="B177">
        <v>121.67265693224107</v>
      </c>
      <c r="C177">
        <v>-0.32723331531447958</v>
      </c>
      <c r="D177">
        <v>8.1879497838340795E-2</v>
      </c>
      <c r="E177">
        <v>-3.9965232317442192</v>
      </c>
      <c r="F177">
        <v>6.4279576149623723E-5</v>
      </c>
      <c r="G177">
        <v>5.7807541111015897E-3</v>
      </c>
    </row>
    <row r="178" spans="1:7" x14ac:dyDescent="0.25">
      <c r="A178" t="s">
        <v>2282</v>
      </c>
      <c r="B178">
        <v>1299.5220836508179</v>
      </c>
      <c r="C178">
        <v>0.22281200059777539</v>
      </c>
      <c r="D178">
        <v>5.5883622490337091E-2</v>
      </c>
      <c r="E178">
        <v>3.9870715366796792</v>
      </c>
      <c r="F178">
        <v>6.6893860618929797E-5</v>
      </c>
      <c r="G178">
        <v>5.9569553842464904E-3</v>
      </c>
    </row>
    <row r="179" spans="1:7" x14ac:dyDescent="0.25">
      <c r="A179" t="s">
        <v>675</v>
      </c>
      <c r="B179">
        <v>327.22152734068521</v>
      </c>
      <c r="C179">
        <v>-0.20273117746766361</v>
      </c>
      <c r="D179">
        <v>5.0852459448514145E-2</v>
      </c>
      <c r="E179">
        <v>-3.986654326383563</v>
      </c>
      <c r="F179">
        <v>6.7011546190335892E-5</v>
      </c>
      <c r="G179">
        <v>5.9569553842464904E-3</v>
      </c>
    </row>
    <row r="180" spans="1:7" x14ac:dyDescent="0.25">
      <c r="A180" t="s">
        <v>2337</v>
      </c>
      <c r="B180">
        <v>1391.9922620806087</v>
      </c>
      <c r="C180">
        <v>0.25323537114046324</v>
      </c>
      <c r="D180">
        <v>6.3541207103976122E-2</v>
      </c>
      <c r="E180">
        <v>3.9853723698714076</v>
      </c>
      <c r="F180">
        <v>6.7374384190867659E-5</v>
      </c>
      <c r="G180">
        <v>5.9569553842464904E-3</v>
      </c>
    </row>
    <row r="181" spans="1:7" x14ac:dyDescent="0.25">
      <c r="A181" t="s">
        <v>4682</v>
      </c>
      <c r="B181">
        <v>202.82433748624715</v>
      </c>
      <c r="C181">
        <v>-0.95664959317462817</v>
      </c>
      <c r="D181">
        <v>0.24047814345115115</v>
      </c>
      <c r="E181">
        <v>-3.9781145157125453</v>
      </c>
      <c r="F181">
        <v>6.9463916617467375E-5</v>
      </c>
      <c r="G181">
        <v>6.1073917303111824E-3</v>
      </c>
    </row>
    <row r="182" spans="1:7" x14ac:dyDescent="0.25">
      <c r="A182" t="s">
        <v>1915</v>
      </c>
      <c r="B182">
        <v>69.319503118793548</v>
      </c>
      <c r="C182">
        <v>-0.40469639924862116</v>
      </c>
      <c r="D182">
        <v>0.1020724381419065</v>
      </c>
      <c r="E182">
        <v>-3.964796046960207</v>
      </c>
      <c r="F182">
        <v>7.3458727656984377E-5</v>
      </c>
      <c r="G182">
        <v>6.4227414214756678E-3</v>
      </c>
    </row>
    <row r="183" spans="1:7" x14ac:dyDescent="0.25">
      <c r="A183" t="s">
        <v>844</v>
      </c>
      <c r="B183">
        <v>424.15689845751825</v>
      </c>
      <c r="C183">
        <v>-0.31010535689459229</v>
      </c>
      <c r="D183">
        <v>7.869801625959022E-2</v>
      </c>
      <c r="E183">
        <v>-3.9404469341602057</v>
      </c>
      <c r="F183">
        <v>8.1329940975796258E-5</v>
      </c>
      <c r="G183">
        <v>7.0060182138883898E-3</v>
      </c>
    </row>
    <row r="184" spans="1:7" x14ac:dyDescent="0.25">
      <c r="A184" t="s">
        <v>1311</v>
      </c>
      <c r="B184">
        <v>945.3267327557985</v>
      </c>
      <c r="C184">
        <v>0.29315239362531931</v>
      </c>
      <c r="D184">
        <v>7.4413911332494281E-2</v>
      </c>
      <c r="E184">
        <v>3.9394837386717048</v>
      </c>
      <c r="F184">
        <v>8.165713634517096E-5</v>
      </c>
      <c r="G184">
        <v>7.0060182138883898E-3</v>
      </c>
    </row>
    <row r="185" spans="1:7" x14ac:dyDescent="0.25">
      <c r="A185" t="s">
        <v>1919</v>
      </c>
      <c r="B185">
        <v>159.66056408814526</v>
      </c>
      <c r="C185">
        <v>-0.37151692792088392</v>
      </c>
      <c r="D185">
        <v>9.4323791187035738E-2</v>
      </c>
      <c r="E185">
        <v>-3.9387404094498142</v>
      </c>
      <c r="F185">
        <v>8.1910493795619757E-5</v>
      </c>
      <c r="G185">
        <v>7.0060182138883898E-3</v>
      </c>
    </row>
    <row r="186" spans="1:7" x14ac:dyDescent="0.25">
      <c r="A186" t="s">
        <v>4683</v>
      </c>
      <c r="B186">
        <v>179.86507556860798</v>
      </c>
      <c r="C186">
        <v>-0.23121268937413181</v>
      </c>
      <c r="D186">
        <v>5.8652985413474988E-2</v>
      </c>
      <c r="E186">
        <v>-3.9420446844128212</v>
      </c>
      <c r="F186">
        <v>8.0789919972259859E-5</v>
      </c>
      <c r="G186">
        <v>7.0060182138883898E-3</v>
      </c>
    </row>
    <row r="187" spans="1:7" x14ac:dyDescent="0.25">
      <c r="A187" t="s">
        <v>186</v>
      </c>
      <c r="B187">
        <v>173.30740352332344</v>
      </c>
      <c r="C187">
        <v>-0.31871478131453673</v>
      </c>
      <c r="D187">
        <v>8.1033622981039749E-2</v>
      </c>
      <c r="E187">
        <v>-3.9331177551953913</v>
      </c>
      <c r="F187">
        <v>8.3851134123430577E-5</v>
      </c>
      <c r="G187">
        <v>7.1332386423489215E-3</v>
      </c>
    </row>
    <row r="188" spans="1:7" x14ac:dyDescent="0.25">
      <c r="A188" t="s">
        <v>1757</v>
      </c>
      <c r="B188">
        <v>410.78316532022791</v>
      </c>
      <c r="C188">
        <v>0.23400591660301323</v>
      </c>
      <c r="D188">
        <v>5.9634110211382096E-2</v>
      </c>
      <c r="E188">
        <v>3.9240279728085818</v>
      </c>
      <c r="F188">
        <v>8.7080617600589268E-5</v>
      </c>
      <c r="G188">
        <v>7.3287420310057423E-3</v>
      </c>
    </row>
    <row r="189" spans="1:7" x14ac:dyDescent="0.25">
      <c r="A189" t="s">
        <v>63</v>
      </c>
      <c r="B189">
        <v>70.210786649847108</v>
      </c>
      <c r="C189">
        <v>0.43584288916351493</v>
      </c>
      <c r="D189">
        <v>0.11104502658838733</v>
      </c>
      <c r="E189">
        <v>3.9249203908884809</v>
      </c>
      <c r="F189">
        <v>8.6758424736046368E-5</v>
      </c>
      <c r="G189">
        <v>7.3287420310057423E-3</v>
      </c>
    </row>
    <row r="190" spans="1:7" x14ac:dyDescent="0.25">
      <c r="A190" t="s">
        <v>1966</v>
      </c>
      <c r="B190">
        <v>1215.2193859715996</v>
      </c>
      <c r="C190">
        <v>0.27696659431931531</v>
      </c>
      <c r="D190">
        <v>7.0705891032906754E-2</v>
      </c>
      <c r="E190">
        <v>3.917164330627191</v>
      </c>
      <c r="F190">
        <v>8.9596675305426176E-5</v>
      </c>
      <c r="G190">
        <v>7.500385510408495E-3</v>
      </c>
    </row>
    <row r="191" spans="1:7" x14ac:dyDescent="0.25">
      <c r="A191" t="s">
        <v>1771</v>
      </c>
      <c r="B191">
        <v>364.47966917646175</v>
      </c>
      <c r="C191">
        <v>0.24173982704137575</v>
      </c>
      <c r="D191">
        <v>6.1794816187819693E-2</v>
      </c>
      <c r="E191">
        <v>3.9119758250696894</v>
      </c>
      <c r="F191">
        <v>9.1544077458544044E-5</v>
      </c>
      <c r="G191">
        <v>7.6228607991670159E-3</v>
      </c>
    </row>
    <row r="192" spans="1:7" x14ac:dyDescent="0.25">
      <c r="A192" t="s">
        <v>4684</v>
      </c>
      <c r="B192">
        <v>383.32507174281665</v>
      </c>
      <c r="C192">
        <v>0.25075640879375632</v>
      </c>
      <c r="D192">
        <v>6.4150527193837806E-2</v>
      </c>
      <c r="E192">
        <v>3.9088752620234675</v>
      </c>
      <c r="F192">
        <v>9.2726824114211151E-5</v>
      </c>
      <c r="G192">
        <v>7.6807092521550277E-3</v>
      </c>
    </row>
    <row r="193" spans="1:7" x14ac:dyDescent="0.25">
      <c r="A193" t="s">
        <v>99</v>
      </c>
      <c r="B193">
        <v>870.28363647613787</v>
      </c>
      <c r="C193">
        <v>0.4168732009193481</v>
      </c>
      <c r="D193">
        <v>0.10676642289168628</v>
      </c>
      <c r="E193">
        <v>3.9045346807419294</v>
      </c>
      <c r="F193">
        <v>9.4406853913439663E-5</v>
      </c>
      <c r="G193">
        <v>7.7789270517786037E-3</v>
      </c>
    </row>
    <row r="194" spans="1:7" x14ac:dyDescent="0.25">
      <c r="A194" t="s">
        <v>2286</v>
      </c>
      <c r="B194">
        <v>644.02917366341853</v>
      </c>
      <c r="C194">
        <v>0.24570805007542154</v>
      </c>
      <c r="D194">
        <v>6.2982286172378749E-2</v>
      </c>
      <c r="E194">
        <v>3.9012246936056481</v>
      </c>
      <c r="F194">
        <v>9.5707264174668249E-5</v>
      </c>
      <c r="G194">
        <v>7.8450048103173384E-3</v>
      </c>
    </row>
    <row r="195" spans="1:7" x14ac:dyDescent="0.25">
      <c r="A195" t="s">
        <v>3363</v>
      </c>
      <c r="B195">
        <v>7365.3308833784968</v>
      </c>
      <c r="C195">
        <v>0.18032877431282684</v>
      </c>
      <c r="D195">
        <v>4.624207165147947E-2</v>
      </c>
      <c r="E195">
        <v>3.8996690215771812</v>
      </c>
      <c r="F195">
        <v>9.6324274290556679E-5</v>
      </c>
      <c r="G195">
        <v>7.8546706154651869E-3</v>
      </c>
    </row>
    <row r="196" spans="1:7" x14ac:dyDescent="0.25">
      <c r="A196" t="s">
        <v>2327</v>
      </c>
      <c r="B196">
        <v>855.36024860206794</v>
      </c>
      <c r="C196">
        <v>0.20125760563082604</v>
      </c>
      <c r="D196">
        <v>5.1833642276844699E-2</v>
      </c>
      <c r="E196">
        <v>3.8827602458631874</v>
      </c>
      <c r="F196">
        <v>1.0327738734419069E-4</v>
      </c>
      <c r="G196">
        <v>8.378244958880789E-3</v>
      </c>
    </row>
    <row r="197" spans="1:7" x14ac:dyDescent="0.25">
      <c r="A197" t="s">
        <v>2366</v>
      </c>
      <c r="B197">
        <v>190.5738682773229</v>
      </c>
      <c r="C197">
        <v>0.1740830605767302</v>
      </c>
      <c r="D197">
        <v>4.4983136819951287E-2</v>
      </c>
      <c r="E197">
        <v>3.8699626767584485</v>
      </c>
      <c r="F197">
        <v>1.0885201646211434E-4</v>
      </c>
      <c r="G197">
        <v>8.7851950516961829E-3</v>
      </c>
    </row>
    <row r="198" spans="1:7" x14ac:dyDescent="0.25">
      <c r="A198" t="s">
        <v>2017</v>
      </c>
      <c r="B198">
        <v>534.71391790234293</v>
      </c>
      <c r="C198">
        <v>0.27170906926141891</v>
      </c>
      <c r="D198">
        <v>7.0278366386111207E-2</v>
      </c>
      <c r="E198">
        <v>3.866183624255608</v>
      </c>
      <c r="F198">
        <v>1.1055171448752362E-4</v>
      </c>
      <c r="G198">
        <v>8.8768514418604439E-3</v>
      </c>
    </row>
    <row r="199" spans="1:7" x14ac:dyDescent="0.25">
      <c r="A199" t="s">
        <v>4685</v>
      </c>
      <c r="B199">
        <v>68.93673279599389</v>
      </c>
      <c r="C199">
        <v>-0.35832600674513654</v>
      </c>
      <c r="D199">
        <v>9.2754059936160885E-2</v>
      </c>
      <c r="E199">
        <v>-3.8631840696974211</v>
      </c>
      <c r="F199">
        <v>1.1191861028707101E-4</v>
      </c>
      <c r="G199">
        <v>8.8856403200098365E-3</v>
      </c>
    </row>
    <row r="200" spans="1:7" x14ac:dyDescent="0.25">
      <c r="A200" t="s">
        <v>1752</v>
      </c>
      <c r="B200">
        <v>192.91460094238525</v>
      </c>
      <c r="C200">
        <v>0.23989268262612504</v>
      </c>
      <c r="D200">
        <v>6.2108381434617374E-2</v>
      </c>
      <c r="E200">
        <v>3.8624848544582413</v>
      </c>
      <c r="F200">
        <v>1.1223952576778121E-4</v>
      </c>
      <c r="G200">
        <v>8.8856403200098365E-3</v>
      </c>
    </row>
    <row r="201" spans="1:7" x14ac:dyDescent="0.25">
      <c r="A201" t="s">
        <v>3925</v>
      </c>
      <c r="B201">
        <v>2059.8147068549647</v>
      </c>
      <c r="C201">
        <v>0.16293502181291467</v>
      </c>
      <c r="D201">
        <v>4.2186731920934813E-2</v>
      </c>
      <c r="E201">
        <v>3.8622337970687775</v>
      </c>
      <c r="F201">
        <v>1.1235496401588242E-4</v>
      </c>
      <c r="G201">
        <v>8.8856403200098365E-3</v>
      </c>
    </row>
    <row r="202" spans="1:7" x14ac:dyDescent="0.25">
      <c r="A202" t="s">
        <v>4686</v>
      </c>
      <c r="B202">
        <v>359.70582843520322</v>
      </c>
      <c r="C202">
        <v>-0.24021693760768262</v>
      </c>
      <c r="D202">
        <v>6.2243317038947935E-2</v>
      </c>
      <c r="E202">
        <v>-3.8593209525991368</v>
      </c>
      <c r="F202">
        <v>1.1370252726128875E-4</v>
      </c>
      <c r="G202">
        <v>8.9027381792943401E-3</v>
      </c>
    </row>
    <row r="203" spans="1:7" x14ac:dyDescent="0.25">
      <c r="A203" t="s">
        <v>4687</v>
      </c>
      <c r="B203">
        <v>1262.3777349531629</v>
      </c>
      <c r="C203">
        <v>0.15352561122400743</v>
      </c>
      <c r="D203">
        <v>3.9775596008105554E-2</v>
      </c>
      <c r="E203">
        <v>3.8597941107588096</v>
      </c>
      <c r="F203">
        <v>1.1348259895911497E-4</v>
      </c>
      <c r="G203">
        <v>8.9027381792943401E-3</v>
      </c>
    </row>
    <row r="204" spans="1:7" x14ac:dyDescent="0.25">
      <c r="A204" t="s">
        <v>4688</v>
      </c>
      <c r="B204">
        <v>74.594625613265421</v>
      </c>
      <c r="C204">
        <v>-0.27277458125971443</v>
      </c>
      <c r="D204">
        <v>7.0831269215180848E-2</v>
      </c>
      <c r="E204">
        <v>-3.851047486259815</v>
      </c>
      <c r="F204">
        <v>1.1761368859994302E-4</v>
      </c>
      <c r="G204">
        <v>9.163387283098531E-3</v>
      </c>
    </row>
    <row r="205" spans="1:7" x14ac:dyDescent="0.25">
      <c r="A205" t="s">
        <v>1850</v>
      </c>
      <c r="B205">
        <v>429.9895934664151</v>
      </c>
      <c r="C205">
        <v>0.14930114168785477</v>
      </c>
      <c r="D205">
        <v>3.8852682365587601E-2</v>
      </c>
      <c r="E205">
        <v>3.8427499106237519</v>
      </c>
      <c r="F205">
        <v>1.2166342621503445E-4</v>
      </c>
      <c r="G205">
        <v>9.3793040674368788E-3</v>
      </c>
    </row>
    <row r="206" spans="1:7" x14ac:dyDescent="0.25">
      <c r="A206" t="s">
        <v>4689</v>
      </c>
      <c r="B206">
        <v>108.37128458767828</v>
      </c>
      <c r="C206">
        <v>-0.25314028453568466</v>
      </c>
      <c r="D206">
        <v>6.589235738367176E-2</v>
      </c>
      <c r="E206">
        <v>-3.8417245123242965</v>
      </c>
      <c r="F206">
        <v>1.221729148446156E-4</v>
      </c>
      <c r="G206">
        <v>9.3793040674368788E-3</v>
      </c>
    </row>
    <row r="207" spans="1:7" x14ac:dyDescent="0.25">
      <c r="A207" t="s">
        <v>360</v>
      </c>
      <c r="B207">
        <v>84.584601368332315</v>
      </c>
      <c r="C207">
        <v>-0.85536292309186956</v>
      </c>
      <c r="D207">
        <v>0.22260206330233853</v>
      </c>
      <c r="E207">
        <v>-3.8425651155358524</v>
      </c>
      <c r="F207">
        <v>1.2175509694571696E-4</v>
      </c>
      <c r="G207">
        <v>9.3793040674368788E-3</v>
      </c>
    </row>
    <row r="208" spans="1:7" x14ac:dyDescent="0.25">
      <c r="A208" t="s">
        <v>782</v>
      </c>
      <c r="B208">
        <v>56.048480569035441</v>
      </c>
      <c r="C208">
        <v>0.32342983562137068</v>
      </c>
      <c r="D208">
        <v>8.4383894133993026E-2</v>
      </c>
      <c r="E208">
        <v>3.8328384692438706</v>
      </c>
      <c r="F208">
        <v>1.2667313497741607E-4</v>
      </c>
      <c r="G208">
        <v>9.5509884343812426E-3</v>
      </c>
    </row>
    <row r="209" spans="1:7" x14ac:dyDescent="0.25">
      <c r="A209" t="s">
        <v>1926</v>
      </c>
      <c r="B209">
        <v>214.25123313239772</v>
      </c>
      <c r="C209">
        <v>0.20294490349761285</v>
      </c>
      <c r="D209">
        <v>5.296959610845705E-2</v>
      </c>
      <c r="E209">
        <v>3.8313470067258253</v>
      </c>
      <c r="F209">
        <v>1.274436123535431E-4</v>
      </c>
      <c r="G209">
        <v>9.5509884343812426E-3</v>
      </c>
    </row>
    <row r="210" spans="1:7" x14ac:dyDescent="0.25">
      <c r="A210" t="s">
        <v>1301</v>
      </c>
      <c r="B210">
        <v>8748.4339741931399</v>
      </c>
      <c r="C210">
        <v>0.19246243226569953</v>
      </c>
      <c r="D210">
        <v>5.0198371830454322E-2</v>
      </c>
      <c r="E210">
        <v>3.8340373451900791</v>
      </c>
      <c r="F210">
        <v>1.2605699058609312E-4</v>
      </c>
      <c r="G210">
        <v>9.5509884343812426E-3</v>
      </c>
    </row>
    <row r="211" spans="1:7" x14ac:dyDescent="0.25">
      <c r="A211" t="s">
        <v>3537</v>
      </c>
      <c r="B211">
        <v>887.12653973400563</v>
      </c>
      <c r="C211">
        <v>-0.14978475595359309</v>
      </c>
      <c r="D211">
        <v>3.9066544976116974E-2</v>
      </c>
      <c r="E211">
        <v>-3.8340927267861242</v>
      </c>
      <c r="F211">
        <v>1.2602859641402597E-4</v>
      </c>
      <c r="G211">
        <v>9.5509884343812426E-3</v>
      </c>
    </row>
    <row r="212" spans="1:7" x14ac:dyDescent="0.25">
      <c r="A212" t="s">
        <v>2160</v>
      </c>
      <c r="B212">
        <v>95.171125233307379</v>
      </c>
      <c r="C212">
        <v>-0.26307157990557872</v>
      </c>
      <c r="D212">
        <v>6.8661723792227944E-2</v>
      </c>
      <c r="E212">
        <v>-3.8314153122872323</v>
      </c>
      <c r="F212">
        <v>1.2740822996053659E-4</v>
      </c>
      <c r="G212">
        <v>9.5509884343812426E-3</v>
      </c>
    </row>
    <row r="213" spans="1:7" x14ac:dyDescent="0.25">
      <c r="A213" t="s">
        <v>54</v>
      </c>
      <c r="B213">
        <v>456.63378250572856</v>
      </c>
      <c r="C213">
        <v>-0.28484703117352256</v>
      </c>
      <c r="D213">
        <v>7.4459404027404516E-2</v>
      </c>
      <c r="E213">
        <v>-3.82553466407931</v>
      </c>
      <c r="F213">
        <v>1.3048857073787986E-4</v>
      </c>
      <c r="G213">
        <v>9.688852999838576E-3</v>
      </c>
    </row>
    <row r="214" spans="1:7" x14ac:dyDescent="0.25">
      <c r="A214" t="s">
        <v>3081</v>
      </c>
      <c r="B214">
        <v>744.11790871390042</v>
      </c>
      <c r="C214">
        <v>0.18081027717687104</v>
      </c>
      <c r="D214">
        <v>4.7264658223239574E-2</v>
      </c>
      <c r="E214">
        <v>3.8254857640749504</v>
      </c>
      <c r="F214">
        <v>1.3051447680555205E-4</v>
      </c>
      <c r="G214">
        <v>9.688852999838576E-3</v>
      </c>
    </row>
    <row r="215" spans="1:7" x14ac:dyDescent="0.25">
      <c r="A215" t="s">
        <v>1786</v>
      </c>
      <c r="B215">
        <v>191.90629914602309</v>
      </c>
      <c r="C215">
        <v>-0.28834850728501343</v>
      </c>
      <c r="D215">
        <v>7.5561269268311554E-2</v>
      </c>
      <c r="E215">
        <v>-3.816088719488191</v>
      </c>
      <c r="F215">
        <v>1.3558377112109129E-4</v>
      </c>
      <c r="G215">
        <v>9.9711092986155825E-3</v>
      </c>
    </row>
    <row r="216" spans="1:7" x14ac:dyDescent="0.25">
      <c r="A216" t="s">
        <v>1742</v>
      </c>
      <c r="B216">
        <v>4532.8039761045866</v>
      </c>
      <c r="C216">
        <v>0.31473262974991589</v>
      </c>
      <c r="D216">
        <v>8.2474370603051031E-2</v>
      </c>
      <c r="E216">
        <v>3.8161264820646328</v>
      </c>
      <c r="F216">
        <v>1.3556303361627467E-4</v>
      </c>
      <c r="G216">
        <v>9.9711092986155825E-3</v>
      </c>
    </row>
    <row r="217" spans="1:7" x14ac:dyDescent="0.25">
      <c r="A217" t="s">
        <v>1822</v>
      </c>
      <c r="B217">
        <v>402.1240792226622</v>
      </c>
      <c r="C217">
        <v>0.20940961501804889</v>
      </c>
      <c r="D217">
        <v>5.4896217537838791E-2</v>
      </c>
      <c r="E217">
        <v>3.8146456060238996</v>
      </c>
      <c r="F217">
        <v>1.3637850713054702E-4</v>
      </c>
      <c r="G217">
        <v>9.9829067219560415E-3</v>
      </c>
    </row>
    <row r="218" spans="1:7" x14ac:dyDescent="0.25">
      <c r="A218" t="s">
        <v>1911</v>
      </c>
      <c r="B218">
        <v>174.79648725598949</v>
      </c>
      <c r="C218">
        <v>0.35266549235181771</v>
      </c>
      <c r="D218">
        <v>9.2489986760226517E-2</v>
      </c>
      <c r="E218">
        <v>3.8130126806707958</v>
      </c>
      <c r="F218">
        <v>1.3728306605114522E-4</v>
      </c>
      <c r="G218">
        <v>1.0002596729226498E-2</v>
      </c>
    </row>
    <row r="219" spans="1:7" x14ac:dyDescent="0.25">
      <c r="A219" t="s">
        <v>2922</v>
      </c>
      <c r="B219">
        <v>354.33797205599831</v>
      </c>
      <c r="C219">
        <v>0.23706255339260815</v>
      </c>
      <c r="D219">
        <v>6.2296070641189111E-2</v>
      </c>
      <c r="E219">
        <v>3.8054174356844008</v>
      </c>
      <c r="F219">
        <v>1.415652327167652E-4</v>
      </c>
      <c r="G219">
        <v>1.0173304257974662E-2</v>
      </c>
    </row>
    <row r="220" spans="1:7" x14ac:dyDescent="0.25">
      <c r="A220" t="s">
        <v>1762</v>
      </c>
      <c r="B220">
        <v>432.5960244076457</v>
      </c>
      <c r="C220">
        <v>-0.25689901358573075</v>
      </c>
      <c r="D220">
        <v>6.7485915691558471E-2</v>
      </c>
      <c r="E220">
        <v>-3.8067056059500897</v>
      </c>
      <c r="F220">
        <v>1.408302177952106E-4</v>
      </c>
      <c r="G220">
        <v>1.0173304257974662E-2</v>
      </c>
    </row>
    <row r="221" spans="1:7" x14ac:dyDescent="0.25">
      <c r="A221" t="s">
        <v>4690</v>
      </c>
      <c r="B221">
        <v>142.69063725076697</v>
      </c>
      <c r="C221">
        <v>-0.23447713088838068</v>
      </c>
      <c r="D221">
        <v>6.1610132333958727E-2</v>
      </c>
      <c r="E221">
        <v>-3.8058209259703188</v>
      </c>
      <c r="F221">
        <v>1.4133461815435584E-4</v>
      </c>
      <c r="G221">
        <v>1.0173304257974662E-2</v>
      </c>
    </row>
    <row r="222" spans="1:7" x14ac:dyDescent="0.25">
      <c r="A222" t="s">
        <v>49</v>
      </c>
      <c r="B222">
        <v>103.10487958007265</v>
      </c>
      <c r="C222">
        <v>0.32917383926406102</v>
      </c>
      <c r="D222">
        <v>8.6645424453381428E-2</v>
      </c>
      <c r="E222">
        <v>3.7990908503330054</v>
      </c>
      <c r="F222">
        <v>1.4522785271117933E-4</v>
      </c>
      <c r="G222">
        <v>1.0342063103930045E-2</v>
      </c>
    </row>
    <row r="223" spans="1:7" x14ac:dyDescent="0.25">
      <c r="A223" t="s">
        <v>1758</v>
      </c>
      <c r="B223">
        <v>322.79044601173456</v>
      </c>
      <c r="C223">
        <v>-0.17287714263813012</v>
      </c>
      <c r="D223">
        <v>4.5500314682618503E-2</v>
      </c>
      <c r="E223">
        <v>-3.799471362868851</v>
      </c>
      <c r="F223">
        <v>1.4500506604350603E-4</v>
      </c>
      <c r="G223">
        <v>1.0342063103930045E-2</v>
      </c>
    </row>
    <row r="224" spans="1:7" x14ac:dyDescent="0.25">
      <c r="A224" t="s">
        <v>2006</v>
      </c>
      <c r="B224">
        <v>142.04712494966677</v>
      </c>
      <c r="C224">
        <v>0.26953821047631638</v>
      </c>
      <c r="D224">
        <v>7.1033120642568129E-2</v>
      </c>
      <c r="E224">
        <v>3.7945427152582369</v>
      </c>
      <c r="F224">
        <v>1.4791581642583851E-4</v>
      </c>
      <c r="G224">
        <v>1.048603206716147E-2</v>
      </c>
    </row>
    <row r="225" spans="1:7" x14ac:dyDescent="0.25">
      <c r="A225" t="s">
        <v>2371</v>
      </c>
      <c r="B225">
        <v>268.42925209259448</v>
      </c>
      <c r="C225">
        <v>-0.45007211823865084</v>
      </c>
      <c r="D225">
        <v>0.11877535800960649</v>
      </c>
      <c r="E225">
        <v>-3.7892718302920141</v>
      </c>
      <c r="F225">
        <v>1.5108951390143755E-4</v>
      </c>
      <c r="G225">
        <v>1.0662989999017148E-2</v>
      </c>
    </row>
    <row r="226" spans="1:7" x14ac:dyDescent="0.25">
      <c r="A226" t="s">
        <v>2099</v>
      </c>
      <c r="B226">
        <v>1222.8579812740186</v>
      </c>
      <c r="C226">
        <v>0.22582600288921625</v>
      </c>
      <c r="D226">
        <v>5.9648623021037683E-2</v>
      </c>
      <c r="E226">
        <v>3.785938240511753</v>
      </c>
      <c r="F226">
        <v>1.5312970583661689E-4</v>
      </c>
      <c r="G226">
        <v>1.0758729064538734E-2</v>
      </c>
    </row>
    <row r="227" spans="1:7" x14ac:dyDescent="0.25">
      <c r="A227" t="s">
        <v>4691</v>
      </c>
      <c r="B227">
        <v>483.66040476802459</v>
      </c>
      <c r="C227">
        <v>0.16647062955898678</v>
      </c>
      <c r="D227">
        <v>4.4119246073735588E-2</v>
      </c>
      <c r="E227">
        <v>3.7731975129576747</v>
      </c>
      <c r="F227">
        <v>1.6116859466404218E-4</v>
      </c>
      <c r="G227">
        <v>1.1273205968100872E-2</v>
      </c>
    </row>
    <row r="228" spans="1:7" x14ac:dyDescent="0.25">
      <c r="A228" t="s">
        <v>2528</v>
      </c>
      <c r="B228">
        <v>1444.0609527340305</v>
      </c>
      <c r="C228">
        <v>0.22678054419015586</v>
      </c>
      <c r="D228">
        <v>6.0197167055220747E-2</v>
      </c>
      <c r="E228">
        <v>3.7672959589962591</v>
      </c>
      <c r="F228">
        <v>1.6502532043515309E-4</v>
      </c>
      <c r="G228">
        <v>1.1491895986763007E-2</v>
      </c>
    </row>
    <row r="229" spans="1:7" x14ac:dyDescent="0.25">
      <c r="A229" t="s">
        <v>1029</v>
      </c>
      <c r="B229">
        <v>191.04904688019897</v>
      </c>
      <c r="C229">
        <v>0.4580216137918805</v>
      </c>
      <c r="D229">
        <v>0.12165236826519933</v>
      </c>
      <c r="E229">
        <v>3.7650036766518515</v>
      </c>
      <c r="F229">
        <v>1.6654663159143248E-4</v>
      </c>
      <c r="G229">
        <v>1.1496100385903353E-2</v>
      </c>
    </row>
    <row r="230" spans="1:7" x14ac:dyDescent="0.25">
      <c r="A230" t="s">
        <v>4692</v>
      </c>
      <c r="B230">
        <v>50.02214531335779</v>
      </c>
      <c r="C230">
        <v>-0.65477784859847987</v>
      </c>
      <c r="D230">
        <v>0.173907537569404</v>
      </c>
      <c r="E230">
        <v>-3.7650918283928174</v>
      </c>
      <c r="F230">
        <v>1.6648788510769807E-4</v>
      </c>
      <c r="G230">
        <v>1.1496100385903353E-2</v>
      </c>
    </row>
    <row r="231" spans="1:7" x14ac:dyDescent="0.25">
      <c r="A231" t="s">
        <v>818</v>
      </c>
      <c r="B231">
        <v>748.45677155631483</v>
      </c>
      <c r="C231">
        <v>0.19859242681802303</v>
      </c>
      <c r="D231">
        <v>5.2773093076535195E-2</v>
      </c>
      <c r="E231">
        <v>3.7631379030600032</v>
      </c>
      <c r="F231">
        <v>1.6779461271247724E-4</v>
      </c>
      <c r="G231">
        <v>1.1503976907029746E-2</v>
      </c>
    </row>
    <row r="232" spans="1:7" x14ac:dyDescent="0.25">
      <c r="A232" t="s">
        <v>300</v>
      </c>
      <c r="B232">
        <v>5064.5043479488495</v>
      </c>
      <c r="C232">
        <v>-0.19939740905216183</v>
      </c>
      <c r="D232">
        <v>5.2993881993850765E-2</v>
      </c>
      <c r="E232">
        <v>-3.7626496031239842</v>
      </c>
      <c r="F232">
        <v>1.6812267687233711E-4</v>
      </c>
      <c r="G232">
        <v>1.1503976907029746E-2</v>
      </c>
    </row>
    <row r="233" spans="1:7" x14ac:dyDescent="0.25">
      <c r="A233" t="s">
        <v>2135</v>
      </c>
      <c r="B233">
        <v>101.62842557141302</v>
      </c>
      <c r="C233">
        <v>0.29868811452293192</v>
      </c>
      <c r="D233">
        <v>7.9424482124567666E-2</v>
      </c>
      <c r="E233">
        <v>3.7606554872397639</v>
      </c>
      <c r="F233">
        <v>1.6946869669217415E-4</v>
      </c>
      <c r="G233">
        <v>1.1545880296716176E-2</v>
      </c>
    </row>
    <row r="234" spans="1:7" x14ac:dyDescent="0.25">
      <c r="A234" t="s">
        <v>3020</v>
      </c>
      <c r="B234">
        <v>282.36541982940201</v>
      </c>
      <c r="C234">
        <v>0.2866907192126088</v>
      </c>
      <c r="D234">
        <v>7.6332397181569991E-2</v>
      </c>
      <c r="E234">
        <v>3.7558196754998359</v>
      </c>
      <c r="F234">
        <v>1.7277506651895214E-4</v>
      </c>
      <c r="G234">
        <v>1.1720405158945126E-2</v>
      </c>
    </row>
    <row r="235" spans="1:7" x14ac:dyDescent="0.25">
      <c r="A235" t="s">
        <v>29</v>
      </c>
      <c r="B235">
        <v>122.5831934612259</v>
      </c>
      <c r="C235">
        <v>0.36270120097694863</v>
      </c>
      <c r="D235">
        <v>9.6790616602959456E-2</v>
      </c>
      <c r="E235">
        <v>3.747276478925321</v>
      </c>
      <c r="F235">
        <v>1.7876501278541574E-4</v>
      </c>
      <c r="G235">
        <v>1.2074694297068124E-2</v>
      </c>
    </row>
    <row r="236" spans="1:7" x14ac:dyDescent="0.25">
      <c r="A236" t="s">
        <v>24</v>
      </c>
      <c r="B236">
        <v>499.37181646693409</v>
      </c>
      <c r="C236">
        <v>-0.336057644412668</v>
      </c>
      <c r="D236">
        <v>8.9757488547140094E-2</v>
      </c>
      <c r="E236">
        <v>-3.7440624715805471</v>
      </c>
      <c r="F236">
        <v>1.8106860140928744E-4</v>
      </c>
      <c r="G236">
        <v>1.2178024140937462E-2</v>
      </c>
    </row>
    <row r="237" spans="1:7" x14ac:dyDescent="0.25">
      <c r="A237" t="s">
        <v>4693</v>
      </c>
      <c r="B237">
        <v>15035.210692286259</v>
      </c>
      <c r="C237">
        <v>0.1771223026184566</v>
      </c>
      <c r="D237">
        <v>4.7344974992466003E-2</v>
      </c>
      <c r="E237">
        <v>3.7411003521839867</v>
      </c>
      <c r="F237">
        <v>1.8321634090934528E-4</v>
      </c>
      <c r="G237">
        <v>1.2218045649285069E-2</v>
      </c>
    </row>
    <row r="238" spans="1:7" x14ac:dyDescent="0.25">
      <c r="A238" t="s">
        <v>4694</v>
      </c>
      <c r="B238">
        <v>326.01290873516484</v>
      </c>
      <c r="C238">
        <v>-0.80314946794229913</v>
      </c>
      <c r="D238">
        <v>0.21462920676337824</v>
      </c>
      <c r="E238">
        <v>-3.7420325036552247</v>
      </c>
      <c r="F238">
        <v>1.8253789818949636E-4</v>
      </c>
      <c r="G238">
        <v>1.2218045649285069E-2</v>
      </c>
    </row>
    <row r="239" spans="1:7" x14ac:dyDescent="0.25">
      <c r="A239" t="s">
        <v>1529</v>
      </c>
      <c r="B239">
        <v>53.886803990989399</v>
      </c>
      <c r="C239">
        <v>0.36674106194706735</v>
      </c>
      <c r="D239">
        <v>9.82865973162938E-2</v>
      </c>
      <c r="E239">
        <v>3.7313435601689058</v>
      </c>
      <c r="F239">
        <v>1.9046126961183536E-4</v>
      </c>
      <c r="G239">
        <v>1.2546904947595415E-2</v>
      </c>
    </row>
    <row r="240" spans="1:7" x14ac:dyDescent="0.25">
      <c r="A240" t="s">
        <v>4695</v>
      </c>
      <c r="B240">
        <v>141.31540499002921</v>
      </c>
      <c r="C240">
        <v>0.25834730914033838</v>
      </c>
      <c r="D240">
        <v>6.9212276850772692E-2</v>
      </c>
      <c r="E240">
        <v>3.7326803985564041</v>
      </c>
      <c r="F240">
        <v>1.894529193454355E-4</v>
      </c>
      <c r="G240">
        <v>1.2546904947595415E-2</v>
      </c>
    </row>
    <row r="241" spans="1:7" x14ac:dyDescent="0.25">
      <c r="A241" t="s">
        <v>1811</v>
      </c>
      <c r="B241">
        <v>668.19184700370522</v>
      </c>
      <c r="C241">
        <v>0.1312247693443743</v>
      </c>
      <c r="D241">
        <v>3.5169210216242017E-2</v>
      </c>
      <c r="E241">
        <v>3.7312401540302838</v>
      </c>
      <c r="F241">
        <v>1.9053947658376566E-4</v>
      </c>
      <c r="G241">
        <v>1.2546904947595415E-2</v>
      </c>
    </row>
    <row r="242" spans="1:7" x14ac:dyDescent="0.25">
      <c r="A242" t="s">
        <v>4696</v>
      </c>
      <c r="B242">
        <v>2103.7478449904506</v>
      </c>
      <c r="C242">
        <v>0.13099691762625679</v>
      </c>
      <c r="D242">
        <v>3.5133235596348185E-2</v>
      </c>
      <c r="E242">
        <v>3.7285753903028747</v>
      </c>
      <c r="F242">
        <v>1.925653018336266E-4</v>
      </c>
      <c r="G242">
        <v>1.2627469667740065E-2</v>
      </c>
    </row>
    <row r="243" spans="1:7" x14ac:dyDescent="0.25">
      <c r="A243" t="s">
        <v>305</v>
      </c>
      <c r="B243">
        <v>149.88991231101809</v>
      </c>
      <c r="C243">
        <v>0.22224104725760294</v>
      </c>
      <c r="D243">
        <v>5.9669868547276662E-2</v>
      </c>
      <c r="E243">
        <v>3.7245104215626101</v>
      </c>
      <c r="F243">
        <v>1.9569462843226884E-4</v>
      </c>
      <c r="G243">
        <v>1.2740583378413802E-2</v>
      </c>
    </row>
    <row r="244" spans="1:7" x14ac:dyDescent="0.25">
      <c r="A244" t="s">
        <v>210</v>
      </c>
      <c r="B244">
        <v>1113.4978819823796</v>
      </c>
      <c r="C244">
        <v>0.1363228282488676</v>
      </c>
      <c r="D244">
        <v>3.6604262002081063E-2</v>
      </c>
      <c r="E244">
        <v>3.7242337583835794</v>
      </c>
      <c r="F244">
        <v>1.9590933902504382E-4</v>
      </c>
      <c r="G244">
        <v>1.2740583378413802E-2</v>
      </c>
    </row>
    <row r="245" spans="1:7" x14ac:dyDescent="0.25">
      <c r="A245" t="s">
        <v>3029</v>
      </c>
      <c r="B245">
        <v>700.88439470989215</v>
      </c>
      <c r="C245">
        <v>0.1348927683600902</v>
      </c>
      <c r="D245">
        <v>3.6263279546710984E-2</v>
      </c>
      <c r="E245">
        <v>3.7198171275803635</v>
      </c>
      <c r="F245">
        <v>1.9936707771607925E-4</v>
      </c>
      <c r="G245">
        <v>1.2859176512687111E-2</v>
      </c>
    </row>
    <row r="246" spans="1:7" x14ac:dyDescent="0.25">
      <c r="A246" t="s">
        <v>3536</v>
      </c>
      <c r="B246">
        <v>219.1760340386588</v>
      </c>
      <c r="C246">
        <v>-0.42619632104637889</v>
      </c>
      <c r="D246">
        <v>0.1145469991782687</v>
      </c>
      <c r="E246">
        <v>-3.7207113595624839</v>
      </c>
      <c r="F246">
        <v>1.9866239576872967E-4</v>
      </c>
      <c r="G246">
        <v>1.2859176512687111E-2</v>
      </c>
    </row>
    <row r="247" spans="1:7" x14ac:dyDescent="0.25">
      <c r="A247" t="s">
        <v>1901</v>
      </c>
      <c r="B247">
        <v>777.39725283651853</v>
      </c>
      <c r="C247">
        <v>0.17857790688413508</v>
      </c>
      <c r="D247">
        <v>4.8051388584170435E-2</v>
      </c>
      <c r="E247">
        <v>3.7163943050537354</v>
      </c>
      <c r="F247">
        <v>2.0208612250640964E-4</v>
      </c>
      <c r="G247">
        <v>1.2928582910592987E-2</v>
      </c>
    </row>
    <row r="248" spans="1:7" x14ac:dyDescent="0.25">
      <c r="A248" t="s">
        <v>724</v>
      </c>
      <c r="B248">
        <v>65.992614337037551</v>
      </c>
      <c r="C248">
        <v>0.25305653078597995</v>
      </c>
      <c r="D248">
        <v>6.8083532484007503E-2</v>
      </c>
      <c r="E248">
        <v>3.7168537170926275</v>
      </c>
      <c r="F248">
        <v>2.0171915822598524E-4</v>
      </c>
      <c r="G248">
        <v>1.2928582910592987E-2</v>
      </c>
    </row>
    <row r="249" spans="1:7" x14ac:dyDescent="0.25">
      <c r="A249" t="s">
        <v>4697</v>
      </c>
      <c r="B249">
        <v>300.67791497982228</v>
      </c>
      <c r="C249">
        <v>0.19072462116491351</v>
      </c>
      <c r="D249">
        <v>5.1395276043330274E-2</v>
      </c>
      <c r="E249">
        <v>3.7109367990186026</v>
      </c>
      <c r="F249">
        <v>2.0649365849063024E-4</v>
      </c>
      <c r="G249">
        <v>1.3157073673382749E-2</v>
      </c>
    </row>
    <row r="250" spans="1:7" x14ac:dyDescent="0.25">
      <c r="A250" t="s">
        <v>1845</v>
      </c>
      <c r="B250">
        <v>363.66797959674892</v>
      </c>
      <c r="C250">
        <v>-0.21765563950223663</v>
      </c>
      <c r="D250">
        <v>5.8717200671473409E-2</v>
      </c>
      <c r="E250">
        <v>-3.7068463246406145</v>
      </c>
      <c r="F250">
        <v>2.0985619451600705E-4</v>
      </c>
      <c r="G250">
        <v>1.3313847965668774E-2</v>
      </c>
    </row>
    <row r="251" spans="1:7" x14ac:dyDescent="0.25">
      <c r="A251" t="s">
        <v>2425</v>
      </c>
      <c r="B251">
        <v>276.27986685513571</v>
      </c>
      <c r="C251">
        <v>0.343540298792129</v>
      </c>
      <c r="D251">
        <v>9.2705012877799989E-2</v>
      </c>
      <c r="E251">
        <v>3.7057359481193317</v>
      </c>
      <c r="F251">
        <v>2.1077780441593438E-4</v>
      </c>
      <c r="G251">
        <v>1.3313847965668774E-2</v>
      </c>
    </row>
    <row r="252" spans="1:7" x14ac:dyDescent="0.25">
      <c r="A252" t="s">
        <v>2144</v>
      </c>
      <c r="B252">
        <v>1049.557459738847</v>
      </c>
      <c r="C252">
        <v>0.21448202955892715</v>
      </c>
      <c r="D252">
        <v>5.7907602486259556E-2</v>
      </c>
      <c r="E252">
        <v>3.7038665106161131</v>
      </c>
      <c r="F252">
        <v>2.12338025122815E-4</v>
      </c>
      <c r="G252">
        <v>1.3313847965668774E-2</v>
      </c>
    </row>
    <row r="253" spans="1:7" x14ac:dyDescent="0.25">
      <c r="A253" t="s">
        <v>608</v>
      </c>
      <c r="B253">
        <v>367.33749116261203</v>
      </c>
      <c r="C253">
        <v>0.2169523433398427</v>
      </c>
      <c r="D253">
        <v>5.8566629841699754E-2</v>
      </c>
      <c r="E253">
        <v>3.7043678956129975</v>
      </c>
      <c r="F253">
        <v>2.1191851141782236E-4</v>
      </c>
      <c r="G253">
        <v>1.3313847965668774E-2</v>
      </c>
    </row>
    <row r="254" spans="1:7" x14ac:dyDescent="0.25">
      <c r="A254" t="s">
        <v>1935</v>
      </c>
      <c r="B254">
        <v>888.9289791702065</v>
      </c>
      <c r="C254">
        <v>0.23176507675877581</v>
      </c>
      <c r="D254">
        <v>6.261691258899095E-2</v>
      </c>
      <c r="E254">
        <v>3.7013175382831602</v>
      </c>
      <c r="F254">
        <v>2.1448286261534498E-4</v>
      </c>
      <c r="G254">
        <v>1.339496544381071E-2</v>
      </c>
    </row>
    <row r="255" spans="1:7" x14ac:dyDescent="0.25">
      <c r="A255" t="s">
        <v>4698</v>
      </c>
      <c r="B255">
        <v>107.42791348574923</v>
      </c>
      <c r="C255">
        <v>0.27393748241379473</v>
      </c>
      <c r="D255">
        <v>7.4072409211977677E-2</v>
      </c>
      <c r="E255">
        <v>3.6982391328713313</v>
      </c>
      <c r="F255">
        <v>2.171003132653244E-4</v>
      </c>
      <c r="G255">
        <v>1.350484083071018E-2</v>
      </c>
    </row>
    <row r="256" spans="1:7" x14ac:dyDescent="0.25">
      <c r="A256" t="s">
        <v>2646</v>
      </c>
      <c r="B256">
        <v>372.25315165942442</v>
      </c>
      <c r="C256">
        <v>0.2745455930592911</v>
      </c>
      <c r="D256">
        <v>7.4395580403795278E-2</v>
      </c>
      <c r="E256">
        <v>3.6903481573656114</v>
      </c>
      <c r="F256">
        <v>2.2394733474861902E-4</v>
      </c>
      <c r="G256">
        <v>1.3746626132983397E-2</v>
      </c>
    </row>
    <row r="257" spans="1:7" x14ac:dyDescent="0.25">
      <c r="A257" t="s">
        <v>1761</v>
      </c>
      <c r="B257">
        <v>221.46014542292014</v>
      </c>
      <c r="C257">
        <v>0.23723989941357521</v>
      </c>
      <c r="D257">
        <v>6.4297140621875443E-2</v>
      </c>
      <c r="E257">
        <v>3.6897426093760139</v>
      </c>
      <c r="F257">
        <v>2.244810596121955E-4</v>
      </c>
      <c r="G257">
        <v>1.3746626132983397E-2</v>
      </c>
    </row>
    <row r="258" spans="1:7" x14ac:dyDescent="0.25">
      <c r="A258" t="s">
        <v>2378</v>
      </c>
      <c r="B258">
        <v>739.02770298790529</v>
      </c>
      <c r="C258">
        <v>0.18127274125853218</v>
      </c>
      <c r="D258">
        <v>4.9120353290198933E-2</v>
      </c>
      <c r="E258">
        <v>3.6903794275987392</v>
      </c>
      <c r="F258">
        <v>2.2391980580096E-4</v>
      </c>
      <c r="G258">
        <v>1.3746626132983397E-2</v>
      </c>
    </row>
    <row r="259" spans="1:7" x14ac:dyDescent="0.25">
      <c r="A259" t="s">
        <v>2012</v>
      </c>
      <c r="B259">
        <v>1492.4657322036323</v>
      </c>
      <c r="C259">
        <v>-0.24952008502441272</v>
      </c>
      <c r="D259">
        <v>6.7604195562068592E-2</v>
      </c>
      <c r="E259">
        <v>-3.6908964443682195</v>
      </c>
      <c r="F259">
        <v>2.2346510701549469E-4</v>
      </c>
      <c r="G259">
        <v>1.3746626132983397E-2</v>
      </c>
    </row>
    <row r="260" spans="1:7" x14ac:dyDescent="0.25">
      <c r="A260" t="s">
        <v>4699</v>
      </c>
      <c r="B260">
        <v>132.93508449332492</v>
      </c>
      <c r="C260">
        <v>0.23985310026083367</v>
      </c>
      <c r="D260">
        <v>6.5087588642384772E-2</v>
      </c>
      <c r="E260">
        <v>3.6850819835817719</v>
      </c>
      <c r="F260">
        <v>2.2862903490925436E-4</v>
      </c>
      <c r="G260">
        <v>1.3946371129464516E-2</v>
      </c>
    </row>
    <row r="261" spans="1:7" x14ac:dyDescent="0.25">
      <c r="A261" t="s">
        <v>1897</v>
      </c>
      <c r="B261">
        <v>247.13129045542647</v>
      </c>
      <c r="C261">
        <v>0.3011068910426809</v>
      </c>
      <c r="D261">
        <v>8.1763142294702051E-2</v>
      </c>
      <c r="E261">
        <v>3.6826726883537537</v>
      </c>
      <c r="F261">
        <v>2.3080141877837327E-4</v>
      </c>
      <c r="G261">
        <v>1.3970587418207839E-2</v>
      </c>
    </row>
    <row r="262" spans="1:7" x14ac:dyDescent="0.25">
      <c r="A262" t="s">
        <v>196</v>
      </c>
      <c r="B262">
        <v>1655.2299261491098</v>
      </c>
      <c r="C262">
        <v>0.2972246131161832</v>
      </c>
      <c r="D262">
        <v>8.0696874912948857E-2</v>
      </c>
      <c r="E262">
        <v>3.6832233396499183</v>
      </c>
      <c r="F262">
        <v>2.3030321319959113E-4</v>
      </c>
      <c r="G262">
        <v>1.3970587418207839E-2</v>
      </c>
    </row>
    <row r="263" spans="1:7" x14ac:dyDescent="0.25">
      <c r="A263" t="s">
        <v>4102</v>
      </c>
      <c r="B263">
        <v>170.37103770491811</v>
      </c>
      <c r="C263">
        <v>-0.21946790011675749</v>
      </c>
      <c r="D263">
        <v>5.9635154457158765E-2</v>
      </c>
      <c r="E263">
        <v>-3.6801766024505027</v>
      </c>
      <c r="F263">
        <v>2.3307248027415751E-4</v>
      </c>
      <c r="G263">
        <v>1.4000361429598058E-2</v>
      </c>
    </row>
    <row r="264" spans="1:7" x14ac:dyDescent="0.25">
      <c r="A264" t="s">
        <v>4700</v>
      </c>
      <c r="B264">
        <v>321.17335634788975</v>
      </c>
      <c r="C264">
        <v>-0.20624955605301315</v>
      </c>
      <c r="D264">
        <v>5.6038098953061832E-2</v>
      </c>
      <c r="E264">
        <v>-3.6805237848230754</v>
      </c>
      <c r="F264">
        <v>2.3275534594776126E-4</v>
      </c>
      <c r="G264">
        <v>1.4000361429598058E-2</v>
      </c>
    </row>
    <row r="265" spans="1:7" x14ac:dyDescent="0.25">
      <c r="A265" t="s">
        <v>1753</v>
      </c>
      <c r="B265">
        <v>183.52916988007078</v>
      </c>
      <c r="C265">
        <v>0.20677621972564408</v>
      </c>
      <c r="D265">
        <v>5.6233438806077736E-2</v>
      </c>
      <c r="E265">
        <v>3.677104301565417</v>
      </c>
      <c r="F265">
        <v>2.3589660312896664E-4</v>
      </c>
      <c r="G265">
        <v>1.4116124486858088E-2</v>
      </c>
    </row>
    <row r="266" spans="1:7" x14ac:dyDescent="0.25">
      <c r="A266" t="s">
        <v>2192</v>
      </c>
      <c r="B266">
        <v>69.511541234947273</v>
      </c>
      <c r="C266">
        <v>-0.29046973345034061</v>
      </c>
      <c r="D266">
        <v>7.9083869051128242E-2</v>
      </c>
      <c r="E266">
        <v>-3.6729327603148754</v>
      </c>
      <c r="F266">
        <v>2.3978259385520621E-4</v>
      </c>
      <c r="G266">
        <v>1.4294312356413772E-2</v>
      </c>
    </row>
    <row r="267" spans="1:7" x14ac:dyDescent="0.25">
      <c r="A267" t="s">
        <v>2117</v>
      </c>
      <c r="B267">
        <v>577.9940749569646</v>
      </c>
      <c r="C267">
        <v>0.21737286172137682</v>
      </c>
      <c r="D267">
        <v>5.9211252198848777E-2</v>
      </c>
      <c r="E267">
        <v>3.6711411032378591</v>
      </c>
      <c r="F267">
        <v>2.4146997703549698E-4</v>
      </c>
      <c r="G267">
        <v>1.4340583013526987E-2</v>
      </c>
    </row>
    <row r="268" spans="1:7" x14ac:dyDescent="0.25">
      <c r="A268" t="s">
        <v>720</v>
      </c>
      <c r="B268">
        <v>189.42160122205328</v>
      </c>
      <c r="C268">
        <v>0.24545097901305893</v>
      </c>
      <c r="D268">
        <v>6.688680955634331E-2</v>
      </c>
      <c r="E268">
        <v>3.6696469848258926</v>
      </c>
      <c r="F268">
        <v>2.4288565027998237E-4</v>
      </c>
      <c r="G268">
        <v>1.4370429940249483E-2</v>
      </c>
    </row>
    <row r="269" spans="1:7" x14ac:dyDescent="0.25">
      <c r="A269" t="s">
        <v>3912</v>
      </c>
      <c r="B269">
        <v>1957.2876056503414</v>
      </c>
      <c r="C269">
        <v>0.31440244493456565</v>
      </c>
      <c r="D269">
        <v>8.5854820823559649E-2</v>
      </c>
      <c r="E269">
        <v>3.662024355984558</v>
      </c>
      <c r="F269">
        <v>2.5023006234527705E-4</v>
      </c>
      <c r="G269">
        <v>1.4749515809700263E-2</v>
      </c>
    </row>
    <row r="270" spans="1:7" x14ac:dyDescent="0.25">
      <c r="A270" t="s">
        <v>3060</v>
      </c>
      <c r="B270">
        <v>4336.7150822359963</v>
      </c>
      <c r="C270">
        <v>0.1571659661034997</v>
      </c>
      <c r="D270">
        <v>4.2986262167273741E-2</v>
      </c>
      <c r="E270">
        <v>3.6561905636715988</v>
      </c>
      <c r="F270">
        <v>2.5599108535406313E-4</v>
      </c>
      <c r="G270">
        <v>1.4866375281558101E-2</v>
      </c>
    </row>
    <row r="271" spans="1:7" x14ac:dyDescent="0.25">
      <c r="A271" t="s">
        <v>476</v>
      </c>
      <c r="B271">
        <v>420.69422266725871</v>
      </c>
      <c r="C271">
        <v>0.16775696233623516</v>
      </c>
      <c r="D271">
        <v>4.5874300729143787E-2</v>
      </c>
      <c r="E271">
        <v>3.6568832585966753</v>
      </c>
      <c r="F271">
        <v>2.5530058066674757E-4</v>
      </c>
      <c r="G271">
        <v>1.4866375281558101E-2</v>
      </c>
    </row>
    <row r="272" spans="1:7" x14ac:dyDescent="0.25">
      <c r="A272" t="s">
        <v>453</v>
      </c>
      <c r="B272">
        <v>8721.8649125838911</v>
      </c>
      <c r="C272">
        <v>-0.30233569337140925</v>
      </c>
      <c r="D272">
        <v>8.2674655296350777E-2</v>
      </c>
      <c r="E272">
        <v>-3.6569332195903841</v>
      </c>
      <c r="F272">
        <v>2.5525084523616041E-4</v>
      </c>
      <c r="G272">
        <v>1.4866375281558101E-2</v>
      </c>
    </row>
    <row r="273" spans="1:7" x14ac:dyDescent="0.25">
      <c r="A273" t="s">
        <v>2271</v>
      </c>
      <c r="B273">
        <v>166.43018606965236</v>
      </c>
      <c r="C273">
        <v>-0.28407838316046019</v>
      </c>
      <c r="D273">
        <v>7.7692271266733753E-2</v>
      </c>
      <c r="E273">
        <v>-3.6564561510263989</v>
      </c>
      <c r="F273">
        <v>2.5572613101056113E-4</v>
      </c>
      <c r="G273">
        <v>1.4866375281558101E-2</v>
      </c>
    </row>
    <row r="274" spans="1:7" x14ac:dyDescent="0.25">
      <c r="A274" t="s">
        <v>4701</v>
      </c>
      <c r="B274">
        <v>2548.852023501745</v>
      </c>
      <c r="C274">
        <v>0.14404768360512052</v>
      </c>
      <c r="D274">
        <v>3.9439357905010651E-2</v>
      </c>
      <c r="E274">
        <v>3.6523840969231323</v>
      </c>
      <c r="F274">
        <v>2.5981687479051564E-4</v>
      </c>
      <c r="G274">
        <v>1.486908354710231E-2</v>
      </c>
    </row>
    <row r="275" spans="1:7" x14ac:dyDescent="0.25">
      <c r="A275" t="s">
        <v>1774</v>
      </c>
      <c r="B275">
        <v>95.790566508218745</v>
      </c>
      <c r="C275">
        <v>-0.29390792775886254</v>
      </c>
      <c r="D275">
        <v>8.0455166057619848E-2</v>
      </c>
      <c r="E275">
        <v>-3.653064708714584</v>
      </c>
      <c r="F275">
        <v>2.5912889568327588E-4</v>
      </c>
      <c r="G275">
        <v>1.486908354710231E-2</v>
      </c>
    </row>
    <row r="276" spans="1:7" x14ac:dyDescent="0.25">
      <c r="A276" t="s">
        <v>4702</v>
      </c>
      <c r="B276">
        <v>1186.387006300951</v>
      </c>
      <c r="C276">
        <v>0.17858779230780389</v>
      </c>
      <c r="D276">
        <v>4.8866508314160229E-2</v>
      </c>
      <c r="E276">
        <v>3.6546051369103827</v>
      </c>
      <c r="F276">
        <v>2.5757809595303415E-4</v>
      </c>
      <c r="G276">
        <v>1.486908354710231E-2</v>
      </c>
    </row>
    <row r="277" spans="1:7" x14ac:dyDescent="0.25">
      <c r="A277" t="s">
        <v>4703</v>
      </c>
      <c r="B277">
        <v>99.713889720893334</v>
      </c>
      <c r="C277">
        <v>-0.28568425348681892</v>
      </c>
      <c r="D277">
        <v>7.8194762543216237E-2</v>
      </c>
      <c r="E277">
        <v>-3.6534960168071176</v>
      </c>
      <c r="F277">
        <v>2.5869380347391533E-4</v>
      </c>
      <c r="G277">
        <v>1.486908354710231E-2</v>
      </c>
    </row>
    <row r="278" spans="1:7" x14ac:dyDescent="0.25">
      <c r="A278" t="s">
        <v>2103</v>
      </c>
      <c r="B278">
        <v>204.38075259046292</v>
      </c>
      <c r="C278">
        <v>0.19237052474204586</v>
      </c>
      <c r="D278">
        <v>5.2779041455765896E-2</v>
      </c>
      <c r="E278">
        <v>3.6448279361661307</v>
      </c>
      <c r="F278">
        <v>2.6757075592625829E-4</v>
      </c>
      <c r="G278">
        <v>1.5147584736573572E-2</v>
      </c>
    </row>
    <row r="279" spans="1:7" x14ac:dyDescent="0.25">
      <c r="A279" t="s">
        <v>542</v>
      </c>
      <c r="B279">
        <v>581.55745244047284</v>
      </c>
      <c r="C279">
        <v>0.21628345766807916</v>
      </c>
      <c r="D279">
        <v>5.9338360496524183E-2</v>
      </c>
      <c r="E279">
        <v>3.6449179899526922</v>
      </c>
      <c r="F279">
        <v>2.6747708183980329E-4</v>
      </c>
      <c r="G279">
        <v>1.5147584736573572E-2</v>
      </c>
    </row>
    <row r="280" spans="1:7" x14ac:dyDescent="0.25">
      <c r="A280" t="s">
        <v>1093</v>
      </c>
      <c r="B280">
        <v>319.58472698241985</v>
      </c>
      <c r="C280">
        <v>0.3387753168503318</v>
      </c>
      <c r="D280">
        <v>9.2932147400496726E-2</v>
      </c>
      <c r="E280">
        <v>3.6454050221217749</v>
      </c>
      <c r="F280">
        <v>2.6697100271927675E-4</v>
      </c>
      <c r="G280">
        <v>1.5147584736573572E-2</v>
      </c>
    </row>
    <row r="281" spans="1:7" x14ac:dyDescent="0.25">
      <c r="A281" t="s">
        <v>1846</v>
      </c>
      <c r="B281">
        <v>1398.6781342973834</v>
      </c>
      <c r="C281">
        <v>0.14671220282606898</v>
      </c>
      <c r="D281">
        <v>4.0277414871713199E-2</v>
      </c>
      <c r="E281">
        <v>3.6425426828747356</v>
      </c>
      <c r="F281">
        <v>2.6995819708639808E-4</v>
      </c>
      <c r="G281">
        <v>1.5181471043369893E-2</v>
      </c>
    </row>
    <row r="282" spans="1:7" x14ac:dyDescent="0.25">
      <c r="A282" t="s">
        <v>3467</v>
      </c>
      <c r="B282">
        <v>51.240005532551834</v>
      </c>
      <c r="C282">
        <v>0.35284755065623907</v>
      </c>
      <c r="D282">
        <v>9.6872032495685476E-2</v>
      </c>
      <c r="E282">
        <v>3.6424088724674415</v>
      </c>
      <c r="F282">
        <v>2.7009860796439001E-4</v>
      </c>
      <c r="G282">
        <v>1.5181471043369893E-2</v>
      </c>
    </row>
    <row r="283" spans="1:7" x14ac:dyDescent="0.25">
      <c r="A283" t="s">
        <v>2933</v>
      </c>
      <c r="B283">
        <v>1102.9534577134018</v>
      </c>
      <c r="C283">
        <v>-0.46121355895793337</v>
      </c>
      <c r="D283">
        <v>0.12669539817376044</v>
      </c>
      <c r="E283">
        <v>-3.6403339474523562</v>
      </c>
      <c r="F283">
        <v>2.7228466235031969E-4</v>
      </c>
      <c r="G283">
        <v>1.5249879060744952E-2</v>
      </c>
    </row>
    <row r="284" spans="1:7" x14ac:dyDescent="0.25">
      <c r="A284" t="s">
        <v>4704</v>
      </c>
      <c r="B284">
        <v>716.44388114439073</v>
      </c>
      <c r="C284">
        <v>0.23822519066875314</v>
      </c>
      <c r="D284">
        <v>6.5493434044383486E-2</v>
      </c>
      <c r="E284">
        <v>3.6373904368384937</v>
      </c>
      <c r="F284">
        <v>2.7541428448715571E-4</v>
      </c>
      <c r="G284">
        <v>1.5293274885501858E-2</v>
      </c>
    </row>
    <row r="285" spans="1:7" x14ac:dyDescent="0.25">
      <c r="A285" t="s">
        <v>1868</v>
      </c>
      <c r="B285">
        <v>432.62533711435117</v>
      </c>
      <c r="C285">
        <v>0.20597560059142681</v>
      </c>
      <c r="D285">
        <v>5.6629465627661919E-2</v>
      </c>
      <c r="E285">
        <v>3.6372513550757124</v>
      </c>
      <c r="F285">
        <v>2.755629909430007E-4</v>
      </c>
      <c r="G285">
        <v>1.5293274885501858E-2</v>
      </c>
    </row>
    <row r="286" spans="1:7" x14ac:dyDescent="0.25">
      <c r="A286" t="s">
        <v>3697</v>
      </c>
      <c r="B286">
        <v>1926.2390051266871</v>
      </c>
      <c r="C286">
        <v>0.25120747117400383</v>
      </c>
      <c r="D286">
        <v>6.9072499947048574E-2</v>
      </c>
      <c r="E286">
        <v>3.6368666454317</v>
      </c>
      <c r="F286">
        <v>2.7597471517870934E-4</v>
      </c>
      <c r="G286">
        <v>1.5293274885501858E-2</v>
      </c>
    </row>
    <row r="287" spans="1:7" x14ac:dyDescent="0.25">
      <c r="A287" t="s">
        <v>3616</v>
      </c>
      <c r="B287">
        <v>145.74225916759227</v>
      </c>
      <c r="C287">
        <v>0.37980693086796224</v>
      </c>
      <c r="D287">
        <v>0.10454248911609354</v>
      </c>
      <c r="E287">
        <v>3.6330389115394977</v>
      </c>
      <c r="F287">
        <v>2.8010275834954116E-4</v>
      </c>
      <c r="G287">
        <v>1.5302309902233585E-2</v>
      </c>
    </row>
    <row r="288" spans="1:7" x14ac:dyDescent="0.25">
      <c r="A288" t="s">
        <v>3801</v>
      </c>
      <c r="B288">
        <v>214.91073703390393</v>
      </c>
      <c r="C288">
        <v>0.27871144038092122</v>
      </c>
      <c r="D288">
        <v>7.6721533948738582E-2</v>
      </c>
      <c r="E288">
        <v>3.6327667870554046</v>
      </c>
      <c r="F288">
        <v>2.8039842482042429E-4</v>
      </c>
      <c r="G288">
        <v>1.5302309902233585E-2</v>
      </c>
    </row>
    <row r="289" spans="1:7" x14ac:dyDescent="0.25">
      <c r="A289" t="s">
        <v>4705</v>
      </c>
      <c r="B289">
        <v>330.33981028372108</v>
      </c>
      <c r="C289">
        <v>-0.19495384619660644</v>
      </c>
      <c r="D289">
        <v>5.3673549165742969E-2</v>
      </c>
      <c r="E289">
        <v>-3.6322145493787343</v>
      </c>
      <c r="F289">
        <v>2.8099933674834832E-4</v>
      </c>
      <c r="G289">
        <v>1.5302309902233585E-2</v>
      </c>
    </row>
    <row r="290" spans="1:7" x14ac:dyDescent="0.25">
      <c r="A290" t="s">
        <v>2611</v>
      </c>
      <c r="B290">
        <v>1064.0565994045885</v>
      </c>
      <c r="C290">
        <v>0.14974913802906015</v>
      </c>
      <c r="D290">
        <v>4.1210991064301872E-2</v>
      </c>
      <c r="E290">
        <v>3.6337184367977282</v>
      </c>
      <c r="F290">
        <v>2.7936572121954926E-4</v>
      </c>
      <c r="G290">
        <v>1.5302309902233585E-2</v>
      </c>
    </row>
    <row r="291" spans="1:7" x14ac:dyDescent="0.25">
      <c r="A291" t="s">
        <v>1945</v>
      </c>
      <c r="B291">
        <v>15541.340887231176</v>
      </c>
      <c r="C291">
        <v>-0.28332089921838655</v>
      </c>
      <c r="D291">
        <v>7.7938547281940718E-2</v>
      </c>
      <c r="E291">
        <v>-3.6351832193315121</v>
      </c>
      <c r="F291">
        <v>2.7778314284850915E-4</v>
      </c>
      <c r="G291">
        <v>1.5302309902233585E-2</v>
      </c>
    </row>
    <row r="292" spans="1:7" x14ac:dyDescent="0.25">
      <c r="A292" t="s">
        <v>2002</v>
      </c>
      <c r="B292">
        <v>154.33351637181008</v>
      </c>
      <c r="C292">
        <v>0.26376295277005291</v>
      </c>
      <c r="D292">
        <v>7.2645956750287635E-2</v>
      </c>
      <c r="E292">
        <v>3.6308001789653428</v>
      </c>
      <c r="F292">
        <v>2.8254387742386377E-4</v>
      </c>
      <c r="G292">
        <v>1.5333363941023337E-2</v>
      </c>
    </row>
    <row r="293" spans="1:7" x14ac:dyDescent="0.25">
      <c r="A293" t="s">
        <v>2101</v>
      </c>
      <c r="B293">
        <v>136.03457078526623</v>
      </c>
      <c r="C293">
        <v>0.35159861115051533</v>
      </c>
      <c r="D293">
        <v>9.6953853374439541E-2</v>
      </c>
      <c r="E293">
        <v>3.6264531930734911</v>
      </c>
      <c r="F293">
        <v>2.8734087587265904E-4</v>
      </c>
      <c r="G293">
        <v>1.5540105513690405E-2</v>
      </c>
    </row>
    <row r="294" spans="1:7" x14ac:dyDescent="0.25">
      <c r="A294" t="s">
        <v>1749</v>
      </c>
      <c r="B294">
        <v>354.38568937925669</v>
      </c>
      <c r="C294">
        <v>0.4013364867078722</v>
      </c>
      <c r="D294">
        <v>0.11091803580486415</v>
      </c>
      <c r="E294">
        <v>3.6183158473337498</v>
      </c>
      <c r="F294">
        <v>2.9652638010399421E-4</v>
      </c>
      <c r="G294">
        <v>1.5981959486563908E-2</v>
      </c>
    </row>
    <row r="295" spans="1:7" x14ac:dyDescent="0.25">
      <c r="A295" t="s">
        <v>1889</v>
      </c>
      <c r="B295">
        <v>62.366259796193326</v>
      </c>
      <c r="C295">
        <v>-0.57310880620491234</v>
      </c>
      <c r="D295">
        <v>0.15854061620405621</v>
      </c>
      <c r="E295">
        <v>-3.6149020984456697</v>
      </c>
      <c r="F295">
        <v>3.0046114301467977E-4</v>
      </c>
      <c r="G295">
        <v>1.6083868941377654E-2</v>
      </c>
    </row>
    <row r="296" spans="1:7" x14ac:dyDescent="0.25">
      <c r="A296" t="s">
        <v>16</v>
      </c>
      <c r="B296">
        <v>5078.871348894977</v>
      </c>
      <c r="C296">
        <v>0.42166106188753488</v>
      </c>
      <c r="D296">
        <v>0.116628063342284</v>
      </c>
      <c r="E296">
        <v>3.6154339684954699</v>
      </c>
      <c r="F296">
        <v>2.9984489881951855E-4</v>
      </c>
      <c r="G296">
        <v>1.6083868941377654E-2</v>
      </c>
    </row>
    <row r="297" spans="1:7" x14ac:dyDescent="0.25">
      <c r="A297" t="s">
        <v>4706</v>
      </c>
      <c r="B297">
        <v>56.175428838857279</v>
      </c>
      <c r="C297">
        <v>0.35219742845408519</v>
      </c>
      <c r="D297">
        <v>9.7689481426722791E-2</v>
      </c>
      <c r="E297">
        <v>3.6052748290845384</v>
      </c>
      <c r="F297">
        <v>3.1182275912410717E-4</v>
      </c>
      <c r="G297">
        <v>1.6507436129734997E-2</v>
      </c>
    </row>
    <row r="298" spans="1:7" x14ac:dyDescent="0.25">
      <c r="A298" t="s">
        <v>4707</v>
      </c>
      <c r="B298">
        <v>84.983890605293141</v>
      </c>
      <c r="C298">
        <v>0.24064520868149253</v>
      </c>
      <c r="D298">
        <v>6.6731410051991083E-2</v>
      </c>
      <c r="E298">
        <v>3.6061759895977552</v>
      </c>
      <c r="F298">
        <v>3.1074243125078327E-4</v>
      </c>
      <c r="G298">
        <v>1.6507436129734997E-2</v>
      </c>
    </row>
    <row r="299" spans="1:7" x14ac:dyDescent="0.25">
      <c r="A299" t="s">
        <v>4708</v>
      </c>
      <c r="B299">
        <v>168.37739978578284</v>
      </c>
      <c r="C299">
        <v>0.17072212966930214</v>
      </c>
      <c r="D299">
        <v>4.7348795011162639E-2</v>
      </c>
      <c r="E299">
        <v>3.6056277594615409</v>
      </c>
      <c r="F299">
        <v>3.1139924143751968E-4</v>
      </c>
      <c r="G299">
        <v>1.6507436129734997E-2</v>
      </c>
    </row>
    <row r="300" spans="1:7" x14ac:dyDescent="0.25">
      <c r="A300" t="s">
        <v>3432</v>
      </c>
      <c r="B300">
        <v>980.03647339063343</v>
      </c>
      <c r="C300">
        <v>0.27024255706114125</v>
      </c>
      <c r="D300">
        <v>7.4970461234744878E-2</v>
      </c>
      <c r="E300">
        <v>3.604653787776058</v>
      </c>
      <c r="F300">
        <v>3.1256932054015942E-4</v>
      </c>
      <c r="G300">
        <v>1.6507436129734997E-2</v>
      </c>
    </row>
    <row r="301" spans="1:7" x14ac:dyDescent="0.25">
      <c r="A301" t="s">
        <v>4709</v>
      </c>
      <c r="B301">
        <v>941.76094853015968</v>
      </c>
      <c r="C301">
        <v>0.16128006870502526</v>
      </c>
      <c r="D301">
        <v>4.4832386922171702E-2</v>
      </c>
      <c r="E301">
        <v>3.5974008920159628</v>
      </c>
      <c r="F301">
        <v>3.2141290264352804E-4</v>
      </c>
      <c r="G301">
        <v>1.686132087267948E-2</v>
      </c>
    </row>
    <row r="302" spans="1:7" x14ac:dyDescent="0.25">
      <c r="A302" t="s">
        <v>3421</v>
      </c>
      <c r="B302">
        <v>135.10627261721592</v>
      </c>
      <c r="C302">
        <v>0.23126588979122101</v>
      </c>
      <c r="D302">
        <v>6.4274607254714705E-2</v>
      </c>
      <c r="E302">
        <v>3.5980910606693293</v>
      </c>
      <c r="F302">
        <v>3.2056139191368051E-4</v>
      </c>
      <c r="G302">
        <v>1.686132087267948E-2</v>
      </c>
    </row>
    <row r="303" spans="1:7" x14ac:dyDescent="0.25">
      <c r="A303" t="s">
        <v>3789</v>
      </c>
      <c r="B303">
        <v>454.79119202978825</v>
      </c>
      <c r="C303">
        <v>0.12302949662425469</v>
      </c>
      <c r="D303">
        <v>3.4211460231004305E-2</v>
      </c>
      <c r="E303">
        <v>3.5961486529229933</v>
      </c>
      <c r="F303">
        <v>3.2296328804726112E-4</v>
      </c>
      <c r="G303">
        <v>1.6886366203613938E-2</v>
      </c>
    </row>
    <row r="304" spans="1:7" x14ac:dyDescent="0.25">
      <c r="A304" t="s">
        <v>2762</v>
      </c>
      <c r="B304">
        <v>163.35794926360072</v>
      </c>
      <c r="C304">
        <v>-0.24223086418769219</v>
      </c>
      <c r="D304">
        <v>6.7377741727274898E-2</v>
      </c>
      <c r="E304">
        <v>-3.5951169923172972</v>
      </c>
      <c r="F304">
        <v>3.242458331949253E-4</v>
      </c>
      <c r="G304">
        <v>1.6897287823913025E-2</v>
      </c>
    </row>
    <row r="305" spans="1:7" x14ac:dyDescent="0.25">
      <c r="A305" t="s">
        <v>2465</v>
      </c>
      <c r="B305">
        <v>77.273288591745725</v>
      </c>
      <c r="C305">
        <v>0.32107420683060567</v>
      </c>
      <c r="D305">
        <v>8.9370638966426136E-2</v>
      </c>
      <c r="E305">
        <v>3.5926139786381475</v>
      </c>
      <c r="F305">
        <v>3.273773827594795E-4</v>
      </c>
      <c r="G305">
        <v>1.7004175742140887E-2</v>
      </c>
    </row>
    <row r="306" spans="1:7" x14ac:dyDescent="0.25">
      <c r="A306" t="s">
        <v>2162</v>
      </c>
      <c r="B306">
        <v>666.50901122325251</v>
      </c>
      <c r="C306">
        <v>0.17103953187488496</v>
      </c>
      <c r="D306">
        <v>4.7726046335578656E-2</v>
      </c>
      <c r="E306">
        <v>3.583777517882913</v>
      </c>
      <c r="F306">
        <v>3.3866057974607473E-4</v>
      </c>
      <c r="G306">
        <v>1.7495851716181249E-2</v>
      </c>
    </row>
    <row r="307" spans="1:7" x14ac:dyDescent="0.25">
      <c r="A307" t="s">
        <v>1820</v>
      </c>
      <c r="B307">
        <v>83.876662290385099</v>
      </c>
      <c r="C307">
        <v>-0.30133907313217079</v>
      </c>
      <c r="D307">
        <v>8.4091547444622147E-2</v>
      </c>
      <c r="E307">
        <v>-3.583464477575649</v>
      </c>
      <c r="F307">
        <v>3.3906689372444282E-4</v>
      </c>
      <c r="G307">
        <v>1.7495851716181249E-2</v>
      </c>
    </row>
    <row r="308" spans="1:7" x14ac:dyDescent="0.25">
      <c r="A308" t="s">
        <v>1998</v>
      </c>
      <c r="B308">
        <v>94.854705840334475</v>
      </c>
      <c r="C308">
        <v>-0.34750948027128303</v>
      </c>
      <c r="D308">
        <v>9.7024038580911257E-2</v>
      </c>
      <c r="E308">
        <v>-3.581684347034106</v>
      </c>
      <c r="F308">
        <v>3.4138611733412603E-4</v>
      </c>
      <c r="G308">
        <v>1.7557956583674757E-2</v>
      </c>
    </row>
    <row r="309" spans="1:7" x14ac:dyDescent="0.25">
      <c r="A309" t="s">
        <v>1884</v>
      </c>
      <c r="B309">
        <v>90.09691265543546</v>
      </c>
      <c r="C309">
        <v>0.25845300805747801</v>
      </c>
      <c r="D309">
        <v>7.2247430341363147E-2</v>
      </c>
      <c r="E309">
        <v>3.5773314958927793</v>
      </c>
      <c r="F309">
        <v>3.4711984480388587E-4</v>
      </c>
      <c r="G309">
        <v>1.7679521415933836E-2</v>
      </c>
    </row>
    <row r="310" spans="1:7" x14ac:dyDescent="0.25">
      <c r="A310" t="s">
        <v>2147</v>
      </c>
      <c r="B310">
        <v>347.93162542896192</v>
      </c>
      <c r="C310">
        <v>0.18246973442789213</v>
      </c>
      <c r="D310">
        <v>5.0997417342216474E-2</v>
      </c>
      <c r="E310">
        <v>3.5780191220946551</v>
      </c>
      <c r="F310">
        <v>3.4620812817342899E-4</v>
      </c>
      <c r="G310">
        <v>1.7679521415933836E-2</v>
      </c>
    </row>
    <row r="311" spans="1:7" x14ac:dyDescent="0.25">
      <c r="A311" t="s">
        <v>1930</v>
      </c>
      <c r="B311">
        <v>11975.699326542055</v>
      </c>
      <c r="C311">
        <v>-0.3240448147382945</v>
      </c>
      <c r="D311">
        <v>9.0549560952672553E-2</v>
      </c>
      <c r="E311">
        <v>-3.5786458965567229</v>
      </c>
      <c r="F311">
        <v>3.4537904613395287E-4</v>
      </c>
      <c r="G311">
        <v>1.7679521415933836E-2</v>
      </c>
    </row>
    <row r="312" spans="1:7" x14ac:dyDescent="0.25">
      <c r="A312" t="s">
        <v>4310</v>
      </c>
      <c r="B312">
        <v>302.06251384989616</v>
      </c>
      <c r="C312">
        <v>0.17563174200378634</v>
      </c>
      <c r="D312">
        <v>4.9161170070149036E-2</v>
      </c>
      <c r="E312">
        <v>3.5725704199711674</v>
      </c>
      <c r="F312">
        <v>3.5349438239404198E-4</v>
      </c>
      <c r="G312">
        <v>1.7946111581023976E-2</v>
      </c>
    </row>
    <row r="313" spans="1:7" x14ac:dyDescent="0.25">
      <c r="A313" t="s">
        <v>413</v>
      </c>
      <c r="B313">
        <v>641.62917399330695</v>
      </c>
      <c r="C313">
        <v>0.2025038480922737</v>
      </c>
      <c r="D313">
        <v>5.6735563104855696E-2</v>
      </c>
      <c r="E313">
        <v>3.5692577461162531</v>
      </c>
      <c r="F313">
        <v>3.5799408487735985E-4</v>
      </c>
      <c r="G313">
        <v>1.8116112243729547E-2</v>
      </c>
    </row>
    <row r="314" spans="1:7" x14ac:dyDescent="0.25">
      <c r="A314" t="s">
        <v>1942</v>
      </c>
      <c r="B314">
        <v>92.241537041537569</v>
      </c>
      <c r="C314">
        <v>0.25303147908628182</v>
      </c>
      <c r="D314">
        <v>7.0980782595953265E-2</v>
      </c>
      <c r="E314">
        <v>3.5647885220796027</v>
      </c>
      <c r="F314">
        <v>3.6414968011948197E-4</v>
      </c>
      <c r="G314">
        <v>1.8251553075542701E-2</v>
      </c>
    </row>
    <row r="315" spans="1:7" x14ac:dyDescent="0.25">
      <c r="A315" t="s">
        <v>2346</v>
      </c>
      <c r="B315">
        <v>100.77117872072186</v>
      </c>
      <c r="C315">
        <v>0.33653781208711231</v>
      </c>
      <c r="D315">
        <v>9.4376557659941393E-2</v>
      </c>
      <c r="E315">
        <v>3.5659047165052247</v>
      </c>
      <c r="F315">
        <v>3.6260310738801821E-4</v>
      </c>
      <c r="G315">
        <v>1.8251553075542701E-2</v>
      </c>
    </row>
    <row r="316" spans="1:7" x14ac:dyDescent="0.25">
      <c r="A316" t="s">
        <v>1792</v>
      </c>
      <c r="B316">
        <v>803.63351832529349</v>
      </c>
      <c r="C316">
        <v>0.16939172684131254</v>
      </c>
      <c r="D316">
        <v>4.7517529561548963E-2</v>
      </c>
      <c r="E316">
        <v>3.5648260421851519</v>
      </c>
      <c r="F316">
        <v>3.6409759312013522E-4</v>
      </c>
      <c r="G316">
        <v>1.8251553075542701E-2</v>
      </c>
    </row>
    <row r="317" spans="1:7" x14ac:dyDescent="0.25">
      <c r="A317" t="s">
        <v>1106</v>
      </c>
      <c r="B317">
        <v>193.0821740963394</v>
      </c>
      <c r="C317">
        <v>0.23012822158288523</v>
      </c>
      <c r="D317">
        <v>6.4620758670608097E-2</v>
      </c>
      <c r="E317">
        <v>3.5612120055092458</v>
      </c>
      <c r="F317">
        <v>3.6914686145841512E-4</v>
      </c>
      <c r="G317">
        <v>1.8443280335341389E-2</v>
      </c>
    </row>
    <row r="318" spans="1:7" x14ac:dyDescent="0.25">
      <c r="A318" t="s">
        <v>1861</v>
      </c>
      <c r="B318">
        <v>1270.2092031572863</v>
      </c>
      <c r="C318">
        <v>0.13252320926948899</v>
      </c>
      <c r="D318">
        <v>3.7279758152585052E-2</v>
      </c>
      <c r="E318">
        <v>3.5548301769307367</v>
      </c>
      <c r="F318">
        <v>3.7822329502862546E-4</v>
      </c>
      <c r="G318">
        <v>1.8836956383419329E-2</v>
      </c>
    </row>
    <row r="319" spans="1:7" x14ac:dyDescent="0.25">
      <c r="A319" t="s">
        <v>4710</v>
      </c>
      <c r="B319">
        <v>318.27661956934986</v>
      </c>
      <c r="C319">
        <v>-0.28041662026498004</v>
      </c>
      <c r="D319">
        <v>7.8983404318574341E-2</v>
      </c>
      <c r="E319">
        <v>-3.5503232949283641</v>
      </c>
      <c r="F319">
        <v>3.8475833583563796E-4</v>
      </c>
      <c r="G319">
        <v>1.9079488084333178E-2</v>
      </c>
    </row>
    <row r="320" spans="1:7" x14ac:dyDescent="0.25">
      <c r="A320" t="s">
        <v>4711</v>
      </c>
      <c r="B320">
        <v>72.456378611824334</v>
      </c>
      <c r="C320">
        <v>-0.27880992664651888</v>
      </c>
      <c r="D320">
        <v>7.8542338097655165E-2</v>
      </c>
      <c r="E320">
        <v>-3.5498042635280624</v>
      </c>
      <c r="F320">
        <v>3.8551767764760143E-4</v>
      </c>
      <c r="G320">
        <v>1.9079488084333178E-2</v>
      </c>
    </row>
    <row r="321" spans="1:7" x14ac:dyDescent="0.25">
      <c r="A321" t="s">
        <v>4712</v>
      </c>
      <c r="B321">
        <v>776.53963009026086</v>
      </c>
      <c r="C321">
        <v>0.16409759095631313</v>
      </c>
      <c r="D321">
        <v>4.6314356810735043E-2</v>
      </c>
      <c r="E321">
        <v>3.5431257660967348</v>
      </c>
      <c r="F321">
        <v>3.9541408124533697E-4</v>
      </c>
      <c r="G321">
        <v>1.9507921036486249E-2</v>
      </c>
    </row>
    <row r="322" spans="1:7" x14ac:dyDescent="0.25">
      <c r="A322" t="s">
        <v>4713</v>
      </c>
      <c r="B322">
        <v>984.03886992016976</v>
      </c>
      <c r="C322">
        <v>0.15201538402453568</v>
      </c>
      <c r="D322">
        <v>4.2916463008531663E-2</v>
      </c>
      <c r="E322">
        <v>3.5421228444272184</v>
      </c>
      <c r="F322">
        <v>3.9692058012516702E-4</v>
      </c>
      <c r="G322">
        <v>1.9521050281280872E-2</v>
      </c>
    </row>
    <row r="323" spans="1:7" x14ac:dyDescent="0.25">
      <c r="A323" t="s">
        <v>1867</v>
      </c>
      <c r="B323">
        <v>269.0622285210178</v>
      </c>
      <c r="C323">
        <v>0.27912726258764858</v>
      </c>
      <c r="D323">
        <v>7.892399203971022E-2</v>
      </c>
      <c r="E323">
        <v>3.5366592005027706</v>
      </c>
      <c r="F323">
        <v>4.0522219294564146E-4</v>
      </c>
      <c r="G323">
        <v>1.9744231803648624E-2</v>
      </c>
    </row>
    <row r="324" spans="1:7" x14ac:dyDescent="0.25">
      <c r="A324" t="s">
        <v>1746</v>
      </c>
      <c r="B324">
        <v>108.95631050373061</v>
      </c>
      <c r="C324">
        <v>-0.31216976926171536</v>
      </c>
      <c r="D324">
        <v>8.8258427498810396E-2</v>
      </c>
      <c r="E324">
        <v>-3.5369967277733676</v>
      </c>
      <c r="F324">
        <v>4.0470468014217455E-4</v>
      </c>
      <c r="G324">
        <v>1.9744231803648624E-2</v>
      </c>
    </row>
    <row r="325" spans="1:7" x14ac:dyDescent="0.25">
      <c r="A325" t="s">
        <v>4714</v>
      </c>
      <c r="B325">
        <v>170.75621201450033</v>
      </c>
      <c r="C325">
        <v>0.27375714965091197</v>
      </c>
      <c r="D325">
        <v>7.7373877681388731E-2</v>
      </c>
      <c r="E325">
        <v>3.5381081813967383</v>
      </c>
      <c r="F325">
        <v>4.0300490739546681E-4</v>
      </c>
      <c r="G325">
        <v>1.9744231803648624E-2</v>
      </c>
    </row>
    <row r="326" spans="1:7" x14ac:dyDescent="0.25">
      <c r="A326" t="s">
        <v>1970</v>
      </c>
      <c r="B326">
        <v>161.39912919348961</v>
      </c>
      <c r="C326">
        <v>-0.19348872808162446</v>
      </c>
      <c r="D326">
        <v>5.4747353664025375E-2</v>
      </c>
      <c r="E326">
        <v>-3.5342115213281331</v>
      </c>
      <c r="F326">
        <v>4.0899362770281769E-4</v>
      </c>
      <c r="G326">
        <v>1.9805359116267525E-2</v>
      </c>
    </row>
    <row r="327" spans="1:7" x14ac:dyDescent="0.25">
      <c r="A327" t="s">
        <v>2036</v>
      </c>
      <c r="B327">
        <v>131.32676191103693</v>
      </c>
      <c r="C327">
        <v>-0.21028070343386931</v>
      </c>
      <c r="D327">
        <v>5.9494683350543365E-2</v>
      </c>
      <c r="E327">
        <v>-3.5344452914371014</v>
      </c>
      <c r="F327">
        <v>4.0863201870825134E-4</v>
      </c>
      <c r="G327">
        <v>1.9805359116267525E-2</v>
      </c>
    </row>
    <row r="328" spans="1:7" x14ac:dyDescent="0.25">
      <c r="A328" t="s">
        <v>1769</v>
      </c>
      <c r="B328">
        <v>50.053806502489849</v>
      </c>
      <c r="C328">
        <v>-0.2855205911302463</v>
      </c>
      <c r="D328">
        <v>8.0817872627724344E-2</v>
      </c>
      <c r="E328">
        <v>-3.5328892217375598</v>
      </c>
      <c r="F328">
        <v>4.1104466975880967E-4</v>
      </c>
      <c r="G328">
        <v>1.9843622738233577E-2</v>
      </c>
    </row>
    <row r="329" spans="1:7" x14ac:dyDescent="0.25">
      <c r="A329" t="s">
        <v>1954</v>
      </c>
      <c r="B329">
        <v>197.91600547804433</v>
      </c>
      <c r="C329">
        <v>0.24558718086549819</v>
      </c>
      <c r="D329">
        <v>6.9589287340945119E-2</v>
      </c>
      <c r="E329">
        <v>3.5290946386944673</v>
      </c>
      <c r="F329">
        <v>4.1698398196008394E-4</v>
      </c>
      <c r="G329">
        <v>2.0068788709748629E-2</v>
      </c>
    </row>
    <row r="330" spans="1:7" x14ac:dyDescent="0.25">
      <c r="A330" t="s">
        <v>2008</v>
      </c>
      <c r="B330">
        <v>3905.7547685121767</v>
      </c>
      <c r="C330">
        <v>0.22769821617673833</v>
      </c>
      <c r="D330">
        <v>6.4594911709362671E-2</v>
      </c>
      <c r="E330">
        <v>3.5250178404336259</v>
      </c>
      <c r="F330">
        <v>4.2345427196531401E-4</v>
      </c>
      <c r="G330">
        <v>2.0318058939604002E-2</v>
      </c>
    </row>
    <row r="331" spans="1:7" x14ac:dyDescent="0.25">
      <c r="A331" t="s">
        <v>3102</v>
      </c>
      <c r="B331">
        <v>1601.6700663391402</v>
      </c>
      <c r="C331">
        <v>0.17161592453387187</v>
      </c>
      <c r="D331">
        <v>4.8780434961518619E-2</v>
      </c>
      <c r="E331">
        <v>3.5181302640957255</v>
      </c>
      <c r="F331">
        <v>4.3459896939191848E-4</v>
      </c>
      <c r="G331">
        <v>2.078941817717329E-2</v>
      </c>
    </row>
    <row r="332" spans="1:7" x14ac:dyDescent="0.25">
      <c r="A332" t="s">
        <v>2178</v>
      </c>
      <c r="B332">
        <v>98.967764414253566</v>
      </c>
      <c r="C332">
        <v>0.25732105075847578</v>
      </c>
      <c r="D332">
        <v>7.3178836975746619E-2</v>
      </c>
      <c r="E332">
        <v>3.51633151595124</v>
      </c>
      <c r="F332">
        <v>4.3755426842116566E-4</v>
      </c>
      <c r="G332">
        <v>2.0867360837613043E-2</v>
      </c>
    </row>
    <row r="333" spans="1:7" x14ac:dyDescent="0.25">
      <c r="A333" t="s">
        <v>1759</v>
      </c>
      <c r="B333">
        <v>51.884159674751665</v>
      </c>
      <c r="C333">
        <v>-0.30531870042632409</v>
      </c>
      <c r="D333">
        <v>8.6889762804079243E-2</v>
      </c>
      <c r="E333">
        <v>-3.5138627448524948</v>
      </c>
      <c r="F333">
        <v>4.416409503974151E-4</v>
      </c>
      <c r="G333">
        <v>2.0998626215572566E-2</v>
      </c>
    </row>
    <row r="334" spans="1:7" x14ac:dyDescent="0.25">
      <c r="A334" t="s">
        <v>3059</v>
      </c>
      <c r="B334">
        <v>3256.7141853358244</v>
      </c>
      <c r="C334">
        <v>0.14709575133569147</v>
      </c>
      <c r="D334">
        <v>4.1904029167643179E-2</v>
      </c>
      <c r="E334">
        <v>3.5103009008325539</v>
      </c>
      <c r="F334">
        <v>4.4759986855091535E-4</v>
      </c>
      <c r="G334">
        <v>2.1217851600163571E-2</v>
      </c>
    </row>
    <row r="335" spans="1:7" x14ac:dyDescent="0.25">
      <c r="A335" t="s">
        <v>77</v>
      </c>
      <c r="B335">
        <v>311.44807214768838</v>
      </c>
      <c r="C335">
        <v>0.2248642509112698</v>
      </c>
      <c r="D335">
        <v>6.4176223639714147E-2</v>
      </c>
      <c r="E335">
        <v>3.503856072517753</v>
      </c>
      <c r="F335">
        <v>4.5857313205572588E-4</v>
      </c>
      <c r="G335">
        <v>2.1672744601480522E-2</v>
      </c>
    </row>
    <row r="336" spans="1:7" x14ac:dyDescent="0.25">
      <c r="A336" t="s">
        <v>4715</v>
      </c>
      <c r="B336">
        <v>407.21543459083466</v>
      </c>
      <c r="C336">
        <v>0.15600717189645663</v>
      </c>
      <c r="D336">
        <v>4.4537194805166692E-2</v>
      </c>
      <c r="E336">
        <v>3.502851326378519</v>
      </c>
      <c r="F336">
        <v>4.6030630836262597E-4</v>
      </c>
      <c r="G336">
        <v>2.1689522997038944E-2</v>
      </c>
    </row>
    <row r="337" spans="1:7" x14ac:dyDescent="0.25">
      <c r="A337" t="s">
        <v>346</v>
      </c>
      <c r="B337">
        <v>327.32992988583521</v>
      </c>
      <c r="C337">
        <v>-0.17414006408938756</v>
      </c>
      <c r="D337">
        <v>4.9736523358323494E-2</v>
      </c>
      <c r="E337">
        <v>-3.5012512401561926</v>
      </c>
      <c r="F337">
        <v>4.6307906236073011E-4</v>
      </c>
      <c r="G337">
        <v>2.1725704027497142E-2</v>
      </c>
    </row>
    <row r="338" spans="1:7" x14ac:dyDescent="0.25">
      <c r="A338" t="s">
        <v>1544</v>
      </c>
      <c r="B338">
        <v>696.60720997609371</v>
      </c>
      <c r="C338">
        <v>0.1546379160946689</v>
      </c>
      <c r="D338">
        <v>4.4171956926840956E-2</v>
      </c>
      <c r="E338">
        <v>3.5008165101397997</v>
      </c>
      <c r="F338">
        <v>4.6383508407923745E-4</v>
      </c>
      <c r="G338">
        <v>2.1725704027497142E-2</v>
      </c>
    </row>
    <row r="339" spans="1:7" x14ac:dyDescent="0.25">
      <c r="A339" t="s">
        <v>2403</v>
      </c>
      <c r="B339">
        <v>1083.72159704347</v>
      </c>
      <c r="C339">
        <v>0.35293211765315391</v>
      </c>
      <c r="D339">
        <v>0.1009116617743968</v>
      </c>
      <c r="E339">
        <v>3.4974363859172866</v>
      </c>
      <c r="F339">
        <v>4.6975273040892132E-4</v>
      </c>
      <c r="G339">
        <v>2.1872687784543206E-2</v>
      </c>
    </row>
    <row r="340" spans="1:7" x14ac:dyDescent="0.25">
      <c r="A340" t="s">
        <v>404</v>
      </c>
      <c r="B340">
        <v>3307.6093630419628</v>
      </c>
      <c r="C340">
        <v>0.21978422375382942</v>
      </c>
      <c r="D340">
        <v>6.2832444034963325E-2</v>
      </c>
      <c r="E340">
        <v>3.4979416626150934</v>
      </c>
      <c r="F340">
        <v>4.688636781779588E-4</v>
      </c>
      <c r="G340">
        <v>2.1872687784543206E-2</v>
      </c>
    </row>
    <row r="341" spans="1:7" x14ac:dyDescent="0.25">
      <c r="A341" t="s">
        <v>4716</v>
      </c>
      <c r="B341">
        <v>967.07376430230102</v>
      </c>
      <c r="C341">
        <v>-0.80188190577117824</v>
      </c>
      <c r="D341">
        <v>0.22949490694959196</v>
      </c>
      <c r="E341">
        <v>-3.4941163463261944</v>
      </c>
      <c r="F341">
        <v>4.7563368789574584E-4</v>
      </c>
      <c r="G341">
        <v>2.2081188731867988E-2</v>
      </c>
    </row>
    <row r="342" spans="1:7" x14ac:dyDescent="0.25">
      <c r="A342" t="s">
        <v>57</v>
      </c>
      <c r="B342">
        <v>1771.5718381823463</v>
      </c>
      <c r="C342">
        <v>0.4922412161713049</v>
      </c>
      <c r="D342">
        <v>0.14092114877293574</v>
      </c>
      <c r="E342">
        <v>3.4930258549371196</v>
      </c>
      <c r="F342">
        <v>4.7758026670372949E-4</v>
      </c>
      <c r="G342">
        <v>2.2106347757009689E-2</v>
      </c>
    </row>
    <row r="343" spans="1:7" x14ac:dyDescent="0.25">
      <c r="A343" t="s">
        <v>4717</v>
      </c>
      <c r="B343">
        <v>3613.4691041728538</v>
      </c>
      <c r="C343">
        <v>0.20125331365133278</v>
      </c>
      <c r="D343">
        <v>5.7677676262770088E-2</v>
      </c>
      <c r="E343">
        <v>3.489275690207343</v>
      </c>
      <c r="F343">
        <v>4.8433135277230075E-4</v>
      </c>
      <c r="G343">
        <v>2.2222760437115071E-2</v>
      </c>
    </row>
    <row r="344" spans="1:7" x14ac:dyDescent="0.25">
      <c r="A344" t="s">
        <v>39</v>
      </c>
      <c r="B344">
        <v>195.61536151016983</v>
      </c>
      <c r="C344">
        <v>-0.22061488934688264</v>
      </c>
      <c r="D344">
        <v>6.320557346140232E-2</v>
      </c>
      <c r="E344">
        <v>-3.49043410675809</v>
      </c>
      <c r="F344">
        <v>4.8223651738687914E-4</v>
      </c>
      <c r="G344">
        <v>2.2222760437115071E-2</v>
      </c>
    </row>
    <row r="345" spans="1:7" x14ac:dyDescent="0.25">
      <c r="A345" t="s">
        <v>2278</v>
      </c>
      <c r="B345">
        <v>1027.691728899551</v>
      </c>
      <c r="C345">
        <v>0.18440747573707186</v>
      </c>
      <c r="D345">
        <v>5.2844443561044688E-2</v>
      </c>
      <c r="E345">
        <v>3.4896284890207725</v>
      </c>
      <c r="F345">
        <v>4.8369246807079103E-4</v>
      </c>
      <c r="G345">
        <v>2.2222760437115071E-2</v>
      </c>
    </row>
    <row r="346" spans="1:7" x14ac:dyDescent="0.25">
      <c r="A346" t="s">
        <v>1832</v>
      </c>
      <c r="B346">
        <v>148.242825181342</v>
      </c>
      <c r="C346">
        <v>0.18102135592551577</v>
      </c>
      <c r="D346">
        <v>5.1907516045164491E-2</v>
      </c>
      <c r="E346">
        <v>3.4873823622769757</v>
      </c>
      <c r="F346">
        <v>4.8777345358792183E-4</v>
      </c>
      <c r="G346">
        <v>2.2315635501647425E-2</v>
      </c>
    </row>
    <row r="347" spans="1:7" x14ac:dyDescent="0.25">
      <c r="A347" t="s">
        <v>204</v>
      </c>
      <c r="B347">
        <v>768.25726194109552</v>
      </c>
      <c r="C347">
        <v>0.14344522878112223</v>
      </c>
      <c r="D347">
        <v>4.1216549708336742E-2</v>
      </c>
      <c r="E347">
        <v>3.4802823088345023</v>
      </c>
      <c r="F347">
        <v>5.0088568852556768E-4</v>
      </c>
      <c r="G347">
        <v>2.2679509913641874E-2</v>
      </c>
    </row>
    <row r="348" spans="1:7" x14ac:dyDescent="0.25">
      <c r="A348" t="s">
        <v>3275</v>
      </c>
      <c r="B348">
        <v>187.21240412235886</v>
      </c>
      <c r="C348">
        <v>0.19808232777287255</v>
      </c>
      <c r="D348">
        <v>5.6920886204380176E-2</v>
      </c>
      <c r="E348">
        <v>3.4799586053814764</v>
      </c>
      <c r="F348">
        <v>5.0149126000428087E-4</v>
      </c>
      <c r="G348">
        <v>2.2679509913641874E-2</v>
      </c>
    </row>
    <row r="349" spans="1:7" x14ac:dyDescent="0.25">
      <c r="A349" t="s">
        <v>4718</v>
      </c>
      <c r="B349">
        <v>145.94938097572174</v>
      </c>
      <c r="C349">
        <v>-0.40698144290702448</v>
      </c>
      <c r="D349">
        <v>0.11692008988186919</v>
      </c>
      <c r="E349">
        <v>-3.4808512661786373</v>
      </c>
      <c r="F349">
        <v>4.9982295787508548E-4</v>
      </c>
      <c r="G349">
        <v>2.2679509913641874E-2</v>
      </c>
    </row>
    <row r="350" spans="1:7" x14ac:dyDescent="0.25">
      <c r="A350" t="s">
        <v>1840</v>
      </c>
      <c r="B350">
        <v>38090.813056208317</v>
      </c>
      <c r="C350">
        <v>-0.21700501482392809</v>
      </c>
      <c r="D350">
        <v>6.2345535711445271E-2</v>
      </c>
      <c r="E350">
        <v>-3.4806824955085074</v>
      </c>
      <c r="F350">
        <v>5.0013797774377798E-4</v>
      </c>
      <c r="G350">
        <v>2.2679509913641874E-2</v>
      </c>
    </row>
    <row r="351" spans="1:7" x14ac:dyDescent="0.25">
      <c r="A351" t="s">
        <v>1856</v>
      </c>
      <c r="B351">
        <v>554.84999267804881</v>
      </c>
      <c r="C351">
        <v>0.17588353417061273</v>
      </c>
      <c r="D351">
        <v>5.0627542484832477E-2</v>
      </c>
      <c r="E351">
        <v>3.4740681759006127</v>
      </c>
      <c r="F351">
        <v>5.1263076514084709E-4</v>
      </c>
      <c r="G351">
        <v>2.3045071133326316E-2</v>
      </c>
    </row>
    <row r="352" spans="1:7" x14ac:dyDescent="0.25">
      <c r="A352" t="s">
        <v>19</v>
      </c>
      <c r="B352">
        <v>11086.927366904407</v>
      </c>
      <c r="C352">
        <v>0.20045373459248036</v>
      </c>
      <c r="D352">
        <v>5.7698982492520312E-2</v>
      </c>
      <c r="E352">
        <v>3.4741294548559112</v>
      </c>
      <c r="F352">
        <v>5.1251370133727334E-4</v>
      </c>
      <c r="G352">
        <v>2.3045071133326316E-2</v>
      </c>
    </row>
    <row r="353" spans="1:7" x14ac:dyDescent="0.25">
      <c r="A353" t="s">
        <v>4719</v>
      </c>
      <c r="B353">
        <v>120.05512205150769</v>
      </c>
      <c r="C353">
        <v>0.2292494264041445</v>
      </c>
      <c r="D353">
        <v>6.6002028925160605E-2</v>
      </c>
      <c r="E353">
        <v>3.4733693817820264</v>
      </c>
      <c r="F353">
        <v>5.1396746523049545E-4</v>
      </c>
      <c r="G353">
        <v>2.3045071133326316E-2</v>
      </c>
    </row>
    <row r="354" spans="1:7" x14ac:dyDescent="0.25">
      <c r="A354" t="s">
        <v>4720</v>
      </c>
      <c r="B354">
        <v>135.67797851375985</v>
      </c>
      <c r="C354">
        <v>-0.29387780579520584</v>
      </c>
      <c r="D354">
        <v>8.4726113622434665E-2</v>
      </c>
      <c r="E354">
        <v>-3.4685623266613494</v>
      </c>
      <c r="F354">
        <v>5.2325113797341575E-4</v>
      </c>
      <c r="G354">
        <v>2.3262503981428297E-2</v>
      </c>
    </row>
    <row r="355" spans="1:7" x14ac:dyDescent="0.25">
      <c r="A355" t="s">
        <v>134</v>
      </c>
      <c r="B355">
        <v>66.904937356270366</v>
      </c>
      <c r="C355">
        <v>-0.25207447535998279</v>
      </c>
      <c r="D355">
        <v>7.266072126112523E-2</v>
      </c>
      <c r="E355">
        <v>-3.469198639717427</v>
      </c>
      <c r="F355">
        <v>5.2201334046310551E-4</v>
      </c>
      <c r="G355">
        <v>2.3262503981428297E-2</v>
      </c>
    </row>
    <row r="356" spans="1:7" x14ac:dyDescent="0.25">
      <c r="A356" t="s">
        <v>4721</v>
      </c>
      <c r="B356">
        <v>60.076445713734401</v>
      </c>
      <c r="C356">
        <v>-0.21949417614153394</v>
      </c>
      <c r="D356">
        <v>6.3273684560983923E-2</v>
      </c>
      <c r="E356">
        <v>-3.4689646677677333</v>
      </c>
      <c r="F356">
        <v>5.2246816032216863E-4</v>
      </c>
      <c r="G356">
        <v>2.3262503981428297E-2</v>
      </c>
    </row>
    <row r="357" spans="1:7" x14ac:dyDescent="0.25">
      <c r="A357" t="s">
        <v>1615</v>
      </c>
      <c r="B357">
        <v>1019.9924560144723</v>
      </c>
      <c r="C357">
        <v>-0.21899923715240358</v>
      </c>
      <c r="D357">
        <v>6.3153562492993365E-2</v>
      </c>
      <c r="E357">
        <v>-3.4677257862800799</v>
      </c>
      <c r="F357">
        <v>5.248825928255243E-4</v>
      </c>
      <c r="G357">
        <v>2.3269302101093244E-2</v>
      </c>
    </row>
    <row r="358" spans="1:7" x14ac:dyDescent="0.25">
      <c r="A358" t="s">
        <v>3026</v>
      </c>
      <c r="B358">
        <v>89.353485831719482</v>
      </c>
      <c r="C358">
        <v>0.29968937038991744</v>
      </c>
      <c r="D358">
        <v>8.647582464976783E-2</v>
      </c>
      <c r="E358">
        <v>3.4655855738141499</v>
      </c>
      <c r="F358">
        <v>5.2907812560104724E-4</v>
      </c>
      <c r="G358">
        <v>2.3389414440194611E-2</v>
      </c>
    </row>
    <row r="359" spans="1:7" x14ac:dyDescent="0.25">
      <c r="A359" t="s">
        <v>4501</v>
      </c>
      <c r="B359">
        <v>1252.0165181077241</v>
      </c>
      <c r="C359">
        <v>0.1546666499012834</v>
      </c>
      <c r="D359">
        <v>4.4711044154807242E-2</v>
      </c>
      <c r="E359">
        <v>3.4592493381672447</v>
      </c>
      <c r="F359">
        <v>5.4168320467223689E-4</v>
      </c>
      <c r="G359">
        <v>2.3819052986108497E-2</v>
      </c>
    </row>
    <row r="360" spans="1:7" x14ac:dyDescent="0.25">
      <c r="A360" t="s">
        <v>2714</v>
      </c>
      <c r="B360">
        <v>489.8267039284878</v>
      </c>
      <c r="C360">
        <v>0.16738544599257241</v>
      </c>
      <c r="D360">
        <v>4.8388771304342722E-2</v>
      </c>
      <c r="E360">
        <v>3.4591795055054466</v>
      </c>
      <c r="F360">
        <v>5.4182367321304117E-4</v>
      </c>
      <c r="G360">
        <v>2.3819052986108497E-2</v>
      </c>
    </row>
    <row r="361" spans="1:7" x14ac:dyDescent="0.25">
      <c r="A361" t="s">
        <v>3318</v>
      </c>
      <c r="B361">
        <v>3427.5092555093488</v>
      </c>
      <c r="C361">
        <v>0.17156702560722817</v>
      </c>
      <c r="D361">
        <v>4.9700155735631343E-2</v>
      </c>
      <c r="E361">
        <v>3.4520420120983095</v>
      </c>
      <c r="F361">
        <v>5.5636109218079588E-4</v>
      </c>
      <c r="G361">
        <v>2.4390002419892382E-2</v>
      </c>
    </row>
    <row r="362" spans="1:7" x14ac:dyDescent="0.25">
      <c r="A362" t="s">
        <v>1864</v>
      </c>
      <c r="B362">
        <v>1946.2439654053967</v>
      </c>
      <c r="C362">
        <v>0.1556896524279226</v>
      </c>
      <c r="D362">
        <v>4.5142951952856836E-2</v>
      </c>
      <c r="E362">
        <v>3.4488141712688751</v>
      </c>
      <c r="F362">
        <v>5.6305404458322438E-4</v>
      </c>
      <c r="G362">
        <v>2.4614845982363295E-2</v>
      </c>
    </row>
    <row r="363" spans="1:7" x14ac:dyDescent="0.25">
      <c r="A363" t="s">
        <v>2963</v>
      </c>
      <c r="B363">
        <v>109.75677329137521</v>
      </c>
      <c r="C363">
        <v>-0.21943161511748016</v>
      </c>
      <c r="D363">
        <v>6.3692449044908464E-2</v>
      </c>
      <c r="E363">
        <v>-3.4451747170651683</v>
      </c>
      <c r="F363">
        <v>5.7069038365537559E-4</v>
      </c>
      <c r="G363">
        <v>2.4879571351712745E-2</v>
      </c>
    </row>
    <row r="364" spans="1:7" x14ac:dyDescent="0.25">
      <c r="A364" t="s">
        <v>1788</v>
      </c>
      <c r="B364">
        <v>284.63663886014058</v>
      </c>
      <c r="C364">
        <v>-0.39452428613929075</v>
      </c>
      <c r="D364">
        <v>0.11458704364235066</v>
      </c>
      <c r="E364">
        <v>-3.4430095549954221</v>
      </c>
      <c r="F364">
        <v>5.7527898814412873E-4</v>
      </c>
      <c r="G364">
        <v>2.5010333467989775E-2</v>
      </c>
    </row>
    <row r="365" spans="1:7" x14ac:dyDescent="0.25">
      <c r="A365" t="s">
        <v>2090</v>
      </c>
      <c r="B365">
        <v>267.41912323908866</v>
      </c>
      <c r="C365">
        <v>0.19461663414562022</v>
      </c>
      <c r="D365">
        <v>5.6552407469956177E-2</v>
      </c>
      <c r="E365">
        <v>3.4413501184544892</v>
      </c>
      <c r="F365">
        <v>5.788190431609111E-4</v>
      </c>
      <c r="G365">
        <v>2.5094914879521816E-2</v>
      </c>
    </row>
    <row r="366" spans="1:7" x14ac:dyDescent="0.25">
      <c r="A366" t="s">
        <v>4722</v>
      </c>
      <c r="B366">
        <v>77.04928656871526</v>
      </c>
      <c r="C366">
        <v>0.52814709074425514</v>
      </c>
      <c r="D366">
        <v>0.15363131595217616</v>
      </c>
      <c r="E366">
        <v>3.4377567325444369</v>
      </c>
      <c r="F366">
        <v>5.8655439352048257E-4</v>
      </c>
      <c r="G366">
        <v>2.5290939849932477E-2</v>
      </c>
    </row>
    <row r="367" spans="1:7" x14ac:dyDescent="0.25">
      <c r="A367" t="s">
        <v>417</v>
      </c>
      <c r="B367">
        <v>773.60783854168017</v>
      </c>
      <c r="C367">
        <v>0.17910620764171634</v>
      </c>
      <c r="D367">
        <v>5.2094188842491618E-2</v>
      </c>
      <c r="E367">
        <v>3.4381225933520043</v>
      </c>
      <c r="F367">
        <v>5.8576244025842703E-4</v>
      </c>
      <c r="G367">
        <v>2.5290939849932477E-2</v>
      </c>
    </row>
    <row r="368" spans="1:7" x14ac:dyDescent="0.25">
      <c r="A368" t="s">
        <v>822</v>
      </c>
      <c r="B368">
        <v>431.71374599904829</v>
      </c>
      <c r="C368">
        <v>0.25699496671522626</v>
      </c>
      <c r="D368">
        <v>7.4816892607819735E-2</v>
      </c>
      <c r="E368">
        <v>3.4349858401946727</v>
      </c>
      <c r="F368">
        <v>5.9258479139752212E-4</v>
      </c>
      <c r="G368">
        <v>2.5481146030093452E-2</v>
      </c>
    </row>
    <row r="369" spans="1:7" x14ac:dyDescent="0.25">
      <c r="A369" t="s">
        <v>1841</v>
      </c>
      <c r="B369">
        <v>609.96486881811688</v>
      </c>
      <c r="C369">
        <v>0.17102292053488816</v>
      </c>
      <c r="D369">
        <v>4.9827459449420533E-2</v>
      </c>
      <c r="E369">
        <v>3.4323026384375908</v>
      </c>
      <c r="F369">
        <v>5.9847930222103147E-4</v>
      </c>
      <c r="G369">
        <v>2.5664488442383088E-2</v>
      </c>
    </row>
    <row r="370" spans="1:7" x14ac:dyDescent="0.25">
      <c r="A370" t="s">
        <v>2011</v>
      </c>
      <c r="B370">
        <v>142.34386949609328</v>
      </c>
      <c r="C370">
        <v>0.21455541293798544</v>
      </c>
      <c r="D370">
        <v>6.2537009803051422E-2</v>
      </c>
      <c r="E370">
        <v>3.4308550027205884</v>
      </c>
      <c r="F370">
        <v>6.0168211671302149E-4</v>
      </c>
      <c r="G370">
        <v>2.5701832292263461E-2</v>
      </c>
    </row>
    <row r="371" spans="1:7" x14ac:dyDescent="0.25">
      <c r="A371" t="s">
        <v>4723</v>
      </c>
      <c r="B371">
        <v>736.37206304879373</v>
      </c>
      <c r="C371">
        <v>0.19296860534918056</v>
      </c>
      <c r="D371">
        <v>5.6251949529072864E-2</v>
      </c>
      <c r="E371">
        <v>3.4304340909900022</v>
      </c>
      <c r="F371">
        <v>6.0261634997110292E-4</v>
      </c>
      <c r="G371">
        <v>2.5701832292263461E-2</v>
      </c>
    </row>
    <row r="372" spans="1:7" x14ac:dyDescent="0.25">
      <c r="A372" t="s">
        <v>83</v>
      </c>
      <c r="B372">
        <v>852.41047054601563</v>
      </c>
      <c r="C372">
        <v>0.29553470796401282</v>
      </c>
      <c r="D372">
        <v>8.6169594188508197E-2</v>
      </c>
      <c r="E372">
        <v>3.4296866632270402</v>
      </c>
      <c r="F372">
        <v>6.0427862882593802E-4</v>
      </c>
      <c r="G372">
        <v>2.5703073136385441E-2</v>
      </c>
    </row>
    <row r="373" spans="1:7" x14ac:dyDescent="0.25">
      <c r="A373" t="s">
        <v>1750</v>
      </c>
      <c r="B373">
        <v>7434.2142370461534</v>
      </c>
      <c r="C373">
        <v>0.1619656880356897</v>
      </c>
      <c r="D373">
        <v>4.723715513231027E-2</v>
      </c>
      <c r="E373">
        <v>3.4287773593059794</v>
      </c>
      <c r="F373">
        <v>6.06306673896023E-4</v>
      </c>
      <c r="G373">
        <v>2.5719823271632376E-2</v>
      </c>
    </row>
    <row r="374" spans="1:7" x14ac:dyDescent="0.25">
      <c r="A374" t="s">
        <v>874</v>
      </c>
      <c r="B374">
        <v>170.52585288593937</v>
      </c>
      <c r="C374">
        <v>-0.23568578233900461</v>
      </c>
      <c r="D374">
        <v>6.8779010662480392E-2</v>
      </c>
      <c r="E374">
        <v>-3.4267108536292668</v>
      </c>
      <c r="F374">
        <v>6.1093923612079827E-4</v>
      </c>
      <c r="G374">
        <v>2.5777377206619635E-2</v>
      </c>
    </row>
    <row r="375" spans="1:7" x14ac:dyDescent="0.25">
      <c r="A375" t="s">
        <v>240</v>
      </c>
      <c r="B375">
        <v>339.38612178222996</v>
      </c>
      <c r="C375">
        <v>0.18675945690793089</v>
      </c>
      <c r="D375">
        <v>5.450067103577861E-2</v>
      </c>
      <c r="E375">
        <v>3.4267368338515869</v>
      </c>
      <c r="F375">
        <v>6.1088079140112828E-4</v>
      </c>
      <c r="G375">
        <v>2.5777377206619635E-2</v>
      </c>
    </row>
    <row r="376" spans="1:7" x14ac:dyDescent="0.25">
      <c r="A376" t="s">
        <v>1812</v>
      </c>
      <c r="B376">
        <v>1179.6990111647362</v>
      </c>
      <c r="C376">
        <v>0.14796284929710932</v>
      </c>
      <c r="D376">
        <v>4.3190935527902999E-2</v>
      </c>
      <c r="E376">
        <v>3.425784773787075</v>
      </c>
      <c r="F376">
        <v>6.1302593314408881E-4</v>
      </c>
      <c r="G376">
        <v>2.5796262395245104E-2</v>
      </c>
    </row>
    <row r="377" spans="1:7" x14ac:dyDescent="0.25">
      <c r="A377" t="s">
        <v>2895</v>
      </c>
      <c r="B377">
        <v>397.35684700703428</v>
      </c>
      <c r="C377">
        <v>0.20591363062608622</v>
      </c>
      <c r="D377">
        <v>6.0217674492442384E-2</v>
      </c>
      <c r="E377">
        <v>3.4194882542654383</v>
      </c>
      <c r="F377">
        <v>6.2739041031818993E-4</v>
      </c>
      <c r="G377">
        <v>2.6260293291456578E-2</v>
      </c>
    </row>
    <row r="378" spans="1:7" x14ac:dyDescent="0.25">
      <c r="A378" t="s">
        <v>4724</v>
      </c>
      <c r="B378">
        <v>57.008916276784277</v>
      </c>
      <c r="C378">
        <v>-0.87975701058726152</v>
      </c>
      <c r="D378">
        <v>0.25724562871648909</v>
      </c>
      <c r="E378">
        <v>-3.4199104372608931</v>
      </c>
      <c r="F378">
        <v>6.2641755920068E-4</v>
      </c>
      <c r="G378">
        <v>2.6260293291456578E-2</v>
      </c>
    </row>
    <row r="379" spans="1:7" x14ac:dyDescent="0.25">
      <c r="A379" t="s">
        <v>4003</v>
      </c>
      <c r="B379">
        <v>154.79247634533471</v>
      </c>
      <c r="C379">
        <v>0.20528781441589974</v>
      </c>
      <c r="D379">
        <v>6.0056356637511688E-2</v>
      </c>
      <c r="E379">
        <v>3.4182528862844022</v>
      </c>
      <c r="F379">
        <v>6.3024519237813955E-4</v>
      </c>
      <c r="G379">
        <v>2.6309811240443397E-2</v>
      </c>
    </row>
    <row r="380" spans="1:7" x14ac:dyDescent="0.25">
      <c r="A380" t="s">
        <v>1878</v>
      </c>
      <c r="B380">
        <v>467.98854039573996</v>
      </c>
      <c r="C380">
        <v>0.2460364922612884</v>
      </c>
      <c r="D380">
        <v>7.2021750740979343E-2</v>
      </c>
      <c r="E380">
        <v>3.4161415090580016</v>
      </c>
      <c r="F380">
        <v>6.3515231631628257E-4</v>
      </c>
      <c r="G380">
        <v>2.6444516280914428E-2</v>
      </c>
    </row>
    <row r="381" spans="1:7" x14ac:dyDescent="0.25">
      <c r="A381" t="s">
        <v>3271</v>
      </c>
      <c r="B381">
        <v>116.48929158058434</v>
      </c>
      <c r="C381">
        <v>0.20738256802634517</v>
      </c>
      <c r="D381">
        <v>6.0847473193276304E-2</v>
      </c>
      <c r="E381">
        <v>3.4082363185010798</v>
      </c>
      <c r="F381">
        <v>6.5384242849232384E-4</v>
      </c>
      <c r="G381">
        <v>2.7150849972591536E-2</v>
      </c>
    </row>
    <row r="382" spans="1:7" x14ac:dyDescent="0.25">
      <c r="A382" t="s">
        <v>1768</v>
      </c>
      <c r="B382">
        <v>130.46433823808584</v>
      </c>
      <c r="C382">
        <v>0.18423305326754197</v>
      </c>
      <c r="D382">
        <v>5.4091198539009344E-2</v>
      </c>
      <c r="E382">
        <v>3.4059709942399827</v>
      </c>
      <c r="F382">
        <v>6.5929183356813086E-4</v>
      </c>
      <c r="G382">
        <v>2.7305091780776957E-2</v>
      </c>
    </row>
    <row r="383" spans="1:7" x14ac:dyDescent="0.25">
      <c r="A383" t="s">
        <v>4725</v>
      </c>
      <c r="B383">
        <v>94.986892628618804</v>
      </c>
      <c r="C383">
        <v>-0.23638859222762584</v>
      </c>
      <c r="D383">
        <v>6.9457457399717398E-2</v>
      </c>
      <c r="E383">
        <v>-3.4033579845464894</v>
      </c>
      <c r="F383">
        <v>6.6563006321018932E-4</v>
      </c>
      <c r="G383">
        <v>2.7343721927774369E-2</v>
      </c>
    </row>
    <row r="384" spans="1:7" x14ac:dyDescent="0.25">
      <c r="A384" t="s">
        <v>85</v>
      </c>
      <c r="B384">
        <v>230.86966733757762</v>
      </c>
      <c r="C384">
        <v>-0.18222262398669689</v>
      </c>
      <c r="D384">
        <v>5.3544091374228525E-2</v>
      </c>
      <c r="E384">
        <v>-3.4032256278869837</v>
      </c>
      <c r="F384">
        <v>6.6595261593792342E-4</v>
      </c>
      <c r="G384">
        <v>2.7343721927774369E-2</v>
      </c>
    </row>
    <row r="385" spans="1:7" x14ac:dyDescent="0.25">
      <c r="A385" t="s">
        <v>2881</v>
      </c>
      <c r="B385">
        <v>521.03048567839915</v>
      </c>
      <c r="C385">
        <v>0.1725469461292434</v>
      </c>
      <c r="D385">
        <v>5.0680986857045217E-2</v>
      </c>
      <c r="E385">
        <v>3.4045695798296687</v>
      </c>
      <c r="F385">
        <v>6.6268415321577717E-4</v>
      </c>
      <c r="G385">
        <v>2.7343721927774369E-2</v>
      </c>
    </row>
    <row r="386" spans="1:7" x14ac:dyDescent="0.25">
      <c r="A386" t="s">
        <v>2057</v>
      </c>
      <c r="B386">
        <v>266.27167434747793</v>
      </c>
      <c r="C386">
        <v>-0.30270289019368807</v>
      </c>
      <c r="D386">
        <v>8.8958967535866712E-2</v>
      </c>
      <c r="E386">
        <v>-3.4027248581953642</v>
      </c>
      <c r="F386">
        <v>6.6717430551946615E-4</v>
      </c>
      <c r="G386">
        <v>2.7343721927774369E-2</v>
      </c>
    </row>
    <row r="387" spans="1:7" x14ac:dyDescent="0.25">
      <c r="A387" t="s">
        <v>2738</v>
      </c>
      <c r="B387">
        <v>214.59971672429359</v>
      </c>
      <c r="C387">
        <v>0.20960335758234186</v>
      </c>
      <c r="D387">
        <v>6.1675648874188138E-2</v>
      </c>
      <c r="E387">
        <v>3.3984783526138616</v>
      </c>
      <c r="F387">
        <v>6.7761825332324959E-4</v>
      </c>
      <c r="G387">
        <v>2.7556475635145482E-2</v>
      </c>
    </row>
    <row r="388" spans="1:7" x14ac:dyDescent="0.25">
      <c r="A388" t="s">
        <v>1839</v>
      </c>
      <c r="B388">
        <v>376.66588493086999</v>
      </c>
      <c r="C388">
        <v>0.21401234681671236</v>
      </c>
      <c r="D388">
        <v>6.2972445928269602E-2</v>
      </c>
      <c r="E388">
        <v>3.3985077705333007</v>
      </c>
      <c r="F388">
        <v>6.7754538235089063E-4</v>
      </c>
      <c r="G388">
        <v>2.7556475635145482E-2</v>
      </c>
    </row>
    <row r="389" spans="1:7" x14ac:dyDescent="0.25">
      <c r="A389" t="s">
        <v>1857</v>
      </c>
      <c r="B389">
        <v>991.44147209926996</v>
      </c>
      <c r="C389">
        <v>0.23784515313017357</v>
      </c>
      <c r="D389">
        <v>6.9962742304345196E-2</v>
      </c>
      <c r="E389">
        <v>3.3995973470496974</v>
      </c>
      <c r="F389">
        <v>6.7485152425264343E-4</v>
      </c>
      <c r="G389">
        <v>2.7556475635145482E-2</v>
      </c>
    </row>
    <row r="390" spans="1:7" x14ac:dyDescent="0.25">
      <c r="A390" t="s">
        <v>600</v>
      </c>
      <c r="B390">
        <v>102.50286574488787</v>
      </c>
      <c r="C390">
        <v>0.25521582250535613</v>
      </c>
      <c r="D390">
        <v>7.5120760822533897E-2</v>
      </c>
      <c r="E390">
        <v>3.397407317376361</v>
      </c>
      <c r="F390">
        <v>6.8027627567069271E-4</v>
      </c>
      <c r="G390">
        <v>2.7593268109549901E-2</v>
      </c>
    </row>
    <row r="391" spans="1:7" x14ac:dyDescent="0.25">
      <c r="A391" t="s">
        <v>2684</v>
      </c>
      <c r="B391">
        <v>60.966909011933588</v>
      </c>
      <c r="C391">
        <v>0.23629452656870376</v>
      </c>
      <c r="D391">
        <v>6.9575932318321113E-2</v>
      </c>
      <c r="E391">
        <v>3.3962107110202733</v>
      </c>
      <c r="F391">
        <v>6.8325739346618828E-4</v>
      </c>
      <c r="G391">
        <v>2.7642943080644911E-2</v>
      </c>
    </row>
    <row r="392" spans="1:7" x14ac:dyDescent="0.25">
      <c r="A392" t="s">
        <v>1979</v>
      </c>
      <c r="B392">
        <v>760.87975268153559</v>
      </c>
      <c r="C392">
        <v>0.18992068992628755</v>
      </c>
      <c r="D392">
        <v>5.5999438808088157E-2</v>
      </c>
      <c r="E392">
        <v>3.3914748784742601</v>
      </c>
      <c r="F392">
        <v>6.9517535741194945E-4</v>
      </c>
      <c r="G392">
        <v>2.7923039987739109E-2</v>
      </c>
    </row>
    <row r="393" spans="1:7" x14ac:dyDescent="0.25">
      <c r="A393" t="s">
        <v>2061</v>
      </c>
      <c r="B393">
        <v>734.35469326517375</v>
      </c>
      <c r="C393">
        <v>0.15276063733917614</v>
      </c>
      <c r="D393">
        <v>4.5044255190508968E-2</v>
      </c>
      <c r="E393">
        <v>3.3913456153974439</v>
      </c>
      <c r="F393">
        <v>6.9550334700684523E-4</v>
      </c>
      <c r="G393">
        <v>2.7923039987739109E-2</v>
      </c>
    </row>
    <row r="394" spans="1:7" x14ac:dyDescent="0.25">
      <c r="A394" t="s">
        <v>4726</v>
      </c>
      <c r="B394">
        <v>857.28658357933477</v>
      </c>
      <c r="C394">
        <v>0.15421560890396757</v>
      </c>
      <c r="D394">
        <v>4.5465612189177773E-2</v>
      </c>
      <c r="E394">
        <v>3.3919175719506902</v>
      </c>
      <c r="F394">
        <v>6.940531645373484E-4</v>
      </c>
      <c r="G394">
        <v>2.7923039987739109E-2</v>
      </c>
    </row>
    <row r="395" spans="1:7" x14ac:dyDescent="0.25">
      <c r="A395" t="s">
        <v>4727</v>
      </c>
      <c r="B395">
        <v>1577.3413089063017</v>
      </c>
      <c r="C395">
        <v>0.13299717754206394</v>
      </c>
      <c r="D395">
        <v>3.9284408765475287E-2</v>
      </c>
      <c r="E395">
        <v>3.3854952058982541</v>
      </c>
      <c r="F395">
        <v>7.1049950587986671E-4</v>
      </c>
      <c r="G395">
        <v>2.8452522197296035E-2</v>
      </c>
    </row>
    <row r="396" spans="1:7" x14ac:dyDescent="0.25">
      <c r="A396" t="s">
        <v>1894</v>
      </c>
      <c r="B396">
        <v>547.68661001298426</v>
      </c>
      <c r="C396">
        <v>0.13618840190747883</v>
      </c>
      <c r="D396">
        <v>4.0276605597840624E-2</v>
      </c>
      <c r="E396">
        <v>3.3813276934831964</v>
      </c>
      <c r="F396">
        <v>7.2136458920251864E-4</v>
      </c>
      <c r="G396">
        <v>2.8651907532531121E-2</v>
      </c>
    </row>
    <row r="397" spans="1:7" x14ac:dyDescent="0.25">
      <c r="A397" t="s">
        <v>2817</v>
      </c>
      <c r="B397">
        <v>412.42716819266138</v>
      </c>
      <c r="C397">
        <v>0.25547698017667408</v>
      </c>
      <c r="D397">
        <v>7.5533704366421164E-2</v>
      </c>
      <c r="E397">
        <v>3.3822911549171617</v>
      </c>
      <c r="F397">
        <v>7.1883912719252353E-4</v>
      </c>
      <c r="G397">
        <v>2.8651907532531121E-2</v>
      </c>
    </row>
    <row r="398" spans="1:7" x14ac:dyDescent="0.25">
      <c r="A398" t="s">
        <v>1798</v>
      </c>
      <c r="B398">
        <v>619.10172204847208</v>
      </c>
      <c r="C398">
        <v>0.21197772867209944</v>
      </c>
      <c r="D398">
        <v>6.2696578046187765E-2</v>
      </c>
      <c r="E398">
        <v>3.3810095427526869</v>
      </c>
      <c r="F398">
        <v>7.2220034680683801E-4</v>
      </c>
      <c r="G398">
        <v>2.8651907532531121E-2</v>
      </c>
    </row>
    <row r="399" spans="1:7" x14ac:dyDescent="0.25">
      <c r="A399" t="s">
        <v>671</v>
      </c>
      <c r="B399">
        <v>68.750901662173121</v>
      </c>
      <c r="C399">
        <v>-0.27095468119483423</v>
      </c>
      <c r="D399">
        <v>8.014522205632553E-2</v>
      </c>
      <c r="E399">
        <v>-3.3807964373023895</v>
      </c>
      <c r="F399">
        <v>7.2276066148270783E-4</v>
      </c>
      <c r="G399">
        <v>2.8651907532531121E-2</v>
      </c>
    </row>
    <row r="400" spans="1:7" x14ac:dyDescent="0.25">
      <c r="A400" t="s">
        <v>2884</v>
      </c>
      <c r="B400">
        <v>222.05286234704411</v>
      </c>
      <c r="C400">
        <v>0.20320492683498192</v>
      </c>
      <c r="D400">
        <v>6.0195525801435279E-2</v>
      </c>
      <c r="E400">
        <v>3.3757480166430707</v>
      </c>
      <c r="F400">
        <v>7.3615308071393274E-4</v>
      </c>
      <c r="G400">
        <v>2.9109490412753448E-2</v>
      </c>
    </row>
    <row r="401" spans="1:7" x14ac:dyDescent="0.25">
      <c r="A401" t="s">
        <v>507</v>
      </c>
      <c r="B401">
        <v>382.73782819230826</v>
      </c>
      <c r="C401">
        <v>0.16173707004869234</v>
      </c>
      <c r="D401">
        <v>4.7947990865816192E-2</v>
      </c>
      <c r="E401">
        <v>3.373177209892237</v>
      </c>
      <c r="F401">
        <v>7.4306113199011723E-4</v>
      </c>
      <c r="G401">
        <v>2.9309012770076356E-2</v>
      </c>
    </row>
    <row r="402" spans="1:7" x14ac:dyDescent="0.25">
      <c r="A402" t="s">
        <v>212</v>
      </c>
      <c r="B402">
        <v>59.703154555026821</v>
      </c>
      <c r="C402">
        <v>0.32544983061309929</v>
      </c>
      <c r="D402">
        <v>9.6555825419652519E-2</v>
      </c>
      <c r="E402">
        <v>3.3705872141698738</v>
      </c>
      <c r="F402">
        <v>7.5008158833891273E-4</v>
      </c>
      <c r="G402">
        <v>2.9511960093194522E-2</v>
      </c>
    </row>
    <row r="403" spans="1:7" x14ac:dyDescent="0.25">
      <c r="A403" t="s">
        <v>2092</v>
      </c>
      <c r="B403">
        <v>116.9317205504902</v>
      </c>
      <c r="C403">
        <v>0.55944261840670673</v>
      </c>
      <c r="D403">
        <v>0.16603938466505583</v>
      </c>
      <c r="E403">
        <v>3.3693368566454667</v>
      </c>
      <c r="F403">
        <v>7.534928154080316E-4</v>
      </c>
      <c r="G403">
        <v>2.9572244211699752E-2</v>
      </c>
    </row>
    <row r="404" spans="1:7" x14ac:dyDescent="0.25">
      <c r="A404" t="s">
        <v>2435</v>
      </c>
      <c r="B404">
        <v>585.85731068781013</v>
      </c>
      <c r="C404">
        <v>0.19912112830125281</v>
      </c>
      <c r="D404">
        <v>5.9149732429744681E-2</v>
      </c>
      <c r="E404">
        <v>3.3663910236239816</v>
      </c>
      <c r="F404">
        <v>7.6158667373668902E-4</v>
      </c>
      <c r="G404">
        <v>2.9815549928527394E-2</v>
      </c>
    </row>
    <row r="405" spans="1:7" x14ac:dyDescent="0.25">
      <c r="A405" t="s">
        <v>4728</v>
      </c>
      <c r="B405">
        <v>83.768425248476859</v>
      </c>
      <c r="C405">
        <v>-0.27705319085599317</v>
      </c>
      <c r="D405">
        <v>8.2335375074537642E-2</v>
      </c>
      <c r="E405">
        <v>-3.3649350671589078</v>
      </c>
      <c r="F405">
        <v>7.6561674484257509E-4</v>
      </c>
      <c r="G405">
        <v>2.989894871050235E-2</v>
      </c>
    </row>
    <row r="406" spans="1:7" x14ac:dyDescent="0.25">
      <c r="A406" t="s">
        <v>2626</v>
      </c>
      <c r="B406">
        <v>341.62961942724729</v>
      </c>
      <c r="C406">
        <v>0.25485395648666526</v>
      </c>
      <c r="D406">
        <v>7.5801900577379275E-2</v>
      </c>
      <c r="E406">
        <v>3.3621050995483683</v>
      </c>
      <c r="F406">
        <v>7.7350676712370058E-4</v>
      </c>
      <c r="G406">
        <v>3.0132300745031683E-2</v>
      </c>
    </row>
    <row r="407" spans="1:7" x14ac:dyDescent="0.25">
      <c r="A407" t="s">
        <v>4729</v>
      </c>
      <c r="B407">
        <v>2635.3433821192625</v>
      </c>
      <c r="C407">
        <v>0.12695547912793426</v>
      </c>
      <c r="D407">
        <v>3.7809298282481668E-2</v>
      </c>
      <c r="E407">
        <v>3.3577845899022423</v>
      </c>
      <c r="F407">
        <v>7.8569816508913175E-4</v>
      </c>
      <c r="G407">
        <v>3.0531648696722855E-2</v>
      </c>
    </row>
    <row r="408" spans="1:7" x14ac:dyDescent="0.25">
      <c r="A408" t="s">
        <v>2669</v>
      </c>
      <c r="B408">
        <v>68.957052225545397</v>
      </c>
      <c r="C408">
        <v>0.27845259741550926</v>
      </c>
      <c r="D408">
        <v>8.3038884102454968E-2</v>
      </c>
      <c r="E408">
        <v>3.3532796162331504</v>
      </c>
      <c r="F408">
        <v>7.9859983561172076E-4</v>
      </c>
      <c r="G408">
        <v>3.0880501751492043E-2</v>
      </c>
    </row>
    <row r="409" spans="1:7" x14ac:dyDescent="0.25">
      <c r="A409" t="s">
        <v>2384</v>
      </c>
      <c r="B409">
        <v>1633.4621200908373</v>
      </c>
      <c r="C409">
        <v>0.24685616376003999</v>
      </c>
      <c r="D409">
        <v>7.3603607341039989E-2</v>
      </c>
      <c r="E409">
        <v>3.3538595821294432</v>
      </c>
      <c r="F409">
        <v>7.9692793082884598E-4</v>
      </c>
      <c r="G409">
        <v>3.0880501751492043E-2</v>
      </c>
    </row>
    <row r="410" spans="1:7" x14ac:dyDescent="0.25">
      <c r="A410" t="s">
        <v>1808</v>
      </c>
      <c r="B410">
        <v>130.78199992118434</v>
      </c>
      <c r="C410">
        <v>-0.2221792754915404</v>
      </c>
      <c r="D410">
        <v>6.6288663456478339E-2</v>
      </c>
      <c r="E410">
        <v>-3.3516933953180645</v>
      </c>
      <c r="F410">
        <v>8.0318917696755709E-4</v>
      </c>
      <c r="G410">
        <v>3.0981841340969148E-2</v>
      </c>
    </row>
    <row r="411" spans="1:7" x14ac:dyDescent="0.25">
      <c r="A411" t="s">
        <v>2457</v>
      </c>
      <c r="B411">
        <v>223.28861683236676</v>
      </c>
      <c r="C411">
        <v>-0.19033361272639771</v>
      </c>
      <c r="D411">
        <v>5.6799272630924852E-2</v>
      </c>
      <c r="E411">
        <v>-3.3509867980733423</v>
      </c>
      <c r="F411">
        <v>8.0524141203065693E-4</v>
      </c>
      <c r="G411">
        <v>3.0985059517208997E-2</v>
      </c>
    </row>
    <row r="412" spans="1:7" x14ac:dyDescent="0.25">
      <c r="A412" t="s">
        <v>4089</v>
      </c>
      <c r="B412">
        <v>1082.6708627184751</v>
      </c>
      <c r="C412">
        <v>0.15812523362175235</v>
      </c>
      <c r="D412">
        <v>4.7253553027108541E-2</v>
      </c>
      <c r="E412">
        <v>3.3463141603561248</v>
      </c>
      <c r="F412">
        <v>8.1893553740037671E-4</v>
      </c>
      <c r="G412">
        <v>3.1282542445648376E-2</v>
      </c>
    </row>
    <row r="413" spans="1:7" x14ac:dyDescent="0.25">
      <c r="A413" t="s">
        <v>3742</v>
      </c>
      <c r="B413">
        <v>347.51002092027232</v>
      </c>
      <c r="C413">
        <v>-0.25496320625351904</v>
      </c>
      <c r="D413">
        <v>7.618162521310437E-2</v>
      </c>
      <c r="E413">
        <v>-3.3467808745259164</v>
      </c>
      <c r="F413">
        <v>8.17558085131579E-4</v>
      </c>
      <c r="G413">
        <v>3.1282542445648376E-2</v>
      </c>
    </row>
    <row r="414" spans="1:7" x14ac:dyDescent="0.25">
      <c r="A414" t="s">
        <v>1765</v>
      </c>
      <c r="B414">
        <v>982.80091462159919</v>
      </c>
      <c r="C414">
        <v>-0.22632687699875678</v>
      </c>
      <c r="D414">
        <v>6.7615780502368411E-2</v>
      </c>
      <c r="E414">
        <v>-3.3472493450079916</v>
      </c>
      <c r="F414">
        <v>8.161776113466433E-4</v>
      </c>
      <c r="G414">
        <v>3.1282542445648376E-2</v>
      </c>
    </row>
    <row r="415" spans="1:7" x14ac:dyDescent="0.25">
      <c r="A415" t="s">
        <v>2771</v>
      </c>
      <c r="B415">
        <v>293.02534216946714</v>
      </c>
      <c r="C415">
        <v>0.21493680809809648</v>
      </c>
      <c r="D415">
        <v>6.4250054822248867E-2</v>
      </c>
      <c r="E415">
        <v>3.3453171159578057</v>
      </c>
      <c r="F415">
        <v>8.2188541367372847E-4</v>
      </c>
      <c r="G415">
        <v>3.1319207361736413E-2</v>
      </c>
    </row>
    <row r="416" spans="1:7" x14ac:dyDescent="0.25">
      <c r="A416" t="s">
        <v>1865</v>
      </c>
      <c r="B416">
        <v>400.0710198952566</v>
      </c>
      <c r="C416">
        <v>-0.17575356401263997</v>
      </c>
      <c r="D416">
        <v>5.2557928417620178E-2</v>
      </c>
      <c r="E416">
        <v>-3.3439971723413313</v>
      </c>
      <c r="F416">
        <v>8.2580579129362577E-4</v>
      </c>
      <c r="G416">
        <v>3.134843780729215E-2</v>
      </c>
    </row>
    <row r="417" spans="1:7" x14ac:dyDescent="0.25">
      <c r="A417" t="s">
        <v>4730</v>
      </c>
      <c r="B417">
        <v>144.43598080862441</v>
      </c>
      <c r="C417">
        <v>0.23875699714640078</v>
      </c>
      <c r="D417">
        <v>7.1416437336232763E-2</v>
      </c>
      <c r="E417">
        <v>3.3431658880198527</v>
      </c>
      <c r="F417">
        <v>8.282836929508952E-4</v>
      </c>
      <c r="G417">
        <v>3.134843780729215E-2</v>
      </c>
    </row>
    <row r="418" spans="1:7" x14ac:dyDescent="0.25">
      <c r="A418" t="s">
        <v>218</v>
      </c>
      <c r="B418">
        <v>514.44496397194803</v>
      </c>
      <c r="C418">
        <v>-0.14121738222214705</v>
      </c>
      <c r="D418">
        <v>4.2258899338801406E-2</v>
      </c>
      <c r="E418">
        <v>-3.3417193640082252</v>
      </c>
      <c r="F418">
        <v>8.3261195853654335E-4</v>
      </c>
      <c r="G418">
        <v>3.134843780729215E-2</v>
      </c>
    </row>
    <row r="419" spans="1:7" x14ac:dyDescent="0.25">
      <c r="A419" t="s">
        <v>4731</v>
      </c>
      <c r="B419">
        <v>53.022904529254205</v>
      </c>
      <c r="C419">
        <v>-0.54333298303054955</v>
      </c>
      <c r="D419">
        <v>0.16257442695561578</v>
      </c>
      <c r="E419">
        <v>-3.3420568856065178</v>
      </c>
      <c r="F419">
        <v>8.3160015938990855E-4</v>
      </c>
      <c r="G419">
        <v>3.134843780729215E-2</v>
      </c>
    </row>
    <row r="420" spans="1:7" x14ac:dyDescent="0.25">
      <c r="A420" t="s">
        <v>475</v>
      </c>
      <c r="B420">
        <v>82.227351232573369</v>
      </c>
      <c r="C420">
        <v>-0.36129154232757621</v>
      </c>
      <c r="D420">
        <v>0.10811542604320264</v>
      </c>
      <c r="E420">
        <v>-3.3417205624589137</v>
      </c>
      <c r="F420">
        <v>8.3260836388377281E-4</v>
      </c>
      <c r="G420">
        <v>3.134843780729215E-2</v>
      </c>
    </row>
    <row r="421" spans="1:7" x14ac:dyDescent="0.25">
      <c r="A421" t="s">
        <v>2096</v>
      </c>
      <c r="B421">
        <v>141.10365838943429</v>
      </c>
      <c r="C421">
        <v>0.26130764848763571</v>
      </c>
      <c r="D421">
        <v>7.8370207282374496E-2</v>
      </c>
      <c r="E421">
        <v>3.3342727746798233</v>
      </c>
      <c r="F421">
        <v>8.5522743790076173E-4</v>
      </c>
      <c r="G421">
        <v>3.1970473676204723E-2</v>
      </c>
    </row>
    <row r="422" spans="1:7" x14ac:dyDescent="0.25">
      <c r="A422" t="s">
        <v>2489</v>
      </c>
      <c r="B422">
        <v>876.33952976365231</v>
      </c>
      <c r="C422">
        <v>-0.25144019622841862</v>
      </c>
      <c r="D422">
        <v>7.538501765578734E-2</v>
      </c>
      <c r="E422">
        <v>-3.3354133758581863</v>
      </c>
      <c r="F422">
        <v>8.5172685051299567E-4</v>
      </c>
      <c r="G422">
        <v>3.1970473676204723E-2</v>
      </c>
    </row>
    <row r="423" spans="1:7" x14ac:dyDescent="0.25">
      <c r="A423" t="s">
        <v>3904</v>
      </c>
      <c r="B423">
        <v>97.79173250363398</v>
      </c>
      <c r="C423">
        <v>0.23761296457210798</v>
      </c>
      <c r="D423">
        <v>7.1256319552274391E-2</v>
      </c>
      <c r="E423">
        <v>3.3346230350529482</v>
      </c>
      <c r="F423">
        <v>8.5415104657091546E-4</v>
      </c>
      <c r="G423">
        <v>3.1970473676204723E-2</v>
      </c>
    </row>
    <row r="424" spans="1:7" x14ac:dyDescent="0.25">
      <c r="A424" t="s">
        <v>2798</v>
      </c>
      <c r="B424">
        <v>1557.6290588463514</v>
      </c>
      <c r="C424">
        <v>0.12421996902497454</v>
      </c>
      <c r="D424">
        <v>3.7298141389981609E-2</v>
      </c>
      <c r="E424">
        <v>3.3304600281862942</v>
      </c>
      <c r="F424">
        <v>8.6702610920746318E-4</v>
      </c>
      <c r="G424">
        <v>3.2334732006414825E-2</v>
      </c>
    </row>
    <row r="425" spans="1:7" x14ac:dyDescent="0.25">
      <c r="A425" t="s">
        <v>965</v>
      </c>
      <c r="B425">
        <v>66.935502728900147</v>
      </c>
      <c r="C425">
        <v>0.37224384020642814</v>
      </c>
      <c r="D425">
        <v>0.11186172683265921</v>
      </c>
      <c r="E425">
        <v>3.3277140515029813</v>
      </c>
      <c r="F425">
        <v>8.7561692456531988E-4</v>
      </c>
      <c r="G425">
        <v>3.2577917633118209E-2</v>
      </c>
    </row>
    <row r="426" spans="1:7" x14ac:dyDescent="0.25">
      <c r="A426" t="s">
        <v>1899</v>
      </c>
      <c r="B426">
        <v>50.361208809848648</v>
      </c>
      <c r="C426">
        <v>-0.35354021553411008</v>
      </c>
      <c r="D426">
        <v>0.1063059065580014</v>
      </c>
      <c r="E426">
        <v>-3.3256874145672759</v>
      </c>
      <c r="F426">
        <v>8.8200782072655559E-4</v>
      </c>
      <c r="G426">
        <v>3.2738299723100307E-2</v>
      </c>
    </row>
    <row r="427" spans="1:7" x14ac:dyDescent="0.25">
      <c r="A427" t="s">
        <v>2054</v>
      </c>
      <c r="B427">
        <v>59.784178764338755</v>
      </c>
      <c r="C427">
        <v>0.2609585777466511</v>
      </c>
      <c r="D427">
        <v>7.8517936065961816E-2</v>
      </c>
      <c r="E427">
        <v>3.3235537104213164</v>
      </c>
      <c r="F427">
        <v>8.8878305805442745E-4</v>
      </c>
      <c r="G427">
        <v>3.2912159453319011E-2</v>
      </c>
    </row>
    <row r="428" spans="1:7" x14ac:dyDescent="0.25">
      <c r="A428" t="s">
        <v>4732</v>
      </c>
      <c r="B428">
        <v>98.421444280849613</v>
      </c>
      <c r="C428">
        <v>-0.2180045299095236</v>
      </c>
      <c r="D428">
        <v>6.5696941804255921E-2</v>
      </c>
      <c r="E428">
        <v>-3.3183360430850533</v>
      </c>
      <c r="F428">
        <v>9.0555468013894574E-4</v>
      </c>
      <c r="G428">
        <v>3.3444346101382763E-2</v>
      </c>
    </row>
    <row r="429" spans="1:7" x14ac:dyDescent="0.25">
      <c r="A429" t="s">
        <v>2014</v>
      </c>
      <c r="B429">
        <v>1732.698655957452</v>
      </c>
      <c r="C429">
        <v>0.18491875750220896</v>
      </c>
      <c r="D429">
        <v>5.5748595062721916E-2</v>
      </c>
      <c r="E429">
        <v>3.3170119766096278</v>
      </c>
      <c r="F429">
        <v>9.0985716144330558E-4</v>
      </c>
      <c r="G429">
        <v>3.3444346101382763E-2</v>
      </c>
    </row>
    <row r="430" spans="1:7" x14ac:dyDescent="0.25">
      <c r="A430" t="s">
        <v>482</v>
      </c>
      <c r="B430">
        <v>703.16348524354828</v>
      </c>
      <c r="C430">
        <v>0.22474588227085401</v>
      </c>
      <c r="D430">
        <v>6.7753556212458974E-2</v>
      </c>
      <c r="E430">
        <v>3.3171082793957649</v>
      </c>
      <c r="F430">
        <v>9.0954359313237402E-4</v>
      </c>
      <c r="G430">
        <v>3.3444346101382763E-2</v>
      </c>
    </row>
    <row r="431" spans="1:7" x14ac:dyDescent="0.25">
      <c r="A431" t="s">
        <v>2664</v>
      </c>
      <c r="B431">
        <v>376.4392030033614</v>
      </c>
      <c r="C431">
        <v>0.16417652806044022</v>
      </c>
      <c r="D431">
        <v>4.9513252460805512E-2</v>
      </c>
      <c r="E431">
        <v>3.3158098064836619</v>
      </c>
      <c r="F431">
        <v>9.1377994812521211E-4</v>
      </c>
      <c r="G431">
        <v>3.3444346101382763E-2</v>
      </c>
    </row>
    <row r="432" spans="1:7" x14ac:dyDescent="0.25">
      <c r="A432" t="s">
        <v>2951</v>
      </c>
      <c r="B432">
        <v>197.7984277719053</v>
      </c>
      <c r="C432">
        <v>0.1626615830363457</v>
      </c>
      <c r="D432">
        <v>4.905204566398505E-2</v>
      </c>
      <c r="E432">
        <v>3.316101924690471</v>
      </c>
      <c r="F432">
        <v>9.1282530187922434E-4</v>
      </c>
      <c r="G432">
        <v>3.3444346101382763E-2</v>
      </c>
    </row>
    <row r="433" spans="1:7" x14ac:dyDescent="0.25">
      <c r="A433" t="s">
        <v>2168</v>
      </c>
      <c r="B433">
        <v>141.50030378328881</v>
      </c>
      <c r="C433">
        <v>-0.32967746415915644</v>
      </c>
      <c r="D433">
        <v>9.9519406900490381E-2</v>
      </c>
      <c r="E433">
        <v>-3.3126952262567388</v>
      </c>
      <c r="F433">
        <v>9.2401611760417656E-4</v>
      </c>
      <c r="G433">
        <v>3.3740523570428144E-2</v>
      </c>
    </row>
    <row r="434" spans="1:7" x14ac:dyDescent="0.25">
      <c r="A434" t="s">
        <v>3386</v>
      </c>
      <c r="B434">
        <v>3437.3684575729972</v>
      </c>
      <c r="C434">
        <v>0.16824565582778414</v>
      </c>
      <c r="D434">
        <v>5.0805934314625975E-2</v>
      </c>
      <c r="E434">
        <v>3.3115355144516987</v>
      </c>
      <c r="F434">
        <v>9.2785461851319605E-4</v>
      </c>
      <c r="G434">
        <v>3.3802259227223797E-2</v>
      </c>
    </row>
    <row r="435" spans="1:7" x14ac:dyDescent="0.25">
      <c r="A435" t="s">
        <v>4733</v>
      </c>
      <c r="B435">
        <v>260.32582112468714</v>
      </c>
      <c r="C435">
        <v>0.30239910874720277</v>
      </c>
      <c r="D435">
        <v>9.1365100460997356E-2</v>
      </c>
      <c r="E435">
        <v>3.3097879520889188</v>
      </c>
      <c r="F435">
        <v>9.3366674506136318E-4</v>
      </c>
      <c r="G435">
        <v>3.3935443957911628E-2</v>
      </c>
    </row>
    <row r="436" spans="1:7" x14ac:dyDescent="0.25">
      <c r="A436" t="s">
        <v>2420</v>
      </c>
      <c r="B436">
        <v>102.83888555372036</v>
      </c>
      <c r="C436">
        <v>-0.6069147486634453</v>
      </c>
      <c r="D436">
        <v>0.18340969949987476</v>
      </c>
      <c r="E436">
        <v>-3.3090657163628348</v>
      </c>
      <c r="F436">
        <v>9.3607862729900811E-4</v>
      </c>
      <c r="G436">
        <v>3.3944712987170021E-2</v>
      </c>
    </row>
    <row r="437" spans="1:7" x14ac:dyDescent="0.25">
      <c r="A437" t="s">
        <v>1708</v>
      </c>
      <c r="B437">
        <v>130.89221559353874</v>
      </c>
      <c r="C437">
        <v>-0.23154956656509579</v>
      </c>
      <c r="D437">
        <v>6.9992756406624584E-2</v>
      </c>
      <c r="E437">
        <v>-3.3081932824577311</v>
      </c>
      <c r="F437">
        <v>9.3899978870324034E-4</v>
      </c>
      <c r="G437">
        <v>3.3972364769222059E-2</v>
      </c>
    </row>
    <row r="438" spans="1:7" x14ac:dyDescent="0.25">
      <c r="A438" t="s">
        <v>2253</v>
      </c>
      <c r="B438">
        <v>650.96693662791336</v>
      </c>
      <c r="C438">
        <v>0.15801651288199001</v>
      </c>
      <c r="D438">
        <v>4.7792371789380429E-2</v>
      </c>
      <c r="E438">
        <v>3.3063124294890431</v>
      </c>
      <c r="F438">
        <v>9.4532618042338242E-4</v>
      </c>
      <c r="G438">
        <v>3.4044721802066802E-2</v>
      </c>
    </row>
    <row r="439" spans="1:7" x14ac:dyDescent="0.25">
      <c r="A439" t="s">
        <v>731</v>
      </c>
      <c r="B439">
        <v>447.36759645944238</v>
      </c>
      <c r="C439">
        <v>0.27998049563971372</v>
      </c>
      <c r="D439">
        <v>8.4670754519831068E-2</v>
      </c>
      <c r="E439">
        <v>3.3066965946800249</v>
      </c>
      <c r="F439">
        <v>9.4403081179579682E-4</v>
      </c>
      <c r="G439">
        <v>3.4044721802066802E-2</v>
      </c>
    </row>
    <row r="440" spans="1:7" x14ac:dyDescent="0.25">
      <c r="A440" t="s">
        <v>4734</v>
      </c>
      <c r="B440">
        <v>7451.8446992107156</v>
      </c>
      <c r="C440">
        <v>-0.36190073476887052</v>
      </c>
      <c r="D440">
        <v>0.10951110784926414</v>
      </c>
      <c r="E440">
        <v>-3.3046943079692559</v>
      </c>
      <c r="F440">
        <v>9.5080042708224535E-4</v>
      </c>
      <c r="G440">
        <v>3.416369205803739E-2</v>
      </c>
    </row>
    <row r="441" spans="1:7" x14ac:dyDescent="0.25">
      <c r="A441" t="s">
        <v>1825</v>
      </c>
      <c r="B441">
        <v>1015.434931171461</v>
      </c>
      <c r="C441">
        <v>0.12613136396245783</v>
      </c>
      <c r="D441">
        <v>3.8210215571814796E-2</v>
      </c>
      <c r="E441">
        <v>3.3009854059943273</v>
      </c>
      <c r="F441">
        <v>9.634589395905997E-4</v>
      </c>
      <c r="G441">
        <v>3.4539673784229744E-2</v>
      </c>
    </row>
    <row r="442" spans="1:7" x14ac:dyDescent="0.25">
      <c r="A442" t="s">
        <v>2106</v>
      </c>
      <c r="B442">
        <v>418.20345654386335</v>
      </c>
      <c r="C442">
        <v>-0.32987348653453313</v>
      </c>
      <c r="D442">
        <v>0.10001100924308601</v>
      </c>
      <c r="E442">
        <v>-3.2983717395826404</v>
      </c>
      <c r="F442">
        <v>9.7247296181619705E-4</v>
      </c>
      <c r="G442">
        <v>3.4783589711507516E-2</v>
      </c>
    </row>
    <row r="443" spans="1:7" x14ac:dyDescent="0.25">
      <c r="A443" t="s">
        <v>1965</v>
      </c>
      <c r="B443">
        <v>595.72607093410954</v>
      </c>
      <c r="C443">
        <v>0.12285409673310563</v>
      </c>
      <c r="D443">
        <v>3.7256191505824765E-2</v>
      </c>
      <c r="E443">
        <v>3.297548454835975</v>
      </c>
      <c r="F443">
        <v>9.7532844380614247E-4</v>
      </c>
      <c r="G443">
        <v>3.4806619157870908E-2</v>
      </c>
    </row>
    <row r="444" spans="1:7" x14ac:dyDescent="0.25">
      <c r="A444" t="s">
        <v>804</v>
      </c>
      <c r="B444">
        <v>873.49800706503595</v>
      </c>
      <c r="C444">
        <v>-0.33390208647576941</v>
      </c>
      <c r="D444">
        <v>0.10129814845253224</v>
      </c>
      <c r="E444">
        <v>-3.2962308944100207</v>
      </c>
      <c r="F444">
        <v>9.7991443260230871E-4</v>
      </c>
      <c r="G444">
        <v>3.4891161403382658E-2</v>
      </c>
    </row>
    <row r="445" spans="1:7" x14ac:dyDescent="0.25">
      <c r="A445" t="s">
        <v>2874</v>
      </c>
      <c r="B445">
        <v>444.8670206159606</v>
      </c>
      <c r="C445">
        <v>0.191756749398038</v>
      </c>
      <c r="D445">
        <v>5.8262300229715402E-2</v>
      </c>
      <c r="E445">
        <v>3.2912663702254017</v>
      </c>
      <c r="F445">
        <v>9.9737423919054246E-4</v>
      </c>
      <c r="G445">
        <v>3.5273428710967995E-2</v>
      </c>
    </row>
    <row r="446" spans="1:7" x14ac:dyDescent="0.25">
      <c r="A446" t="s">
        <v>4735</v>
      </c>
      <c r="B446">
        <v>72.071003828735314</v>
      </c>
      <c r="C446">
        <v>-0.28296184415632408</v>
      </c>
      <c r="D446">
        <v>8.5962105245769235E-2</v>
      </c>
      <c r="E446">
        <v>-3.2917044475274819</v>
      </c>
      <c r="F446">
        <v>9.9582205047235605E-4</v>
      </c>
      <c r="G446">
        <v>3.5273428710967995E-2</v>
      </c>
    </row>
    <row r="447" spans="1:7" x14ac:dyDescent="0.25">
      <c r="A447" t="s">
        <v>1835</v>
      </c>
      <c r="B447">
        <v>432.24706153221553</v>
      </c>
      <c r="C447">
        <v>-0.1891571111117922</v>
      </c>
      <c r="D447">
        <v>5.7464939257263294E-2</v>
      </c>
      <c r="E447">
        <v>-3.2916960072812338</v>
      </c>
      <c r="F447">
        <v>9.9585193468146077E-4</v>
      </c>
      <c r="G447">
        <v>3.5273428710967995E-2</v>
      </c>
    </row>
    <row r="448" spans="1:7" x14ac:dyDescent="0.25">
      <c r="A448" t="s">
        <v>4736</v>
      </c>
      <c r="B448">
        <v>288.93995118204094</v>
      </c>
      <c r="C448">
        <v>0.18097517615411549</v>
      </c>
      <c r="D448">
        <v>5.5035356000242765E-2</v>
      </c>
      <c r="E448">
        <v>3.2883438812191419</v>
      </c>
      <c r="F448">
        <v>1.0077866057499607E-3</v>
      </c>
      <c r="G448">
        <v>3.5474727010286373E-2</v>
      </c>
    </row>
    <row r="449" spans="1:7" x14ac:dyDescent="0.25">
      <c r="A449" t="s">
        <v>435</v>
      </c>
      <c r="B449">
        <v>5570.3975923698827</v>
      </c>
      <c r="C449">
        <v>-0.27497868010489146</v>
      </c>
      <c r="D449">
        <v>8.3636731383342711E-2</v>
      </c>
      <c r="E449">
        <v>-3.2877741102117826</v>
      </c>
      <c r="F449">
        <v>1.0098282946122948E-3</v>
      </c>
      <c r="G449">
        <v>3.5474727010286373E-2</v>
      </c>
    </row>
    <row r="450" spans="1:7" x14ac:dyDescent="0.25">
      <c r="A450" t="s">
        <v>3314</v>
      </c>
      <c r="B450">
        <v>1036.3538427442902</v>
      </c>
      <c r="C450">
        <v>0.14970255296252177</v>
      </c>
      <c r="D450">
        <v>4.5524295504465316E-2</v>
      </c>
      <c r="E450">
        <v>3.2884100962712974</v>
      </c>
      <c r="F450">
        <v>1.007549582051623E-3</v>
      </c>
      <c r="G450">
        <v>3.5474727010286373E-2</v>
      </c>
    </row>
    <row r="451" spans="1:7" x14ac:dyDescent="0.25">
      <c r="A451" t="s">
        <v>3600</v>
      </c>
      <c r="B451">
        <v>72.555017941531034</v>
      </c>
      <c r="C451">
        <v>-0.1984520623320768</v>
      </c>
      <c r="D451">
        <v>6.0393769023161355E-2</v>
      </c>
      <c r="E451">
        <v>-3.2859691577780037</v>
      </c>
      <c r="F451">
        <v>1.0163213741738453E-3</v>
      </c>
      <c r="G451">
        <v>3.5623309101888594E-2</v>
      </c>
    </row>
    <row r="452" spans="1:7" x14ac:dyDescent="0.25">
      <c r="A452" t="s">
        <v>1986</v>
      </c>
      <c r="B452">
        <v>739.64257178013816</v>
      </c>
      <c r="C452">
        <v>-0.16507898911398067</v>
      </c>
      <c r="D452">
        <v>5.0271157432248616E-2</v>
      </c>
      <c r="E452">
        <v>-3.2837714018512649</v>
      </c>
      <c r="F452">
        <v>1.0242796814665554E-3</v>
      </c>
      <c r="G452">
        <v>3.5822474726490333E-2</v>
      </c>
    </row>
    <row r="453" spans="1:7" x14ac:dyDescent="0.25">
      <c r="A453" t="s">
        <v>4024</v>
      </c>
      <c r="B453">
        <v>147.58977006479887</v>
      </c>
      <c r="C453">
        <v>0.24687585727360012</v>
      </c>
      <c r="D453">
        <v>7.5224235688834462E-2</v>
      </c>
      <c r="E453">
        <v>3.2818659440396805</v>
      </c>
      <c r="F453">
        <v>1.0312261852928788E-3</v>
      </c>
      <c r="G453">
        <v>3.5826573298320806E-2</v>
      </c>
    </row>
    <row r="454" spans="1:7" x14ac:dyDescent="0.25">
      <c r="A454" t="s">
        <v>4737</v>
      </c>
      <c r="B454">
        <v>2643.8896804304072</v>
      </c>
      <c r="C454">
        <v>0.12644744662998364</v>
      </c>
      <c r="D454">
        <v>3.8527656424228715E-2</v>
      </c>
      <c r="E454">
        <v>3.2819916487436593</v>
      </c>
      <c r="F454">
        <v>1.030766578577308E-3</v>
      </c>
      <c r="G454">
        <v>3.5826573298320806E-2</v>
      </c>
    </row>
    <row r="455" spans="1:7" x14ac:dyDescent="0.25">
      <c r="A455" t="s">
        <v>4043</v>
      </c>
      <c r="B455">
        <v>116.22909624660308</v>
      </c>
      <c r="C455">
        <v>0.21163792812534904</v>
      </c>
      <c r="D455">
        <v>6.4474899042080522E-2</v>
      </c>
      <c r="E455">
        <v>3.282485607107664</v>
      </c>
      <c r="F455">
        <v>1.0289623831033305E-3</v>
      </c>
      <c r="G455">
        <v>3.5826573298320806E-2</v>
      </c>
    </row>
    <row r="456" spans="1:7" x14ac:dyDescent="0.25">
      <c r="A456" t="s">
        <v>3457</v>
      </c>
      <c r="B456">
        <v>2695.6321301010839</v>
      </c>
      <c r="C456">
        <v>0.31821886497264967</v>
      </c>
      <c r="D456">
        <v>9.7060226101880115E-2</v>
      </c>
      <c r="E456">
        <v>3.2785712310069055</v>
      </c>
      <c r="F456">
        <v>1.043340289638371E-3</v>
      </c>
      <c r="G456">
        <v>3.5862426832199285E-2</v>
      </c>
    </row>
    <row r="457" spans="1:7" x14ac:dyDescent="0.25">
      <c r="A457" t="s">
        <v>440</v>
      </c>
      <c r="B457">
        <v>677.56546953413601</v>
      </c>
      <c r="C457">
        <v>-0.19839517255994621</v>
      </c>
      <c r="D457">
        <v>6.0498057398202021E-2</v>
      </c>
      <c r="E457">
        <v>-3.2793643480830581</v>
      </c>
      <c r="F457">
        <v>1.0404121570784866E-3</v>
      </c>
      <c r="G457">
        <v>3.5862426832199285E-2</v>
      </c>
    </row>
    <row r="458" spans="1:7" x14ac:dyDescent="0.25">
      <c r="A458" t="s">
        <v>307</v>
      </c>
      <c r="B458">
        <v>781.05339508115435</v>
      </c>
      <c r="C458">
        <v>0.14694804186202898</v>
      </c>
      <c r="D458">
        <v>4.4822578190122087E-2</v>
      </c>
      <c r="E458">
        <v>3.2784379613043568</v>
      </c>
      <c r="F458">
        <v>1.0438330596974766E-3</v>
      </c>
      <c r="G458">
        <v>3.5862426832199285E-2</v>
      </c>
    </row>
    <row r="459" spans="1:7" x14ac:dyDescent="0.25">
      <c r="A459" t="s">
        <v>3815</v>
      </c>
      <c r="B459">
        <v>60.553454555435309</v>
      </c>
      <c r="C459">
        <v>-0.23907015403308021</v>
      </c>
      <c r="D459">
        <v>7.2934574757072768E-2</v>
      </c>
      <c r="E459">
        <v>-3.2778713638814572</v>
      </c>
      <c r="F459">
        <v>1.0459304813813363E-3</v>
      </c>
      <c r="G459">
        <v>3.5862426832199285E-2</v>
      </c>
    </row>
    <row r="460" spans="1:7" x14ac:dyDescent="0.25">
      <c r="A460" t="s">
        <v>1883</v>
      </c>
      <c r="B460">
        <v>2377.2387936927876</v>
      </c>
      <c r="C460">
        <v>0.13862477358879419</v>
      </c>
      <c r="D460">
        <v>4.2267107317368907E-2</v>
      </c>
      <c r="E460">
        <v>3.2797317438335516</v>
      </c>
      <c r="F460">
        <v>1.0390583365512862E-3</v>
      </c>
      <c r="G460">
        <v>3.5862426832199285E-2</v>
      </c>
    </row>
    <row r="461" spans="1:7" x14ac:dyDescent="0.25">
      <c r="A461" t="s">
        <v>1767</v>
      </c>
      <c r="B461">
        <v>481.38925362609604</v>
      </c>
      <c r="C461">
        <v>0.16980695717712233</v>
      </c>
      <c r="D461">
        <v>5.1756924686204922E-2</v>
      </c>
      <c r="E461">
        <v>3.2808548461222999</v>
      </c>
      <c r="F461">
        <v>1.0349299067320421E-3</v>
      </c>
      <c r="G461">
        <v>3.5862426832199285E-2</v>
      </c>
    </row>
    <row r="462" spans="1:7" x14ac:dyDescent="0.25">
      <c r="A462" t="s">
        <v>4738</v>
      </c>
      <c r="B462">
        <v>72.82570524714653</v>
      </c>
      <c r="C462">
        <v>-0.36439807232618809</v>
      </c>
      <c r="D462">
        <v>0.11132637704155462</v>
      </c>
      <c r="E462">
        <v>-3.2732410953261311</v>
      </c>
      <c r="F462">
        <v>1.0632174538376591E-3</v>
      </c>
      <c r="G462">
        <v>3.6375904974993649E-2</v>
      </c>
    </row>
    <row r="463" spans="1:7" x14ac:dyDescent="0.25">
      <c r="A463" t="s">
        <v>81</v>
      </c>
      <c r="B463">
        <v>667.78740677464646</v>
      </c>
      <c r="C463">
        <v>0.14114150246563228</v>
      </c>
      <c r="D463">
        <v>4.3149529216746439E-2</v>
      </c>
      <c r="E463">
        <v>3.270985918679616</v>
      </c>
      <c r="F463">
        <v>1.0717324672333067E-3</v>
      </c>
      <c r="G463">
        <v>3.6553794606006051E-2</v>
      </c>
    </row>
    <row r="464" spans="1:7" x14ac:dyDescent="0.25">
      <c r="A464" t="s">
        <v>4739</v>
      </c>
      <c r="B464">
        <v>84.935785144824507</v>
      </c>
      <c r="C464">
        <v>-0.60999845706765143</v>
      </c>
      <c r="D464">
        <v>0.18650763932232681</v>
      </c>
      <c r="E464">
        <v>-3.2706352366266245</v>
      </c>
      <c r="F464">
        <v>1.0730622129860718E-3</v>
      </c>
      <c r="G464">
        <v>3.6553794606006051E-2</v>
      </c>
    </row>
    <row r="465" spans="1:7" x14ac:dyDescent="0.25">
      <c r="A465" t="s">
        <v>55</v>
      </c>
      <c r="B465">
        <v>359.03793497397476</v>
      </c>
      <c r="C465">
        <v>-0.20925745662998571</v>
      </c>
      <c r="D465">
        <v>6.4041425721020215E-2</v>
      </c>
      <c r="E465">
        <v>-3.2675327613966827</v>
      </c>
      <c r="F465">
        <v>1.0848930918836621E-3</v>
      </c>
      <c r="G465">
        <v>3.6681950240246987E-2</v>
      </c>
    </row>
    <row r="466" spans="1:7" x14ac:dyDescent="0.25">
      <c r="A466" t="s">
        <v>4740</v>
      </c>
      <c r="B466">
        <v>184.58260136452611</v>
      </c>
      <c r="C466">
        <v>-0.19762542185213539</v>
      </c>
      <c r="D466">
        <v>6.0469819834777491E-2</v>
      </c>
      <c r="E466">
        <v>-3.2681662090628021</v>
      </c>
      <c r="F466">
        <v>1.0824677655988824E-3</v>
      </c>
      <c r="G466">
        <v>3.6681950240246987E-2</v>
      </c>
    </row>
    <row r="467" spans="1:7" x14ac:dyDescent="0.25">
      <c r="A467" t="s">
        <v>1843</v>
      </c>
      <c r="B467">
        <v>348.94131215761723</v>
      </c>
      <c r="C467">
        <v>0.20551045737076673</v>
      </c>
      <c r="D467">
        <v>6.2897830810128258E-2</v>
      </c>
      <c r="E467">
        <v>3.2673695535088942</v>
      </c>
      <c r="F467">
        <v>1.0855187913545092E-3</v>
      </c>
      <c r="G467">
        <v>3.6681950240246987E-2</v>
      </c>
    </row>
    <row r="468" spans="1:7" x14ac:dyDescent="0.25">
      <c r="A468" t="s">
        <v>111</v>
      </c>
      <c r="B468">
        <v>52.402056283929689</v>
      </c>
      <c r="C468">
        <v>0.32730099644388594</v>
      </c>
      <c r="D468">
        <v>0.10017765355886024</v>
      </c>
      <c r="E468">
        <v>3.267205657313359</v>
      </c>
      <c r="F468">
        <v>1.0861474654946686E-3</v>
      </c>
      <c r="G468">
        <v>3.6681950240246987E-2</v>
      </c>
    </row>
    <row r="469" spans="1:7" x14ac:dyDescent="0.25">
      <c r="A469" t="s">
        <v>1766</v>
      </c>
      <c r="B469">
        <v>101.15132350348702</v>
      </c>
      <c r="C469">
        <v>0.32585853369204726</v>
      </c>
      <c r="D469">
        <v>9.9836033398319896E-2</v>
      </c>
      <c r="E469">
        <v>3.2639371036703371</v>
      </c>
      <c r="F469">
        <v>1.098755541780578E-3</v>
      </c>
      <c r="G469">
        <v>3.7028297037564745E-2</v>
      </c>
    </row>
    <row r="470" spans="1:7" x14ac:dyDescent="0.25">
      <c r="A470" t="s">
        <v>4741</v>
      </c>
      <c r="B470">
        <v>414.91967465279652</v>
      </c>
      <c r="C470">
        <v>0.28454468303265906</v>
      </c>
      <c r="D470">
        <v>8.7235934784951188E-2</v>
      </c>
      <c r="E470">
        <v>3.261782930785365</v>
      </c>
      <c r="F470">
        <v>1.1071388690391622E-3</v>
      </c>
      <c r="G470">
        <v>3.7231092993457983E-2</v>
      </c>
    </row>
    <row r="471" spans="1:7" x14ac:dyDescent="0.25">
      <c r="A471" t="s">
        <v>803</v>
      </c>
      <c r="B471">
        <v>283.64865547084179</v>
      </c>
      <c r="C471">
        <v>-0.24940118069762685</v>
      </c>
      <c r="D471">
        <v>7.6494133984787008E-2</v>
      </c>
      <c r="E471">
        <v>-3.2603961598836744</v>
      </c>
      <c r="F471">
        <v>1.1125669743288491E-3</v>
      </c>
      <c r="G471">
        <v>3.7333857232382577E-2</v>
      </c>
    </row>
    <row r="472" spans="1:7" x14ac:dyDescent="0.25">
      <c r="A472" t="s">
        <v>3197</v>
      </c>
      <c r="B472">
        <v>111.47403610048649</v>
      </c>
      <c r="C472">
        <v>-0.27450699994474387</v>
      </c>
      <c r="D472">
        <v>8.4230555760956269E-2</v>
      </c>
      <c r="E472">
        <v>-3.2589954733741315</v>
      </c>
      <c r="F472">
        <v>1.1180745183087433E-3</v>
      </c>
      <c r="G472">
        <v>3.7438844189665955E-2</v>
      </c>
    </row>
    <row r="473" spans="1:7" x14ac:dyDescent="0.25">
      <c r="A473" t="s">
        <v>468</v>
      </c>
      <c r="B473">
        <v>125.98118882325466</v>
      </c>
      <c r="C473">
        <v>-0.53605251980512281</v>
      </c>
      <c r="D473">
        <v>0.16458165846940867</v>
      </c>
      <c r="E473">
        <v>-3.2570611135551331</v>
      </c>
      <c r="F473">
        <v>1.1257219332432484E-3</v>
      </c>
      <c r="G473">
        <v>3.7535194460555601E-2</v>
      </c>
    </row>
    <row r="474" spans="1:7" x14ac:dyDescent="0.25">
      <c r="A474" t="s">
        <v>4742</v>
      </c>
      <c r="B474">
        <v>148.77930688396879</v>
      </c>
      <c r="C474">
        <v>-0.33340559880321924</v>
      </c>
      <c r="D474">
        <v>0.10235499932430177</v>
      </c>
      <c r="E474">
        <v>-3.2573455229759354</v>
      </c>
      <c r="F474">
        <v>1.1245945076764788E-3</v>
      </c>
      <c r="G474">
        <v>3.7535194460555601E-2</v>
      </c>
    </row>
    <row r="475" spans="1:7" x14ac:dyDescent="0.25">
      <c r="A475" t="s">
        <v>4743</v>
      </c>
      <c r="B475">
        <v>577.71061214740928</v>
      </c>
      <c r="C475">
        <v>-0.2446779097965554</v>
      </c>
      <c r="D475">
        <v>7.5166984588194374E-2</v>
      </c>
      <c r="E475">
        <v>-3.2551247218048465</v>
      </c>
      <c r="F475">
        <v>1.1334257909245387E-3</v>
      </c>
      <c r="G475">
        <v>3.7712167225307382E-2</v>
      </c>
    </row>
    <row r="476" spans="1:7" x14ac:dyDescent="0.25">
      <c r="A476" t="s">
        <v>4031</v>
      </c>
      <c r="B476">
        <v>250.21787488234392</v>
      </c>
      <c r="C476">
        <v>-0.5712968797257546</v>
      </c>
      <c r="D476">
        <v>0.17556293895194239</v>
      </c>
      <c r="E476">
        <v>-3.2540858744802525</v>
      </c>
      <c r="F476">
        <v>1.1375788628818424E-3</v>
      </c>
      <c r="G476">
        <v>3.7770498194165475E-2</v>
      </c>
    </row>
    <row r="477" spans="1:7" x14ac:dyDescent="0.25">
      <c r="A477" t="s">
        <v>2183</v>
      </c>
      <c r="B477">
        <v>323.58295966924112</v>
      </c>
      <c r="C477">
        <v>0.15437347142490285</v>
      </c>
      <c r="D477">
        <v>4.7456619199983341E-2</v>
      </c>
      <c r="E477">
        <v>3.2529386632951942</v>
      </c>
      <c r="F477">
        <v>1.1421814904494301E-3</v>
      </c>
      <c r="G477">
        <v>3.7843478519353962E-2</v>
      </c>
    </row>
    <row r="478" spans="1:7" x14ac:dyDescent="0.25">
      <c r="A478" t="s">
        <v>2085</v>
      </c>
      <c r="B478">
        <v>1210.6088486541641</v>
      </c>
      <c r="C478">
        <v>0.14944802469505722</v>
      </c>
      <c r="D478">
        <v>4.5954763761580711E-2</v>
      </c>
      <c r="E478">
        <v>3.2520681744859576</v>
      </c>
      <c r="F478">
        <v>1.1456853833524681E-3</v>
      </c>
      <c r="G478">
        <v>3.7879824712607445E-2</v>
      </c>
    </row>
    <row r="479" spans="1:7" x14ac:dyDescent="0.25">
      <c r="A479" t="s">
        <v>2292</v>
      </c>
      <c r="B479">
        <v>1484.9100646274544</v>
      </c>
      <c r="C479">
        <v>0.14563300274424115</v>
      </c>
      <c r="D479">
        <v>4.4791195371215294E-2</v>
      </c>
      <c r="E479">
        <v>3.2513756674114362</v>
      </c>
      <c r="F479">
        <v>1.1484799570367586E-3</v>
      </c>
      <c r="G479">
        <v>3.7892615437829159E-2</v>
      </c>
    </row>
    <row r="480" spans="1:7" x14ac:dyDescent="0.25">
      <c r="A480" t="s">
        <v>1591</v>
      </c>
      <c r="B480">
        <v>50.565790027563175</v>
      </c>
      <c r="C480">
        <v>0.24269742228888527</v>
      </c>
      <c r="D480">
        <v>7.4664454634343319E-2</v>
      </c>
      <c r="E480">
        <v>3.2505082033673895</v>
      </c>
      <c r="F480">
        <v>1.1519894489639396E-3</v>
      </c>
      <c r="G480">
        <v>3.7928891104172552E-2</v>
      </c>
    </row>
    <row r="481" spans="1:7" x14ac:dyDescent="0.25">
      <c r="A481" t="s">
        <v>1909</v>
      </c>
      <c r="B481">
        <v>701.82634233873932</v>
      </c>
      <c r="C481">
        <v>0.15928462081769795</v>
      </c>
      <c r="D481">
        <v>4.9048910271065387E-2</v>
      </c>
      <c r="E481">
        <v>3.2474650290378029</v>
      </c>
      <c r="F481">
        <v>1.1643797222892422E-3</v>
      </c>
      <c r="G481">
        <v>3.8256801815006458E-2</v>
      </c>
    </row>
    <row r="482" spans="1:7" x14ac:dyDescent="0.25">
      <c r="A482" t="s">
        <v>3462</v>
      </c>
      <c r="B482">
        <v>137.45836179213131</v>
      </c>
      <c r="C482">
        <v>0.17545547243882537</v>
      </c>
      <c r="D482">
        <v>5.4079868564225829E-2</v>
      </c>
      <c r="E482">
        <v>3.2443768281435923</v>
      </c>
      <c r="F482">
        <v>1.1770791263095157E-3</v>
      </c>
      <c r="G482">
        <v>3.8593481853873249E-2</v>
      </c>
    </row>
    <row r="483" spans="1:7" x14ac:dyDescent="0.25">
      <c r="A483" t="s">
        <v>2043</v>
      </c>
      <c r="B483">
        <v>228.73240682379426</v>
      </c>
      <c r="C483">
        <v>0.1895711450787273</v>
      </c>
      <c r="D483">
        <v>5.8494290790076828E-2</v>
      </c>
      <c r="E483">
        <v>3.2408486797293863</v>
      </c>
      <c r="F483">
        <v>1.1917442674973223E-3</v>
      </c>
      <c r="G483">
        <v>3.869722178577769E-2</v>
      </c>
    </row>
    <row r="484" spans="1:7" x14ac:dyDescent="0.25">
      <c r="A484" t="s">
        <v>4744</v>
      </c>
      <c r="B484">
        <v>970.88289539214804</v>
      </c>
      <c r="C484">
        <v>0.13984537839376918</v>
      </c>
      <c r="D484">
        <v>4.3153376260630094E-2</v>
      </c>
      <c r="E484">
        <v>3.2406590286042953</v>
      </c>
      <c r="F484">
        <v>1.1925373342293927E-3</v>
      </c>
      <c r="G484">
        <v>3.869722178577769E-2</v>
      </c>
    </row>
    <row r="485" spans="1:7" x14ac:dyDescent="0.25">
      <c r="A485" t="s">
        <v>2536</v>
      </c>
      <c r="B485">
        <v>837.50548064994962</v>
      </c>
      <c r="C485">
        <v>0.19868272957179675</v>
      </c>
      <c r="D485">
        <v>6.1299887619712203E-2</v>
      </c>
      <c r="E485">
        <v>3.2411597685850628</v>
      </c>
      <c r="F485">
        <v>1.190444438030989E-3</v>
      </c>
      <c r="G485">
        <v>3.869722178577769E-2</v>
      </c>
    </row>
    <row r="486" spans="1:7" x14ac:dyDescent="0.25">
      <c r="A486" t="s">
        <v>3612</v>
      </c>
      <c r="B486">
        <v>529.28298128993777</v>
      </c>
      <c r="C486">
        <v>0.2655159097814308</v>
      </c>
      <c r="D486">
        <v>8.193176846274032E-2</v>
      </c>
      <c r="E486">
        <v>3.2406954562707635</v>
      </c>
      <c r="F486">
        <v>1.1923849663302104E-3</v>
      </c>
      <c r="G486">
        <v>3.869722178577769E-2</v>
      </c>
    </row>
    <row r="487" spans="1:7" x14ac:dyDescent="0.25">
      <c r="A487" t="s">
        <v>4208</v>
      </c>
      <c r="B487">
        <v>1780.4792864518336</v>
      </c>
      <c r="C487">
        <v>0.39447688362547262</v>
      </c>
      <c r="D487">
        <v>0.12164034432532683</v>
      </c>
      <c r="E487">
        <v>3.2429773675290252</v>
      </c>
      <c r="F487">
        <v>1.1828760711833537E-3</v>
      </c>
      <c r="G487">
        <v>3.869722178577769E-2</v>
      </c>
    </row>
    <row r="488" spans="1:7" x14ac:dyDescent="0.25">
      <c r="A488" t="s">
        <v>1039</v>
      </c>
      <c r="B488">
        <v>631.14102811101895</v>
      </c>
      <c r="C488">
        <v>0.18432290856465744</v>
      </c>
      <c r="D488">
        <v>5.6943931447689708E-2</v>
      </c>
      <c r="E488">
        <v>3.23691926213387</v>
      </c>
      <c r="F488">
        <v>1.2082759148250737E-3</v>
      </c>
      <c r="G488">
        <v>3.9046912417899406E-2</v>
      </c>
    </row>
    <row r="489" spans="1:7" x14ac:dyDescent="0.25">
      <c r="A489" t="s">
        <v>4745</v>
      </c>
      <c r="B489">
        <v>86.064373864667772</v>
      </c>
      <c r="C489">
        <v>0.20197015996655709</v>
      </c>
      <c r="D489">
        <v>6.2392888769065125E-2</v>
      </c>
      <c r="E489">
        <v>3.2370701846184664</v>
      </c>
      <c r="F489">
        <v>1.2076370691764733E-3</v>
      </c>
      <c r="G489">
        <v>3.9046912417899406E-2</v>
      </c>
    </row>
    <row r="490" spans="1:7" x14ac:dyDescent="0.25">
      <c r="A490" t="s">
        <v>1793</v>
      </c>
      <c r="B490">
        <v>118.6712381857789</v>
      </c>
      <c r="C490">
        <v>-0.30117827414469944</v>
      </c>
      <c r="D490">
        <v>9.3063488410870546E-2</v>
      </c>
      <c r="E490">
        <v>-3.2362667603326103</v>
      </c>
      <c r="F490">
        <v>1.2110415091428444E-3</v>
      </c>
      <c r="G490">
        <v>3.9056088669856728E-2</v>
      </c>
    </row>
    <row r="491" spans="1:7" x14ac:dyDescent="0.25">
      <c r="A491" t="s">
        <v>2032</v>
      </c>
      <c r="B491">
        <v>613.54780554789966</v>
      </c>
      <c r="C491">
        <v>0.18399547344013789</v>
      </c>
      <c r="D491">
        <v>5.6893163000954733E-2</v>
      </c>
      <c r="E491">
        <v>3.2340524543704881</v>
      </c>
      <c r="F491">
        <v>1.2204703770461436E-3</v>
      </c>
      <c r="G491">
        <v>3.9199515906024912E-2</v>
      </c>
    </row>
    <row r="492" spans="1:7" x14ac:dyDescent="0.25">
      <c r="A492" t="s">
        <v>1780</v>
      </c>
      <c r="B492">
        <v>1500.6717875642594</v>
      </c>
      <c r="C492">
        <v>0.18411169207919381</v>
      </c>
      <c r="D492">
        <v>5.6926870064436155E-2</v>
      </c>
      <c r="E492">
        <v>3.2341790769595402</v>
      </c>
      <c r="F492">
        <v>1.2199293753239894E-3</v>
      </c>
      <c r="G492">
        <v>3.9199515906024912E-2</v>
      </c>
    </row>
    <row r="493" spans="1:7" x14ac:dyDescent="0.25">
      <c r="A493" t="s">
        <v>2360</v>
      </c>
      <c r="B493">
        <v>133.27592884543017</v>
      </c>
      <c r="C493">
        <v>0.25487372467292974</v>
      </c>
      <c r="D493">
        <v>7.8852469506252312E-2</v>
      </c>
      <c r="E493">
        <v>3.2322858912201915</v>
      </c>
      <c r="F493">
        <v>1.2280412595640138E-3</v>
      </c>
      <c r="G493">
        <v>3.9357170420731849E-2</v>
      </c>
    </row>
    <row r="494" spans="1:7" x14ac:dyDescent="0.25">
      <c r="A494" t="s">
        <v>4746</v>
      </c>
      <c r="B494">
        <v>1278.1787373833997</v>
      </c>
      <c r="C494">
        <v>0.16700307197038869</v>
      </c>
      <c r="D494">
        <v>5.167586605405379E-2</v>
      </c>
      <c r="E494">
        <v>3.2317421017327659</v>
      </c>
      <c r="F494">
        <v>1.2303804706443049E-3</v>
      </c>
      <c r="G494">
        <v>3.9357170420731849E-2</v>
      </c>
    </row>
    <row r="495" spans="1:7" x14ac:dyDescent="0.25">
      <c r="A495" t="s">
        <v>4747</v>
      </c>
      <c r="B495">
        <v>51.739696810688962</v>
      </c>
      <c r="C495">
        <v>0.27735338086050848</v>
      </c>
      <c r="D495">
        <v>8.5839561564113168E-2</v>
      </c>
      <c r="E495">
        <v>3.2310670721838965</v>
      </c>
      <c r="F495">
        <v>1.2332899597197809E-3</v>
      </c>
      <c r="G495">
        <v>3.9370217821642822E-2</v>
      </c>
    </row>
    <row r="496" spans="1:7" x14ac:dyDescent="0.25">
      <c r="A496" t="s">
        <v>1776</v>
      </c>
      <c r="B496">
        <v>1136.3437856810117</v>
      </c>
      <c r="C496">
        <v>0.13770676163824533</v>
      </c>
      <c r="D496">
        <v>4.2643434206137885E-2</v>
      </c>
      <c r="E496">
        <v>3.2292605931448293</v>
      </c>
      <c r="F496">
        <v>1.2411074665546662E-3</v>
      </c>
      <c r="G496">
        <v>3.9539573499265866E-2</v>
      </c>
    </row>
    <row r="497" spans="1:7" x14ac:dyDescent="0.25">
      <c r="A497" t="s">
        <v>3146</v>
      </c>
      <c r="B497">
        <v>439.22541278295233</v>
      </c>
      <c r="C497">
        <v>0.18941491069613206</v>
      </c>
      <c r="D497">
        <v>5.8702045184554678E-2</v>
      </c>
      <c r="E497">
        <v>3.2267174014231745</v>
      </c>
      <c r="F497">
        <v>1.2521906600030815E-3</v>
      </c>
      <c r="G497">
        <v>3.9731807675662291E-2</v>
      </c>
    </row>
    <row r="498" spans="1:7" x14ac:dyDescent="0.25">
      <c r="A498" t="s">
        <v>1394</v>
      </c>
      <c r="B498">
        <v>1402.7664917746599</v>
      </c>
      <c r="C498">
        <v>0.1484361252495581</v>
      </c>
      <c r="D498">
        <v>4.5997689932535279E-2</v>
      </c>
      <c r="E498">
        <v>3.2270343460132254</v>
      </c>
      <c r="F498">
        <v>1.2508044523680576E-3</v>
      </c>
      <c r="G498">
        <v>3.9731807675662291E-2</v>
      </c>
    </row>
    <row r="499" spans="1:7" x14ac:dyDescent="0.25">
      <c r="A499" t="s">
        <v>127</v>
      </c>
      <c r="B499">
        <v>578.37414815303771</v>
      </c>
      <c r="C499">
        <v>0.15785853341078249</v>
      </c>
      <c r="D499">
        <v>4.8947023815482799E-2</v>
      </c>
      <c r="E499">
        <v>3.2250895173088967</v>
      </c>
      <c r="F499">
        <v>1.2593328502213039E-3</v>
      </c>
      <c r="G499">
        <v>3.9806493202401066E-2</v>
      </c>
    </row>
    <row r="500" spans="1:7" x14ac:dyDescent="0.25">
      <c r="A500" t="s">
        <v>4748</v>
      </c>
      <c r="B500">
        <v>1926.7620786688074</v>
      </c>
      <c r="C500">
        <v>0.2334856514460073</v>
      </c>
      <c r="D500">
        <v>7.2398021069385435E-2</v>
      </c>
      <c r="E500">
        <v>3.2250280877461739</v>
      </c>
      <c r="F500">
        <v>1.2596031017153215E-3</v>
      </c>
      <c r="G500">
        <v>3.9806493202401066E-2</v>
      </c>
    </row>
    <row r="501" spans="1:7" x14ac:dyDescent="0.25">
      <c r="A501" t="s">
        <v>888</v>
      </c>
      <c r="B501">
        <v>151.73422462781909</v>
      </c>
      <c r="C501">
        <v>-0.22136538700487721</v>
      </c>
      <c r="D501">
        <v>6.8668001909939894E-2</v>
      </c>
      <c r="E501">
        <v>-3.2237050860341681</v>
      </c>
      <c r="F501">
        <v>1.2654364890376244E-3</v>
      </c>
      <c r="G501">
        <v>3.9910700329607481E-2</v>
      </c>
    </row>
    <row r="502" spans="1:7" x14ac:dyDescent="0.25">
      <c r="A502" t="s">
        <v>3387</v>
      </c>
      <c r="B502">
        <v>1409.6421234040458</v>
      </c>
      <c r="C502">
        <v>0.22217798802924538</v>
      </c>
      <c r="D502">
        <v>6.8973254976151602E-2</v>
      </c>
      <c r="E502">
        <v>3.2212194147726723</v>
      </c>
      <c r="F502">
        <v>1.2764638286990278E-3</v>
      </c>
      <c r="G502">
        <v>4.0177975472130596E-2</v>
      </c>
    </row>
    <row r="503" spans="1:7" x14ac:dyDescent="0.25">
      <c r="A503" t="s">
        <v>2186</v>
      </c>
      <c r="B503">
        <v>1345.9144338618537</v>
      </c>
      <c r="C503">
        <v>0.15357394432947724</v>
      </c>
      <c r="D503">
        <v>4.7688535709797406E-2</v>
      </c>
      <c r="E503">
        <v>3.2203535303334156</v>
      </c>
      <c r="F503">
        <v>1.2803259926945205E-3</v>
      </c>
      <c r="G503">
        <v>4.0216564072205849E-2</v>
      </c>
    </row>
    <row r="504" spans="1:7" x14ac:dyDescent="0.25">
      <c r="A504" t="s">
        <v>787</v>
      </c>
      <c r="B504">
        <v>744.18922567317054</v>
      </c>
      <c r="C504">
        <v>-0.16930872016792223</v>
      </c>
      <c r="D504">
        <v>5.2583613816231764E-2</v>
      </c>
      <c r="E504">
        <v>-3.2198000076529389</v>
      </c>
      <c r="F504">
        <v>1.2828005568844413E-3</v>
      </c>
      <c r="G504">
        <v>4.0216564072205849E-2</v>
      </c>
    </row>
    <row r="505" spans="1:7" x14ac:dyDescent="0.25">
      <c r="A505" t="s">
        <v>4749</v>
      </c>
      <c r="B505">
        <v>11483.303780640319</v>
      </c>
      <c r="C505">
        <v>-0.28062667075736936</v>
      </c>
      <c r="D505">
        <v>8.7187689545313973E-2</v>
      </c>
      <c r="E505">
        <v>-3.2186501583061164</v>
      </c>
      <c r="F505">
        <v>1.2879551609352544E-3</v>
      </c>
      <c r="G505">
        <v>4.0297889309739633E-2</v>
      </c>
    </row>
    <row r="506" spans="1:7" x14ac:dyDescent="0.25">
      <c r="A506" t="s">
        <v>872</v>
      </c>
      <c r="B506">
        <v>121.08096714409888</v>
      </c>
      <c r="C506">
        <v>-0.22015023641635373</v>
      </c>
      <c r="D506">
        <v>6.8410778731959679E-2</v>
      </c>
      <c r="E506">
        <v>-3.2180635931499117</v>
      </c>
      <c r="F506">
        <v>1.2905920030879957E-3</v>
      </c>
      <c r="G506">
        <v>4.0300271715473956E-2</v>
      </c>
    </row>
    <row r="507" spans="1:7" x14ac:dyDescent="0.25">
      <c r="A507" t="s">
        <v>4627</v>
      </c>
      <c r="B507">
        <v>125.77207917514917</v>
      </c>
      <c r="C507">
        <v>-0.18244247202136957</v>
      </c>
      <c r="D507">
        <v>5.6765256500783616E-2</v>
      </c>
      <c r="E507">
        <v>-3.2139812848172551</v>
      </c>
      <c r="F507">
        <v>1.3090820548719029E-3</v>
      </c>
      <c r="G507">
        <v>4.0476097012915532E-2</v>
      </c>
    </row>
    <row r="508" spans="1:7" x14ac:dyDescent="0.25">
      <c r="A508" t="s">
        <v>3085</v>
      </c>
      <c r="B508">
        <v>594.88018019762035</v>
      </c>
      <c r="C508">
        <v>0.17309236437793241</v>
      </c>
      <c r="D508">
        <v>5.3823324301502683E-2</v>
      </c>
      <c r="E508">
        <v>3.2159359650161905</v>
      </c>
      <c r="F508">
        <v>1.3001984046674935E-3</v>
      </c>
      <c r="G508">
        <v>4.0476097012915532E-2</v>
      </c>
    </row>
    <row r="509" spans="1:7" x14ac:dyDescent="0.25">
      <c r="A509" t="s">
        <v>4750</v>
      </c>
      <c r="B509">
        <v>133.92785530078154</v>
      </c>
      <c r="C509">
        <v>0.30565180758449301</v>
      </c>
      <c r="D509">
        <v>9.5090565406317606E-2</v>
      </c>
      <c r="E509">
        <v>3.2143231694801364</v>
      </c>
      <c r="F509">
        <v>1.3075242232625766E-3</v>
      </c>
      <c r="G509">
        <v>4.0476097012915532E-2</v>
      </c>
    </row>
    <row r="510" spans="1:7" x14ac:dyDescent="0.25">
      <c r="A510" t="s">
        <v>4751</v>
      </c>
      <c r="B510">
        <v>1795.7185782652077</v>
      </c>
      <c r="C510">
        <v>0.13010953484275523</v>
      </c>
      <c r="D510">
        <v>4.0480949537627077E-2</v>
      </c>
      <c r="E510">
        <v>3.2140929580176549</v>
      </c>
      <c r="F510">
        <v>1.3085730165131341E-3</v>
      </c>
      <c r="G510">
        <v>4.0476097012915532E-2</v>
      </c>
    </row>
    <row r="511" spans="1:7" x14ac:dyDescent="0.25">
      <c r="A511" t="s">
        <v>3150</v>
      </c>
      <c r="B511">
        <v>194.4463797197279</v>
      </c>
      <c r="C511">
        <v>0.21264464037136438</v>
      </c>
      <c r="D511">
        <v>6.6139361766659188E-2</v>
      </c>
      <c r="E511">
        <v>3.2150996727422068</v>
      </c>
      <c r="F511">
        <v>1.3039923621303738E-3</v>
      </c>
      <c r="G511">
        <v>4.0476097012915532E-2</v>
      </c>
    </row>
    <row r="512" spans="1:7" x14ac:dyDescent="0.25">
      <c r="A512" t="s">
        <v>1799</v>
      </c>
      <c r="B512">
        <v>167.72290865012454</v>
      </c>
      <c r="C512">
        <v>0.21170213202325602</v>
      </c>
      <c r="D512">
        <v>6.5884057220985087E-2</v>
      </c>
      <c r="E512">
        <v>3.2132528103601006</v>
      </c>
      <c r="F512">
        <v>1.3124071362622084E-3</v>
      </c>
      <c r="G512">
        <v>4.0499340216656146E-2</v>
      </c>
    </row>
    <row r="513" spans="1:7" x14ac:dyDescent="0.25">
      <c r="A513" t="s">
        <v>4752</v>
      </c>
      <c r="B513">
        <v>111.57553401451906</v>
      </c>
      <c r="C513">
        <v>-0.2406034828298661</v>
      </c>
      <c r="D513">
        <v>7.4949650384597583E-2</v>
      </c>
      <c r="E513">
        <v>-3.2102015365679542</v>
      </c>
      <c r="F513">
        <v>1.3264193724566407E-3</v>
      </c>
      <c r="G513">
        <v>4.0772267530257943E-2</v>
      </c>
    </row>
    <row r="514" spans="1:7" x14ac:dyDescent="0.25">
      <c r="A514" t="s">
        <v>1778</v>
      </c>
      <c r="B514">
        <v>106.12011186069947</v>
      </c>
      <c r="C514">
        <v>0.41007742389877727</v>
      </c>
      <c r="D514">
        <v>0.12774207278682514</v>
      </c>
      <c r="E514">
        <v>3.2101986053029754</v>
      </c>
      <c r="F514">
        <v>1.3264328997008557E-3</v>
      </c>
      <c r="G514">
        <v>4.0772267530257943E-2</v>
      </c>
    </row>
    <row r="515" spans="1:7" x14ac:dyDescent="0.25">
      <c r="A515" t="s">
        <v>4753</v>
      </c>
      <c r="B515">
        <v>186.69189504319635</v>
      </c>
      <c r="C515">
        <v>-0.66463571417904788</v>
      </c>
      <c r="D515">
        <v>0.20710547623835499</v>
      </c>
      <c r="E515">
        <v>-3.2091653308777182</v>
      </c>
      <c r="F515">
        <v>1.33120920828482E-3</v>
      </c>
      <c r="G515">
        <v>4.0839318752410328E-2</v>
      </c>
    </row>
    <row r="516" spans="1:7" x14ac:dyDescent="0.25">
      <c r="A516" t="s">
        <v>1664</v>
      </c>
      <c r="B516">
        <v>80.113262042147099</v>
      </c>
      <c r="C516">
        <v>-0.495185790025574</v>
      </c>
      <c r="D516">
        <v>0.15443787722497598</v>
      </c>
      <c r="E516">
        <v>-3.2063752683172182</v>
      </c>
      <c r="F516">
        <v>1.3441856535422825E-3</v>
      </c>
      <c r="G516">
        <v>4.1157186411378291E-2</v>
      </c>
    </row>
    <row r="517" spans="1:7" x14ac:dyDescent="0.25">
      <c r="A517" t="s">
        <v>1862</v>
      </c>
      <c r="B517">
        <v>69871.834794020237</v>
      </c>
      <c r="C517">
        <v>-0.15050735966558593</v>
      </c>
      <c r="D517">
        <v>4.7092954171118293E-2</v>
      </c>
      <c r="E517">
        <v>-3.1959634368805601</v>
      </c>
      <c r="F517">
        <v>1.3936477120868381E-3</v>
      </c>
      <c r="G517">
        <v>4.2140233460079286E-2</v>
      </c>
    </row>
    <row r="518" spans="1:7" x14ac:dyDescent="0.25">
      <c r="A518" t="s">
        <v>4754</v>
      </c>
      <c r="B518">
        <v>138.43811539066149</v>
      </c>
      <c r="C518">
        <v>-0.29451107207545402</v>
      </c>
      <c r="D518">
        <v>9.2173001816778594E-2</v>
      </c>
      <c r="E518">
        <v>-3.1951988789611394</v>
      </c>
      <c r="F518">
        <v>1.3973451391409244E-3</v>
      </c>
      <c r="G518">
        <v>4.2140233460079286E-2</v>
      </c>
    </row>
    <row r="519" spans="1:7" x14ac:dyDescent="0.25">
      <c r="A519" t="s">
        <v>4755</v>
      </c>
      <c r="B519">
        <v>1052.9824211584162</v>
      </c>
      <c r="C519">
        <v>-0.12986860775283146</v>
      </c>
      <c r="D519">
        <v>4.0645886994795849E-2</v>
      </c>
      <c r="E519">
        <v>-3.1951229842630662</v>
      </c>
      <c r="F519">
        <v>1.3977126614666024E-3</v>
      </c>
      <c r="G519">
        <v>4.2140233460079286E-2</v>
      </c>
    </row>
    <row r="520" spans="1:7" x14ac:dyDescent="0.25">
      <c r="A520" t="s">
        <v>1973</v>
      </c>
      <c r="B520">
        <v>483.74422394413432</v>
      </c>
      <c r="C520">
        <v>-0.13728620976640343</v>
      </c>
      <c r="D520">
        <v>4.2917941558393048E-2</v>
      </c>
      <c r="E520">
        <v>-3.198806950692529</v>
      </c>
      <c r="F520">
        <v>1.3799754168471554E-3</v>
      </c>
      <c r="G520">
        <v>4.2140233460079286E-2</v>
      </c>
    </row>
    <row r="521" spans="1:7" x14ac:dyDescent="0.25">
      <c r="A521" t="s">
        <v>2436</v>
      </c>
      <c r="B521">
        <v>87.964215619928467</v>
      </c>
      <c r="C521">
        <v>-0.2213406956320994</v>
      </c>
      <c r="D521">
        <v>6.9232834732556425E-2</v>
      </c>
      <c r="E521">
        <v>-3.1970479973430144</v>
      </c>
      <c r="F521">
        <v>1.3884182167498923E-3</v>
      </c>
      <c r="G521">
        <v>4.2140233460079286E-2</v>
      </c>
    </row>
    <row r="522" spans="1:7" x14ac:dyDescent="0.25">
      <c r="A522" t="s">
        <v>2537</v>
      </c>
      <c r="B522">
        <v>185.28548688423501</v>
      </c>
      <c r="C522">
        <v>0.20622736414948747</v>
      </c>
      <c r="D522">
        <v>6.4528171371468809E-2</v>
      </c>
      <c r="E522">
        <v>3.1959276044303202</v>
      </c>
      <c r="F522">
        <v>1.393820797286257E-3</v>
      </c>
      <c r="G522">
        <v>4.2140233460079286E-2</v>
      </c>
    </row>
    <row r="523" spans="1:7" x14ac:dyDescent="0.25">
      <c r="A523" t="s">
        <v>4756</v>
      </c>
      <c r="B523">
        <v>340.97922849885077</v>
      </c>
      <c r="C523">
        <v>0.12466150269006797</v>
      </c>
      <c r="D523">
        <v>3.9011932260900002E-2</v>
      </c>
      <c r="E523">
        <v>3.1954711152569821</v>
      </c>
      <c r="F523">
        <v>1.3960275597902942E-3</v>
      </c>
      <c r="G523">
        <v>4.2140233460079286E-2</v>
      </c>
    </row>
    <row r="524" spans="1:7" x14ac:dyDescent="0.25">
      <c r="A524" t="s">
        <v>2507</v>
      </c>
      <c r="B524">
        <v>450.63615071346464</v>
      </c>
      <c r="C524">
        <v>0.16515392088983238</v>
      </c>
      <c r="D524">
        <v>5.1666359142776744E-2</v>
      </c>
      <c r="E524">
        <v>3.196546527179124</v>
      </c>
      <c r="F524">
        <v>1.3908339345963634E-3</v>
      </c>
      <c r="G524">
        <v>4.2140233460079286E-2</v>
      </c>
    </row>
    <row r="525" spans="1:7" x14ac:dyDescent="0.25">
      <c r="A525" t="s">
        <v>4757</v>
      </c>
      <c r="B525">
        <v>1656.8048078608545</v>
      </c>
      <c r="C525">
        <v>0.12964821009592728</v>
      </c>
      <c r="D525">
        <v>4.0613144884211527E-2</v>
      </c>
      <c r="E525">
        <v>3.1922721194223098</v>
      </c>
      <c r="F525">
        <v>1.4115827888249131E-3</v>
      </c>
      <c r="G525">
        <v>4.2477036196035337E-2</v>
      </c>
    </row>
    <row r="526" spans="1:7" x14ac:dyDescent="0.25">
      <c r="A526" t="s">
        <v>3798</v>
      </c>
      <c r="B526">
        <v>379.00140986634347</v>
      </c>
      <c r="C526">
        <v>0.17104474910638098</v>
      </c>
      <c r="D526">
        <v>5.3606113011109381E-2</v>
      </c>
      <c r="E526">
        <v>3.1907694756926976</v>
      </c>
      <c r="F526">
        <v>1.418944470043422E-3</v>
      </c>
      <c r="G526">
        <v>4.261707646859423E-2</v>
      </c>
    </row>
    <row r="527" spans="1:7" x14ac:dyDescent="0.25">
      <c r="A527" t="s">
        <v>4758</v>
      </c>
      <c r="B527">
        <v>76.40927765444718</v>
      </c>
      <c r="C527">
        <v>0.30953799304146007</v>
      </c>
      <c r="D527">
        <v>9.7090561148185275E-2</v>
      </c>
      <c r="E527">
        <v>3.1881368217557742</v>
      </c>
      <c r="F527">
        <v>1.4319276324722466E-3</v>
      </c>
      <c r="G527">
        <v>4.2728300428230066E-2</v>
      </c>
    </row>
    <row r="528" spans="1:7" x14ac:dyDescent="0.25">
      <c r="A528" t="s">
        <v>4759</v>
      </c>
      <c r="B528">
        <v>2862.8996548503783</v>
      </c>
      <c r="C528">
        <v>0.26109077979309969</v>
      </c>
      <c r="D528">
        <v>8.1895736561976656E-2</v>
      </c>
      <c r="E528">
        <v>3.1880875702914362</v>
      </c>
      <c r="F528">
        <v>1.432171560530836E-3</v>
      </c>
      <c r="G528">
        <v>4.2728300428230066E-2</v>
      </c>
    </row>
    <row r="529" spans="1:7" x14ac:dyDescent="0.25">
      <c r="A529" t="s">
        <v>4760</v>
      </c>
      <c r="B529">
        <v>92.967543965835645</v>
      </c>
      <c r="C529">
        <v>0.20751698335270424</v>
      </c>
      <c r="D529">
        <v>6.5096874023894857E-2</v>
      </c>
      <c r="E529">
        <v>3.1878179477025546</v>
      </c>
      <c r="F529">
        <v>1.4335076010995979E-3</v>
      </c>
      <c r="G529">
        <v>4.2728300428230066E-2</v>
      </c>
    </row>
    <row r="530" spans="1:7" x14ac:dyDescent="0.25">
      <c r="A530" t="s">
        <v>4761</v>
      </c>
      <c r="B530">
        <v>1365.4175191283005</v>
      </c>
      <c r="C530">
        <v>0.10937850536408951</v>
      </c>
      <c r="D530">
        <v>3.4300664179948669E-2</v>
      </c>
      <c r="E530">
        <v>3.1888159596638221</v>
      </c>
      <c r="F530">
        <v>1.4285679643766334E-3</v>
      </c>
      <c r="G530">
        <v>4.2728300428230066E-2</v>
      </c>
    </row>
    <row r="531" spans="1:7" x14ac:dyDescent="0.25">
      <c r="A531" t="s">
        <v>3703</v>
      </c>
      <c r="B531">
        <v>126.97126364482243</v>
      </c>
      <c r="C531">
        <v>0.17403033393704193</v>
      </c>
      <c r="D531">
        <v>5.460651805334113E-2</v>
      </c>
      <c r="E531">
        <v>3.1869882962880798</v>
      </c>
      <c r="F531">
        <v>1.4376259206704686E-3</v>
      </c>
      <c r="G531">
        <v>4.2770050547281349E-2</v>
      </c>
    </row>
    <row r="532" spans="1:7" x14ac:dyDescent="0.25">
      <c r="A532" t="s">
        <v>4762</v>
      </c>
      <c r="B532">
        <v>216.55265945637066</v>
      </c>
      <c r="C532">
        <v>-0.28973510011960502</v>
      </c>
      <c r="D532">
        <v>9.1042631253765521E-2</v>
      </c>
      <c r="E532">
        <v>-3.1824113179683784</v>
      </c>
      <c r="F532">
        <v>1.4605423593755896E-3</v>
      </c>
      <c r="G532">
        <v>4.3044973130810918E-2</v>
      </c>
    </row>
    <row r="533" spans="1:7" x14ac:dyDescent="0.25">
      <c r="A533" t="s">
        <v>2066</v>
      </c>
      <c r="B533">
        <v>57.848195430686729</v>
      </c>
      <c r="C533">
        <v>-0.41010771724611511</v>
      </c>
      <c r="D533">
        <v>0.12885143811943525</v>
      </c>
      <c r="E533">
        <v>-3.1827950330362413</v>
      </c>
      <c r="F533">
        <v>1.4586082876492422E-3</v>
      </c>
      <c r="G533">
        <v>4.3044973130810918E-2</v>
      </c>
    </row>
    <row r="534" spans="1:7" x14ac:dyDescent="0.25">
      <c r="A534" t="s">
        <v>2024</v>
      </c>
      <c r="B534">
        <v>151.60324787697391</v>
      </c>
      <c r="C534">
        <v>0.18301927285246233</v>
      </c>
      <c r="D534">
        <v>5.7495502746918899E-2</v>
      </c>
      <c r="E534">
        <v>3.1831928430658007</v>
      </c>
      <c r="F534">
        <v>1.4566056641283466E-3</v>
      </c>
      <c r="G534">
        <v>4.3044973130810918E-2</v>
      </c>
    </row>
    <row r="535" spans="1:7" x14ac:dyDescent="0.25">
      <c r="A535" t="s">
        <v>4763</v>
      </c>
      <c r="B535">
        <v>128.89678976013923</v>
      </c>
      <c r="C535">
        <v>0.19977227748245158</v>
      </c>
      <c r="D535">
        <v>6.2771555687088601E-2</v>
      </c>
      <c r="E535">
        <v>3.1825286994367494</v>
      </c>
      <c r="F535">
        <v>1.4599504607983151E-3</v>
      </c>
      <c r="G535">
        <v>4.3044973130810918E-2</v>
      </c>
    </row>
    <row r="536" spans="1:7" x14ac:dyDescent="0.25">
      <c r="A536" t="s">
        <v>2737</v>
      </c>
      <c r="B536">
        <v>82.382312839739413</v>
      </c>
      <c r="C536">
        <v>-0.25319711908333925</v>
      </c>
      <c r="D536">
        <v>7.9534004419360177E-2</v>
      </c>
      <c r="E536">
        <v>-3.1835077452947407</v>
      </c>
      <c r="F536">
        <v>1.4550222056840705E-3</v>
      </c>
      <c r="G536">
        <v>4.3044973130810918E-2</v>
      </c>
    </row>
    <row r="537" spans="1:7" x14ac:dyDescent="0.25">
      <c r="A537" t="s">
        <v>3152</v>
      </c>
      <c r="B537">
        <v>196.8999328000302</v>
      </c>
      <c r="C537">
        <v>0.16127840191011494</v>
      </c>
      <c r="D537">
        <v>5.0697321241343352E-2</v>
      </c>
      <c r="E537">
        <v>3.1812016485516676</v>
      </c>
      <c r="F537">
        <v>1.466655039650055E-3</v>
      </c>
      <c r="G537">
        <v>4.3144330867313209E-2</v>
      </c>
    </row>
    <row r="538" spans="1:7" x14ac:dyDescent="0.25">
      <c r="A538" t="s">
        <v>2453</v>
      </c>
      <c r="B538">
        <v>86.239702412497309</v>
      </c>
      <c r="C538">
        <v>0.24044279807009283</v>
      </c>
      <c r="D538">
        <v>7.5623699939914538E-2</v>
      </c>
      <c r="E538">
        <v>3.1794635578678689</v>
      </c>
      <c r="F538">
        <v>1.4754792096083008E-3</v>
      </c>
      <c r="G538">
        <v>4.3211772948720167E-2</v>
      </c>
    </row>
    <row r="539" spans="1:7" x14ac:dyDescent="0.25">
      <c r="A539" t="s">
        <v>4764</v>
      </c>
      <c r="B539">
        <v>75.96364811151426</v>
      </c>
      <c r="C539">
        <v>-0.60674580901983399</v>
      </c>
      <c r="D539">
        <v>0.19086589534363879</v>
      </c>
      <c r="E539">
        <v>-3.178911601401794</v>
      </c>
      <c r="F539">
        <v>1.478291674000984E-3</v>
      </c>
      <c r="G539">
        <v>4.3211772948720167E-2</v>
      </c>
    </row>
    <row r="540" spans="1:7" x14ac:dyDescent="0.25">
      <c r="A540" t="s">
        <v>509</v>
      </c>
      <c r="B540">
        <v>455.45316168319152</v>
      </c>
      <c r="C540">
        <v>0.16831069070592009</v>
      </c>
      <c r="D540">
        <v>5.2928839951119314E-2</v>
      </c>
      <c r="E540">
        <v>3.1799429358617699</v>
      </c>
      <c r="F540">
        <v>1.4730405664961244E-3</v>
      </c>
      <c r="G540">
        <v>4.3211772948720167E-2</v>
      </c>
    </row>
    <row r="541" spans="1:7" x14ac:dyDescent="0.25">
      <c r="A541" t="s">
        <v>1898</v>
      </c>
      <c r="B541">
        <v>606.34523556963472</v>
      </c>
      <c r="C541">
        <v>0.1629025891422573</v>
      </c>
      <c r="D541">
        <v>5.1249946406545774E-2</v>
      </c>
      <c r="E541">
        <v>3.1785904291492288</v>
      </c>
      <c r="F541">
        <v>1.479930462534005E-3</v>
      </c>
      <c r="G541">
        <v>4.3211772948720167E-2</v>
      </c>
    </row>
    <row r="542" spans="1:7" x14ac:dyDescent="0.25">
      <c r="A542" t="s">
        <v>4765</v>
      </c>
      <c r="B542">
        <v>414.10289310841472</v>
      </c>
      <c r="C542">
        <v>0.12677276132504456</v>
      </c>
      <c r="D542">
        <v>3.9890828050867431E-2</v>
      </c>
      <c r="E542">
        <v>3.1779927246280333</v>
      </c>
      <c r="F542">
        <v>1.4829847203706012E-3</v>
      </c>
      <c r="G542">
        <v>4.3220765794800969E-2</v>
      </c>
    </row>
    <row r="543" spans="1:7" x14ac:dyDescent="0.25">
      <c r="A543" t="s">
        <v>3110</v>
      </c>
      <c r="B543">
        <v>153.70568613297783</v>
      </c>
      <c r="C543">
        <v>0.2550068932260473</v>
      </c>
      <c r="D543">
        <v>8.0290095350165638E-2</v>
      </c>
      <c r="E543">
        <v>3.1760691292480976</v>
      </c>
      <c r="F543">
        <v>1.4928537210656386E-3</v>
      </c>
      <c r="G543">
        <v>4.3427970170297633E-2</v>
      </c>
    </row>
    <row r="544" spans="1:7" x14ac:dyDescent="0.25">
      <c r="A544" t="s">
        <v>4766</v>
      </c>
      <c r="B544">
        <v>91.023900463314746</v>
      </c>
      <c r="C544">
        <v>-0.28051848760399078</v>
      </c>
      <c r="D544">
        <v>8.8338866589125056E-2</v>
      </c>
      <c r="E544">
        <v>-3.1754820775403063</v>
      </c>
      <c r="F544">
        <v>1.4958776178949436E-3</v>
      </c>
      <c r="G544">
        <v>4.3435649355038047E-2</v>
      </c>
    </row>
    <row r="545" spans="1:7" x14ac:dyDescent="0.25">
      <c r="A545" t="s">
        <v>4767</v>
      </c>
      <c r="B545">
        <v>739.83227373294926</v>
      </c>
      <c r="C545">
        <v>0.18402703802398634</v>
      </c>
      <c r="D545">
        <v>5.7991751727874984E-2</v>
      </c>
      <c r="E545">
        <v>3.1733312504083195</v>
      </c>
      <c r="F545">
        <v>1.5070047818559816E-3</v>
      </c>
      <c r="G545">
        <v>4.3438170800090548E-2</v>
      </c>
    </row>
    <row r="546" spans="1:7" x14ac:dyDescent="0.25">
      <c r="A546" t="s">
        <v>2152</v>
      </c>
      <c r="B546">
        <v>868.39094798213409</v>
      </c>
      <c r="C546">
        <v>0.18927997666860161</v>
      </c>
      <c r="D546">
        <v>5.9622948746455226E-2</v>
      </c>
      <c r="E546">
        <v>3.1746161611950616</v>
      </c>
      <c r="F546">
        <v>1.5003482454023194E-3</v>
      </c>
      <c r="G546">
        <v>4.3438170800090548E-2</v>
      </c>
    </row>
    <row r="547" spans="1:7" x14ac:dyDescent="0.25">
      <c r="A547" t="s">
        <v>4768</v>
      </c>
      <c r="B547">
        <v>1921.5629489864652</v>
      </c>
      <c r="C547">
        <v>0.13790907819081011</v>
      </c>
      <c r="D547">
        <v>4.3446172591243386E-2</v>
      </c>
      <c r="E547">
        <v>3.1742514924917873</v>
      </c>
      <c r="F547">
        <v>1.5022346692946541E-3</v>
      </c>
      <c r="G547">
        <v>4.3438170800090548E-2</v>
      </c>
    </row>
    <row r="548" spans="1:7" x14ac:dyDescent="0.25">
      <c r="A548" t="s">
        <v>1978</v>
      </c>
      <c r="B548">
        <v>669.54644737832791</v>
      </c>
      <c r="C548">
        <v>-0.18605688980885407</v>
      </c>
      <c r="D548">
        <v>5.8624053127859517E-2</v>
      </c>
      <c r="E548">
        <v>-3.1737295509585892</v>
      </c>
      <c r="F548">
        <v>1.5049384644809463E-3</v>
      </c>
      <c r="G548">
        <v>4.3438170800090548E-2</v>
      </c>
    </row>
    <row r="549" spans="1:7" x14ac:dyDescent="0.25">
      <c r="A549" t="s">
        <v>682</v>
      </c>
      <c r="B549">
        <v>394.54189957792897</v>
      </c>
      <c r="C549">
        <v>0.17273563572978332</v>
      </c>
      <c r="D549">
        <v>5.4483273973435796E-2</v>
      </c>
      <c r="E549">
        <v>3.1704342109470764</v>
      </c>
      <c r="F549">
        <v>1.5221129631772246E-3</v>
      </c>
      <c r="G549">
        <v>4.3793443902162998E-2</v>
      </c>
    </row>
    <row r="550" spans="1:7" x14ac:dyDescent="0.25">
      <c r="A550" t="s">
        <v>2949</v>
      </c>
      <c r="B550">
        <v>4399.8186146144917</v>
      </c>
      <c r="C550">
        <v>-0.31266060617780733</v>
      </c>
      <c r="D550">
        <v>9.8736541808429085E-2</v>
      </c>
      <c r="E550">
        <v>-3.1666149173467981</v>
      </c>
      <c r="F550">
        <v>1.5422439638274105E-3</v>
      </c>
      <c r="G550">
        <v>4.429167062539377E-2</v>
      </c>
    </row>
    <row r="551" spans="1:7" x14ac:dyDescent="0.25">
      <c r="A551" t="s">
        <v>132</v>
      </c>
      <c r="B551">
        <v>4546.5383026342524</v>
      </c>
      <c r="C551">
        <v>-0.26263430976551827</v>
      </c>
      <c r="D551">
        <v>8.2957355954044285E-2</v>
      </c>
      <c r="E551">
        <v>-3.1658953777529897</v>
      </c>
      <c r="F551">
        <v>1.546063903258609E-3</v>
      </c>
      <c r="G551">
        <v>4.4320498560080128E-2</v>
      </c>
    </row>
    <row r="552" spans="1:7" x14ac:dyDescent="0.25">
      <c r="A552" t="s">
        <v>4769</v>
      </c>
      <c r="B552">
        <v>201.85079056441907</v>
      </c>
      <c r="C552">
        <v>0.23060595261437453</v>
      </c>
      <c r="D552">
        <v>7.2870563143543329E-2</v>
      </c>
      <c r="E552">
        <v>3.1645968230013231</v>
      </c>
      <c r="F552">
        <v>1.5529798166068719E-3</v>
      </c>
      <c r="G552">
        <v>4.4437811552289E-2</v>
      </c>
    </row>
    <row r="553" spans="1:7" x14ac:dyDescent="0.25">
      <c r="A553" t="s">
        <v>4770</v>
      </c>
      <c r="B553">
        <v>473.26163056357171</v>
      </c>
      <c r="C553">
        <v>0.1405720479536105</v>
      </c>
      <c r="D553">
        <v>4.4454469526953644E-2</v>
      </c>
      <c r="E553">
        <v>3.1621578088650644</v>
      </c>
      <c r="F553">
        <v>1.5660467131755698E-3</v>
      </c>
      <c r="G553">
        <v>4.4649353572386079E-2</v>
      </c>
    </row>
    <row r="554" spans="1:7" x14ac:dyDescent="0.25">
      <c r="A554" t="s">
        <v>147</v>
      </c>
      <c r="B554">
        <v>160.48475319007002</v>
      </c>
      <c r="C554">
        <v>0.20024862066573071</v>
      </c>
      <c r="D554">
        <v>6.3316035119486067E-2</v>
      </c>
      <c r="E554">
        <v>3.1626841492496176</v>
      </c>
      <c r="F554">
        <v>1.5632183344776308E-3</v>
      </c>
      <c r="G554">
        <v>4.4649353572386079E-2</v>
      </c>
    </row>
    <row r="555" spans="1:7" x14ac:dyDescent="0.25">
      <c r="A555" t="s">
        <v>2887</v>
      </c>
      <c r="B555">
        <v>163.47519026535059</v>
      </c>
      <c r="C555">
        <v>-0.74918919569072584</v>
      </c>
      <c r="D555">
        <v>0.23702319974645827</v>
      </c>
      <c r="E555">
        <v>-3.1608264359443599</v>
      </c>
      <c r="F555">
        <v>1.573222117067927E-3</v>
      </c>
      <c r="G555">
        <v>4.4692003029630022E-2</v>
      </c>
    </row>
    <row r="556" spans="1:7" x14ac:dyDescent="0.25">
      <c r="A556" t="s">
        <v>2110</v>
      </c>
      <c r="B556">
        <v>713.06159851646692</v>
      </c>
      <c r="C556">
        <v>0.14072804876443759</v>
      </c>
      <c r="D556">
        <v>4.4518440704958966E-2</v>
      </c>
      <c r="E556">
        <v>3.1611181015322876</v>
      </c>
      <c r="F556">
        <v>1.5716476076603396E-3</v>
      </c>
      <c r="G556">
        <v>4.4692003029630022E-2</v>
      </c>
    </row>
    <row r="557" spans="1:7" x14ac:dyDescent="0.25">
      <c r="A557" t="s">
        <v>1794</v>
      </c>
      <c r="B557">
        <v>272.08483672134139</v>
      </c>
      <c r="C557">
        <v>0.24318251933098955</v>
      </c>
      <c r="D557">
        <v>7.7009013090938605E-2</v>
      </c>
      <c r="E557">
        <v>3.1578449011392933</v>
      </c>
      <c r="F557">
        <v>1.5894009620403913E-3</v>
      </c>
      <c r="G557">
        <v>4.5065222729943503E-2</v>
      </c>
    </row>
    <row r="558" spans="1:7" x14ac:dyDescent="0.25">
      <c r="A558" t="s">
        <v>504</v>
      </c>
      <c r="B558">
        <v>105.85368938163343</v>
      </c>
      <c r="C558">
        <v>0.33170539003437738</v>
      </c>
      <c r="D558">
        <v>0.10505807538703858</v>
      </c>
      <c r="E558">
        <v>3.1573526243685706</v>
      </c>
      <c r="F558">
        <v>1.5920869130670091E-3</v>
      </c>
      <c r="G558">
        <v>4.5065222729943503E-2</v>
      </c>
    </row>
    <row r="559" spans="1:7" x14ac:dyDescent="0.25">
      <c r="A559" t="s">
        <v>2218</v>
      </c>
      <c r="B559">
        <v>6357.8266046431982</v>
      </c>
      <c r="C559">
        <v>-0.17295162822130719</v>
      </c>
      <c r="D559">
        <v>5.4801363950395303E-2</v>
      </c>
      <c r="E559">
        <v>-3.1559730589526618</v>
      </c>
      <c r="F559">
        <v>1.5996363503077153E-3</v>
      </c>
      <c r="G559">
        <v>4.5143773030220921E-2</v>
      </c>
    </row>
    <row r="560" spans="1:7" x14ac:dyDescent="0.25">
      <c r="A560" t="s">
        <v>4198</v>
      </c>
      <c r="B560">
        <v>400.52900775576683</v>
      </c>
      <c r="C560">
        <v>0.13656962491585231</v>
      </c>
      <c r="D560">
        <v>4.3275787084573587E-2</v>
      </c>
      <c r="E560">
        <v>3.1557975976024464</v>
      </c>
      <c r="F560">
        <v>1.6005988912735592E-3</v>
      </c>
      <c r="G560">
        <v>4.5143773030220921E-2</v>
      </c>
    </row>
    <row r="561" spans="1:7" x14ac:dyDescent="0.25">
      <c r="A561" t="s">
        <v>4771</v>
      </c>
      <c r="B561">
        <v>158.14700572752415</v>
      </c>
      <c r="C561">
        <v>-0.17353787016900424</v>
      </c>
      <c r="D561">
        <v>5.4999327296798212E-2</v>
      </c>
      <c r="E561">
        <v>-3.1552725951087544</v>
      </c>
      <c r="F561">
        <v>1.6034821204000767E-3</v>
      </c>
      <c r="G561">
        <v>4.5144188928186772E-2</v>
      </c>
    </row>
    <row r="562" spans="1:7" x14ac:dyDescent="0.25">
      <c r="A562" t="s">
        <v>4772</v>
      </c>
      <c r="B562">
        <v>81.610688168468371</v>
      </c>
      <c r="C562">
        <v>-0.25861013541572864</v>
      </c>
      <c r="D562">
        <v>8.1993201690614734E-2</v>
      </c>
      <c r="E562">
        <v>-3.1540436290260168</v>
      </c>
      <c r="F562">
        <v>1.6102501082050195E-3</v>
      </c>
      <c r="G562">
        <v>4.5173112661195364E-2</v>
      </c>
    </row>
    <row r="563" spans="1:7" x14ac:dyDescent="0.25">
      <c r="A563" t="s">
        <v>2248</v>
      </c>
      <c r="B563">
        <v>108.72266231740844</v>
      </c>
      <c r="C563">
        <v>0.23240701195257785</v>
      </c>
      <c r="D563">
        <v>7.3684590828894739E-2</v>
      </c>
      <c r="E563">
        <v>3.1540788832261732</v>
      </c>
      <c r="F563">
        <v>1.6100555955162847E-3</v>
      </c>
      <c r="G563">
        <v>4.5173112661195364E-2</v>
      </c>
    </row>
    <row r="564" spans="1:7" x14ac:dyDescent="0.25">
      <c r="A564" t="s">
        <v>4773</v>
      </c>
      <c r="B564">
        <v>156.29641586166309</v>
      </c>
      <c r="C564">
        <v>0.21772882463144386</v>
      </c>
      <c r="D564">
        <v>6.9058485094597888E-2</v>
      </c>
      <c r="E564">
        <v>3.1528178519003704</v>
      </c>
      <c r="F564">
        <v>1.6170267170060222E-3</v>
      </c>
      <c r="G564">
        <v>4.5282502619645511E-2</v>
      </c>
    </row>
    <row r="565" spans="1:7" x14ac:dyDescent="0.25">
      <c r="A565" t="s">
        <v>380</v>
      </c>
      <c r="B565">
        <v>13678.87986183756</v>
      </c>
      <c r="C565">
        <v>0.26881250805504114</v>
      </c>
      <c r="D565">
        <v>8.5319691092704819E-2</v>
      </c>
      <c r="E565">
        <v>3.150650273252404</v>
      </c>
      <c r="F565">
        <v>1.6290742822938674E-3</v>
      </c>
      <c r="G565">
        <v>4.5377647884497142E-2</v>
      </c>
    </row>
    <row r="566" spans="1:7" x14ac:dyDescent="0.25">
      <c r="A566" t="s">
        <v>4774</v>
      </c>
      <c r="B566">
        <v>124.24859791505506</v>
      </c>
      <c r="C566">
        <v>0.17811849091863566</v>
      </c>
      <c r="D566">
        <v>5.6516746310550897E-2</v>
      </c>
      <c r="E566">
        <v>3.1516055425395817</v>
      </c>
      <c r="F566">
        <v>1.6237546790744504E-3</v>
      </c>
      <c r="G566">
        <v>4.5377647884497142E-2</v>
      </c>
    </row>
    <row r="567" spans="1:7" x14ac:dyDescent="0.25">
      <c r="A567" t="s">
        <v>2406</v>
      </c>
      <c r="B567">
        <v>354.64051407851389</v>
      </c>
      <c r="C567">
        <v>0.15839548539499937</v>
      </c>
      <c r="D567">
        <v>5.0273229208336198E-2</v>
      </c>
      <c r="E567">
        <v>3.1506924836396739</v>
      </c>
      <c r="F567">
        <v>1.6288388872373839E-3</v>
      </c>
      <c r="G567">
        <v>4.5377647884497142E-2</v>
      </c>
    </row>
    <row r="568" spans="1:7" x14ac:dyDescent="0.25">
      <c r="A568" t="s">
        <v>2355</v>
      </c>
      <c r="B568">
        <v>544.51595361607554</v>
      </c>
      <c r="C568">
        <v>0.23830394031102667</v>
      </c>
      <c r="D568">
        <v>7.5728846478274353E-2</v>
      </c>
      <c r="E568">
        <v>3.146805364048336</v>
      </c>
      <c r="F568">
        <v>1.6506480036055096E-3</v>
      </c>
      <c r="G568">
        <v>4.5792551905977946E-2</v>
      </c>
    </row>
    <row r="569" spans="1:7" x14ac:dyDescent="0.25">
      <c r="A569" t="s">
        <v>4775</v>
      </c>
      <c r="B569">
        <v>127.97902469508304</v>
      </c>
      <c r="C569">
        <v>-0.17937758280549762</v>
      </c>
      <c r="D569">
        <v>5.7018974757064203E-2</v>
      </c>
      <c r="E569">
        <v>-3.1459278875103616</v>
      </c>
      <c r="F569">
        <v>1.6556082116216452E-3</v>
      </c>
      <c r="G569">
        <v>4.5792551905977946E-2</v>
      </c>
    </row>
    <row r="570" spans="1:7" x14ac:dyDescent="0.25">
      <c r="A570" t="s">
        <v>4776</v>
      </c>
      <c r="B570">
        <v>31353.493960007378</v>
      </c>
      <c r="C570">
        <v>0.17822659847330136</v>
      </c>
      <c r="D570">
        <v>5.6647993383835478E-2</v>
      </c>
      <c r="E570">
        <v>3.1462120337727333</v>
      </c>
      <c r="F570">
        <v>1.6540004873348746E-3</v>
      </c>
      <c r="G570">
        <v>4.5792551905977946E-2</v>
      </c>
    </row>
    <row r="571" spans="1:7" x14ac:dyDescent="0.25">
      <c r="A571" t="s">
        <v>3630</v>
      </c>
      <c r="B571">
        <v>213.60981412747441</v>
      </c>
      <c r="C571">
        <v>0.2294069968669816</v>
      </c>
      <c r="D571">
        <v>7.2921092233828824E-2</v>
      </c>
      <c r="E571">
        <v>3.1459621604592121</v>
      </c>
      <c r="F571">
        <v>1.6554142160640961E-3</v>
      </c>
      <c r="G571">
        <v>4.5792551905977946E-2</v>
      </c>
    </row>
    <row r="572" spans="1:7" x14ac:dyDescent="0.25">
      <c r="A572" t="s">
        <v>3162</v>
      </c>
      <c r="B572">
        <v>1889.3673443671432</v>
      </c>
      <c r="C572">
        <v>0.1069594796567214</v>
      </c>
      <c r="D572">
        <v>3.401543751930481E-2</v>
      </c>
      <c r="E572">
        <v>3.144439332759386</v>
      </c>
      <c r="F572">
        <v>1.6640541060769631E-3</v>
      </c>
      <c r="G572">
        <v>4.5945409686735522E-2</v>
      </c>
    </row>
    <row r="573" spans="1:7" x14ac:dyDescent="0.25">
      <c r="A573" t="s">
        <v>4777</v>
      </c>
      <c r="B573">
        <v>339.38712120933462</v>
      </c>
      <c r="C573">
        <v>0.1525855550112411</v>
      </c>
      <c r="D573">
        <v>4.8536205403000597E-2</v>
      </c>
      <c r="E573">
        <v>3.1437471006295019</v>
      </c>
      <c r="F573">
        <v>1.6679952424225211E-3</v>
      </c>
      <c r="G573">
        <v>4.5973571147540519E-2</v>
      </c>
    </row>
    <row r="574" spans="1:7" x14ac:dyDescent="0.25">
      <c r="A574" t="s">
        <v>4778</v>
      </c>
      <c r="B574">
        <v>194.60176728887134</v>
      </c>
      <c r="C574">
        <v>0.22474284236024158</v>
      </c>
      <c r="D574">
        <v>7.15893286236753E-2</v>
      </c>
      <c r="E574">
        <v>3.1393344047358043</v>
      </c>
      <c r="F574">
        <v>1.6933208942494788E-3</v>
      </c>
      <c r="G574">
        <v>4.6590007401570446E-2</v>
      </c>
    </row>
    <row r="575" spans="1:7" x14ac:dyDescent="0.25">
      <c r="A575" t="s">
        <v>2937</v>
      </c>
      <c r="B575">
        <v>1015.5371763594627</v>
      </c>
      <c r="C575">
        <v>0.22205238486179968</v>
      </c>
      <c r="D575">
        <v>7.0758305249951081E-2</v>
      </c>
      <c r="E575">
        <v>3.1381812223654579</v>
      </c>
      <c r="F575">
        <v>1.6999973649509134E-3</v>
      </c>
      <c r="G575">
        <v>4.6622604280031059E-2</v>
      </c>
    </row>
    <row r="576" spans="1:7" x14ac:dyDescent="0.25">
      <c r="A576" t="s">
        <v>4779</v>
      </c>
      <c r="B576">
        <v>50.220234052672915</v>
      </c>
      <c r="C576">
        <v>-0.28412272260147825</v>
      </c>
      <c r="D576">
        <v>9.053953949013667E-2</v>
      </c>
      <c r="E576">
        <v>-3.1381065576596003</v>
      </c>
      <c r="F576">
        <v>1.7004304776170943E-3</v>
      </c>
      <c r="G576">
        <v>4.6622604280031059E-2</v>
      </c>
    </row>
    <row r="577" spans="1:7" x14ac:dyDescent="0.25">
      <c r="A577" t="s">
        <v>3080</v>
      </c>
      <c r="B577">
        <v>231.0457318790836</v>
      </c>
      <c r="C577">
        <v>0.14758627565227195</v>
      </c>
      <c r="D577">
        <v>4.7039092858943768E-2</v>
      </c>
      <c r="E577">
        <v>3.1375238484049692</v>
      </c>
      <c r="F577">
        <v>1.7038141276041186E-3</v>
      </c>
      <c r="G577">
        <v>4.6634133461275859E-2</v>
      </c>
    </row>
    <row r="578" spans="1:7" x14ac:dyDescent="0.25">
      <c r="A578" t="s">
        <v>1836</v>
      </c>
      <c r="B578">
        <v>566.22726704867023</v>
      </c>
      <c r="C578">
        <v>0.25712906363139754</v>
      </c>
      <c r="D578">
        <v>8.1984187451555085E-2</v>
      </c>
      <c r="E578">
        <v>3.1363250844357826</v>
      </c>
      <c r="F578">
        <v>1.7107945393326114E-3</v>
      </c>
      <c r="G578">
        <v>4.6743896631973335E-2</v>
      </c>
    </row>
    <row r="579" spans="1:7" x14ac:dyDescent="0.25">
      <c r="A579" t="s">
        <v>3356</v>
      </c>
      <c r="B579">
        <v>3066.803788247325</v>
      </c>
      <c r="C579">
        <v>0.15685990087101079</v>
      </c>
      <c r="D579">
        <v>5.0024267369158472E-2</v>
      </c>
      <c r="E579">
        <v>3.135676125218374</v>
      </c>
      <c r="F579">
        <v>1.7145843982038071E-3</v>
      </c>
      <c r="G579">
        <v>4.6766255214785987E-2</v>
      </c>
    </row>
    <row r="580" spans="1:7" x14ac:dyDescent="0.25">
      <c r="A580" t="s">
        <v>541</v>
      </c>
      <c r="B580">
        <v>304.35286160850222</v>
      </c>
      <c r="C580">
        <v>-0.20439640121371511</v>
      </c>
      <c r="D580">
        <v>6.5251323625829791E-2</v>
      </c>
      <c r="E580">
        <v>-3.132448352860763</v>
      </c>
      <c r="F580">
        <v>1.7335492417178263E-3</v>
      </c>
      <c r="G580">
        <v>4.7201726585043513E-2</v>
      </c>
    </row>
    <row r="581" spans="1:7" x14ac:dyDescent="0.25">
      <c r="A581" t="s">
        <v>2376</v>
      </c>
      <c r="B581">
        <v>1183.6183357647421</v>
      </c>
      <c r="C581">
        <v>0.18787537479641103</v>
      </c>
      <c r="D581">
        <v>6.003434365196432E-2</v>
      </c>
      <c r="E581">
        <v>3.1294649590170671</v>
      </c>
      <c r="F581">
        <v>1.751249583099693E-3</v>
      </c>
      <c r="G581">
        <v>4.7601322864979222E-2</v>
      </c>
    </row>
    <row r="582" spans="1:7" x14ac:dyDescent="0.25">
      <c r="A582" t="s">
        <v>4780</v>
      </c>
      <c r="B582">
        <v>379.42672354958245</v>
      </c>
      <c r="C582">
        <v>-0.65316585658148651</v>
      </c>
      <c r="D582">
        <v>0.20878990526253824</v>
      </c>
      <c r="E582">
        <v>-3.1283402124263509</v>
      </c>
      <c r="F582">
        <v>1.7579656751939346E-3</v>
      </c>
      <c r="G582">
        <v>4.7701489303796793E-2</v>
      </c>
    </row>
    <row r="583" spans="1:7" x14ac:dyDescent="0.25">
      <c r="A583" t="s">
        <v>3996</v>
      </c>
      <c r="B583">
        <v>2270.2083603173719</v>
      </c>
      <c r="C583">
        <v>0.12081220283521778</v>
      </c>
      <c r="D583">
        <v>3.8627591767144323E-2</v>
      </c>
      <c r="E583">
        <v>3.1276141563134581</v>
      </c>
      <c r="F583">
        <v>1.7623136731955763E-3</v>
      </c>
      <c r="G583">
        <v>4.7737164524530085E-2</v>
      </c>
    </row>
    <row r="584" spans="1:7" x14ac:dyDescent="0.25">
      <c r="A584" t="s">
        <v>3940</v>
      </c>
      <c r="B584">
        <v>106.63848437398262</v>
      </c>
      <c r="C584">
        <v>0.19050010707865858</v>
      </c>
      <c r="D584">
        <v>6.0927582274056147E-2</v>
      </c>
      <c r="E584">
        <v>3.1266644755699802</v>
      </c>
      <c r="F584">
        <v>1.7680157741488561E-3</v>
      </c>
      <c r="G584">
        <v>4.7809333768994322E-2</v>
      </c>
    </row>
    <row r="585" spans="1:7" x14ac:dyDescent="0.25">
      <c r="A585" t="s">
        <v>2136</v>
      </c>
      <c r="B585">
        <v>488.67796397097106</v>
      </c>
      <c r="C585">
        <v>0.16884804829643638</v>
      </c>
      <c r="D585">
        <v>5.412218164844261E-2</v>
      </c>
      <c r="E585">
        <v>3.1197568751609084</v>
      </c>
      <c r="F585">
        <v>1.8100036616446849E-3</v>
      </c>
      <c r="G585">
        <v>4.8860784951910888E-2</v>
      </c>
    </row>
    <row r="586" spans="1:7" x14ac:dyDescent="0.25">
      <c r="A586" t="s">
        <v>2211</v>
      </c>
      <c r="B586">
        <v>379.76406781936367</v>
      </c>
      <c r="C586">
        <v>0.17523793515119376</v>
      </c>
      <c r="D586">
        <v>5.6231843933561912E-2</v>
      </c>
      <c r="E586">
        <v>3.1163469467271585</v>
      </c>
      <c r="F586">
        <v>1.8310670334025472E-3</v>
      </c>
      <c r="G586">
        <v>4.9344748239193992E-2</v>
      </c>
    </row>
    <row r="587" spans="1:7" x14ac:dyDescent="0.25">
      <c r="A587" t="s">
        <v>4781</v>
      </c>
      <c r="B587">
        <v>498.90945622718971</v>
      </c>
      <c r="C587">
        <v>-0.19267879906393193</v>
      </c>
      <c r="D587">
        <v>6.1874715851757751E-2</v>
      </c>
      <c r="E587">
        <v>-3.1140150934278314</v>
      </c>
      <c r="F587">
        <v>1.8456004830271861E-3</v>
      </c>
      <c r="G587">
        <v>4.9651385302362148E-2</v>
      </c>
    </row>
    <row r="588" spans="1:7" x14ac:dyDescent="0.25">
      <c r="A588" t="s">
        <v>4782</v>
      </c>
      <c r="B588">
        <v>269.27586261282875</v>
      </c>
      <c r="C588">
        <v>0.32150301542357512</v>
      </c>
      <c r="D588">
        <v>0.10332822504192395</v>
      </c>
      <c r="E588">
        <v>3.1114733200258677</v>
      </c>
      <c r="F588">
        <v>1.8615629482758749E-3</v>
      </c>
      <c r="G588">
        <v>4.9683421669014169E-2</v>
      </c>
    </row>
    <row r="589" spans="1:7" x14ac:dyDescent="0.25">
      <c r="A589" t="s">
        <v>84</v>
      </c>
      <c r="B589">
        <v>384.73451272942486</v>
      </c>
      <c r="C589">
        <v>-0.19662320050961965</v>
      </c>
      <c r="D589">
        <v>6.3170532521092629E-2</v>
      </c>
      <c r="E589">
        <v>-3.1125778533522288</v>
      </c>
      <c r="F589">
        <v>1.8546109046837821E-3</v>
      </c>
      <c r="G589">
        <v>4.9683421669014169E-2</v>
      </c>
    </row>
    <row r="590" spans="1:7" x14ac:dyDescent="0.25">
      <c r="A590" t="s">
        <v>4783</v>
      </c>
      <c r="B590">
        <v>76.485014094293561</v>
      </c>
      <c r="C590">
        <v>-0.25504517007374117</v>
      </c>
      <c r="D590">
        <v>8.196933332450744E-2</v>
      </c>
      <c r="E590">
        <v>-3.1114705918620298</v>
      </c>
      <c r="F590">
        <v>1.8615801492128242E-3</v>
      </c>
      <c r="G590">
        <v>4.9683421669014169E-2</v>
      </c>
    </row>
    <row r="591" spans="1:7" x14ac:dyDescent="0.25">
      <c r="A591" t="s">
        <v>3461</v>
      </c>
      <c r="B591">
        <v>545.58826659375563</v>
      </c>
      <c r="C591">
        <v>0.13294058021056676</v>
      </c>
      <c r="D591">
        <v>4.2718632507469177E-2</v>
      </c>
      <c r="E591">
        <v>3.1120045845878295</v>
      </c>
      <c r="F591">
        <v>1.8582161330111171E-3</v>
      </c>
      <c r="G591">
        <v>4.9683421669014169E-2</v>
      </c>
    </row>
    <row r="592" spans="1:7" x14ac:dyDescent="0.25">
      <c r="A592" t="s">
        <v>4784</v>
      </c>
      <c r="B592">
        <v>382.95784639605392</v>
      </c>
      <c r="C592">
        <v>0.26944265841050957</v>
      </c>
      <c r="D592">
        <v>8.6600957144930477E-2</v>
      </c>
      <c r="E592">
        <v>3.111312707082273</v>
      </c>
      <c r="F592">
        <v>1.8625758536483898E-3</v>
      </c>
      <c r="G592">
        <v>4.9683421669014169E-2</v>
      </c>
    </row>
    <row r="593" spans="1:7" x14ac:dyDescent="0.25">
      <c r="A593" t="s">
        <v>1227</v>
      </c>
      <c r="B593">
        <v>201.95400102596156</v>
      </c>
      <c r="C593">
        <v>-0.15344338944488017</v>
      </c>
      <c r="D593">
        <v>4.9342966179053739E-2</v>
      </c>
      <c r="E593">
        <v>-3.1097317678080212</v>
      </c>
      <c r="F593">
        <v>1.8725730999251946E-3</v>
      </c>
      <c r="G593">
        <v>4.9697395356867985E-2</v>
      </c>
    </row>
    <row r="594" spans="1:7" x14ac:dyDescent="0.25">
      <c r="A594" t="s">
        <v>2263</v>
      </c>
      <c r="B594">
        <v>59.579890259549636</v>
      </c>
      <c r="C594">
        <v>-0.33023706645925371</v>
      </c>
      <c r="D594">
        <v>0.1061856327740274</v>
      </c>
      <c r="E594">
        <v>-3.1099976318079485</v>
      </c>
      <c r="F594">
        <v>1.8708884389415639E-3</v>
      </c>
      <c r="G594">
        <v>4.9697395356867985E-2</v>
      </c>
    </row>
    <row r="595" spans="1:7" x14ac:dyDescent="0.25">
      <c r="A595" t="s">
        <v>1858</v>
      </c>
      <c r="B595">
        <v>354.2272572217617</v>
      </c>
      <c r="C595">
        <v>0.14524592027448274</v>
      </c>
      <c r="D595">
        <v>4.6703241414290608E-2</v>
      </c>
      <c r="E595">
        <v>3.1099751511045937</v>
      </c>
      <c r="F595">
        <v>1.8710308351769258E-3</v>
      </c>
      <c r="G595">
        <v>4.9697395356867985E-2</v>
      </c>
    </row>
    <row r="596" spans="1:7" x14ac:dyDescent="0.25">
      <c r="A596" t="s">
        <v>4785</v>
      </c>
      <c r="B596">
        <v>909.25596347045678</v>
      </c>
      <c r="C596">
        <v>0.14279941906838756</v>
      </c>
      <c r="D596">
        <v>4.5935627216311115E-2</v>
      </c>
      <c r="E596">
        <v>3.1086855175819048</v>
      </c>
      <c r="F596">
        <v>1.8792162594919838E-3</v>
      </c>
      <c r="G596">
        <v>4.9789739885328019E-2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workbookViewId="0">
      <selection sqref="A1:C1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15.28515625" bestFit="1" customWidth="1"/>
    <col min="4" max="4" width="12" hidden="1" customWidth="1"/>
    <col min="5" max="6" width="0" hidden="1" customWidth="1"/>
    <col min="8" max="8" width="12" bestFit="1" customWidth="1"/>
    <col min="9" max="9" width="15.28515625" bestFit="1" customWidth="1"/>
    <col min="10" max="12" width="0" hidden="1" customWidth="1"/>
    <col min="14" max="14" width="12" bestFit="1" customWidth="1"/>
    <col min="15" max="15" width="15.28515625" bestFit="1" customWidth="1"/>
    <col min="16" max="18" width="0" hidden="1" customWidth="1"/>
  </cols>
  <sheetData>
    <row r="1" spans="1:19" x14ac:dyDescent="0.25">
      <c r="A1" s="1" t="s">
        <v>4787</v>
      </c>
      <c r="B1" s="1"/>
      <c r="C1" s="1"/>
    </row>
    <row r="2" spans="1:19" x14ac:dyDescent="0.25">
      <c r="A2" t="s">
        <v>4786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25">
      <c r="A3" t="s">
        <v>6</v>
      </c>
      <c r="B3">
        <v>2997.6953686208258</v>
      </c>
      <c r="C3">
        <v>1.0411799763495508</v>
      </c>
      <c r="D3">
        <v>8.2895907023046805E-2</v>
      </c>
      <c r="E3">
        <v>12.56008907725783</v>
      </c>
      <c r="F3">
        <v>3.4993857942453085E-36</v>
      </c>
      <c r="G3">
        <v>1.1928706295423407E-31</v>
      </c>
      <c r="H3">
        <v>2997.6953686208258</v>
      </c>
      <c r="I3">
        <v>1.5110302471216415</v>
      </c>
      <c r="J3">
        <v>8.2640336268487657E-2</v>
      </c>
      <c r="K3">
        <v>18.2844155209207</v>
      </c>
      <c r="L3">
        <v>1.1013777197468853E-74</v>
      </c>
      <c r="M3">
        <v>5.0621522755006338E-70</v>
      </c>
      <c r="N3">
        <v>2997.6953686208258</v>
      </c>
      <c r="O3">
        <v>0.46985027077209124</v>
      </c>
      <c r="P3">
        <v>8.1477379027800084E-2</v>
      </c>
      <c r="Q3">
        <v>5.76663457242259</v>
      </c>
      <c r="R3">
        <v>8.0870139160560829E-9</v>
      </c>
      <c r="S3">
        <v>7.4866720594641548E-6</v>
      </c>
    </row>
    <row r="4" spans="1:19" x14ac:dyDescent="0.25">
      <c r="A4" t="s">
        <v>7</v>
      </c>
      <c r="B4">
        <v>294.75479001776733</v>
      </c>
      <c r="C4">
        <v>-5.0222854492383524</v>
      </c>
      <c r="D4">
        <v>0.43974434028614345</v>
      </c>
      <c r="E4">
        <v>-11.420921178815696</v>
      </c>
      <c r="F4">
        <v>3.287309475920552E-30</v>
      </c>
      <c r="G4">
        <v>5.6028902707589886E-26</v>
      </c>
      <c r="H4">
        <v>294.75479001776733</v>
      </c>
      <c r="I4">
        <v>-1.6033710361831111</v>
      </c>
      <c r="J4">
        <v>0.43590518677364853</v>
      </c>
      <c r="K4">
        <v>-3.6782563842620433</v>
      </c>
      <c r="L4">
        <v>2.3483384279535517E-4</v>
      </c>
      <c r="M4">
        <v>5.4536345532067996E-3</v>
      </c>
      <c r="N4">
        <v>294.75479001776733</v>
      </c>
      <c r="O4">
        <v>3.4189144130552411</v>
      </c>
      <c r="P4">
        <v>0.45229897433879734</v>
      </c>
      <c r="Q4">
        <v>7.5589700773769213</v>
      </c>
      <c r="R4">
        <v>4.0627334116198208E-14</v>
      </c>
      <c r="S4">
        <v>6.3939298432072741E-10</v>
      </c>
    </row>
    <row r="5" spans="1:19" x14ac:dyDescent="0.25">
      <c r="A5" t="s">
        <v>8</v>
      </c>
      <c r="B5">
        <v>549.20164514480246</v>
      </c>
      <c r="C5">
        <v>1.5644074166615791</v>
      </c>
      <c r="D5">
        <v>0.13825503045715246</v>
      </c>
      <c r="E5">
        <v>11.315374286843147</v>
      </c>
      <c r="F5">
        <v>1.1013129842080536E-29</v>
      </c>
      <c r="G5">
        <v>1.1031281067322521E-25</v>
      </c>
      <c r="H5">
        <v>549.20164514480246</v>
      </c>
      <c r="I5">
        <v>2.2052453021049341</v>
      </c>
      <c r="J5">
        <v>0.13810174701998076</v>
      </c>
      <c r="K5">
        <v>15.968265063191966</v>
      </c>
      <c r="L5">
        <v>2.1261801231656184E-57</v>
      </c>
      <c r="M5">
        <v>3.2574496940312715E-53</v>
      </c>
      <c r="N5">
        <v>549.20164514480246</v>
      </c>
      <c r="O5">
        <v>0.64083788544335485</v>
      </c>
      <c r="P5">
        <v>0.13560139227054424</v>
      </c>
      <c r="Q5">
        <v>4.7258945849522789</v>
      </c>
      <c r="R5">
        <v>2.2910448427522838E-6</v>
      </c>
      <c r="S5">
        <v>5.6031031166072691E-4</v>
      </c>
    </row>
    <row r="6" spans="1:19" x14ac:dyDescent="0.25">
      <c r="A6" t="s">
        <v>9</v>
      </c>
      <c r="B6">
        <v>2510.4775671001598</v>
      </c>
      <c r="C6">
        <v>0.84513833179152953</v>
      </c>
      <c r="D6">
        <v>7.4783095738390995E-2</v>
      </c>
      <c r="E6">
        <v>11.301194788031026</v>
      </c>
      <c r="F6">
        <v>1.2944474380805588E-29</v>
      </c>
      <c r="G6">
        <v>1.1031281067322521E-25</v>
      </c>
      <c r="H6">
        <v>2510.4775671001598</v>
      </c>
      <c r="I6">
        <v>1.1920990219957333</v>
      </c>
      <c r="J6">
        <v>7.4785981552213721E-2</v>
      </c>
      <c r="K6">
        <v>15.940140080443275</v>
      </c>
      <c r="L6">
        <v>3.3360515703654002E-57</v>
      </c>
      <c r="M6">
        <v>3.8332900569283632E-53</v>
      </c>
      <c r="N6">
        <v>2510.4775671001598</v>
      </c>
      <c r="O6">
        <v>0.34696069020420434</v>
      </c>
      <c r="P6">
        <v>7.4465487178705644E-2</v>
      </c>
      <c r="Q6">
        <v>4.6593489594925011</v>
      </c>
      <c r="R6">
        <v>3.1721105312019185E-6</v>
      </c>
      <c r="S6">
        <v>6.9176198956659549E-4</v>
      </c>
    </row>
    <row r="7" spans="1:19" x14ac:dyDescent="0.25">
      <c r="A7" t="s">
        <v>11</v>
      </c>
      <c r="B7">
        <v>465.6604040422344</v>
      </c>
      <c r="C7">
        <v>0.9049473716334131</v>
      </c>
      <c r="D7">
        <v>8.2885393622349271E-2</v>
      </c>
      <c r="E7">
        <v>10.91805602995173</v>
      </c>
      <c r="F7">
        <v>9.449668465025594E-28</v>
      </c>
      <c r="G7">
        <v>5.3686716439298739E-24</v>
      </c>
      <c r="H7">
        <v>465.6604040422344</v>
      </c>
      <c r="I7">
        <v>1.4285203298302842</v>
      </c>
      <c r="J7">
        <v>8.2597000094428399E-2</v>
      </c>
      <c r="K7">
        <v>17.295063116059168</v>
      </c>
      <c r="L7">
        <v>5.1246848717595353E-67</v>
      </c>
      <c r="M7">
        <v>1.1777038303790588E-62</v>
      </c>
      <c r="N7">
        <v>465.6604040422344</v>
      </c>
      <c r="O7">
        <v>0.523572958196871</v>
      </c>
      <c r="P7">
        <v>8.1489422414071783E-2</v>
      </c>
      <c r="Q7">
        <v>6.4250419586537557</v>
      </c>
      <c r="R7">
        <v>1.3183314840965063E-10</v>
      </c>
      <c r="S7">
        <v>2.5934876120888522E-7</v>
      </c>
    </row>
    <row r="8" spans="1:19" x14ac:dyDescent="0.25">
      <c r="A8" t="s">
        <v>12</v>
      </c>
      <c r="B8">
        <v>1383.4912425112439</v>
      </c>
      <c r="C8">
        <v>0.63724069361027202</v>
      </c>
      <c r="D8">
        <v>6.5356635840202668E-2</v>
      </c>
      <c r="E8">
        <v>9.7502064697505091</v>
      </c>
      <c r="F8">
        <v>1.8409347027892438E-22</v>
      </c>
      <c r="G8">
        <v>8.9648260212399615E-19</v>
      </c>
      <c r="H8">
        <v>1383.4912425112439</v>
      </c>
      <c r="I8">
        <v>0.9716205374969743</v>
      </c>
      <c r="J8">
        <v>6.5302259925450079E-2</v>
      </c>
      <c r="K8">
        <v>14.878819486587281</v>
      </c>
      <c r="L8">
        <v>4.5241183760453777E-50</v>
      </c>
      <c r="M8">
        <v>4.1587505759959531E-46</v>
      </c>
      <c r="N8">
        <v>1383.4912425112439</v>
      </c>
      <c r="O8">
        <v>0.33437984388670233</v>
      </c>
      <c r="P8">
        <v>6.4919818587416647E-2</v>
      </c>
      <c r="Q8">
        <v>5.1506589384018229</v>
      </c>
      <c r="R8">
        <v>2.595728498705145E-7</v>
      </c>
      <c r="S8">
        <v>1.3177927455684379E-4</v>
      </c>
    </row>
    <row r="9" spans="1:19" x14ac:dyDescent="0.25">
      <c r="A9" t="s">
        <v>13</v>
      </c>
      <c r="B9">
        <v>4244.331043263971</v>
      </c>
      <c r="C9">
        <v>0.70614523223042158</v>
      </c>
      <c r="D9">
        <v>7.5066329246382291E-2</v>
      </c>
      <c r="E9">
        <v>9.4069503507053831</v>
      </c>
      <c r="F9">
        <v>5.1074051719032743E-21</v>
      </c>
      <c r="G9">
        <v>2.1762653437479851E-17</v>
      </c>
      <c r="H9">
        <v>4244.331043263971</v>
      </c>
      <c r="I9">
        <v>1.0695842158022744</v>
      </c>
      <c r="J9">
        <v>7.504611189721562E-2</v>
      </c>
      <c r="K9">
        <v>14.252360165803051</v>
      </c>
      <c r="L9">
        <v>4.3338290750553116E-46</v>
      </c>
      <c r="M9">
        <v>2.8455921706813175E-42</v>
      </c>
      <c r="N9">
        <v>4244.331043263971</v>
      </c>
      <c r="O9">
        <v>0.3634389835718525</v>
      </c>
      <c r="P9">
        <v>7.4866618273015675E-2</v>
      </c>
      <c r="Q9">
        <v>4.8544864447663656</v>
      </c>
      <c r="R9">
        <v>1.2069912527244909E-6</v>
      </c>
      <c r="S9">
        <v>3.8766588439547014E-4</v>
      </c>
    </row>
    <row r="10" spans="1:19" x14ac:dyDescent="0.25">
      <c r="A10" t="s">
        <v>14</v>
      </c>
      <c r="B10">
        <v>370.16970188610873</v>
      </c>
      <c r="C10">
        <v>-0.46531954779987816</v>
      </c>
      <c r="D10">
        <v>5.0105927059679492E-2</v>
      </c>
      <c r="E10">
        <v>-9.2867166641912764</v>
      </c>
      <c r="F10">
        <v>1.5912111375059466E-20</v>
      </c>
      <c r="G10">
        <v>5.4241205255302709E-17</v>
      </c>
      <c r="H10">
        <v>370.16970188610873</v>
      </c>
      <c r="I10">
        <v>-0.73238664551430877</v>
      </c>
      <c r="J10">
        <v>5.0520511317932268E-2</v>
      </c>
      <c r="K10">
        <v>-14.496817755966534</v>
      </c>
      <c r="L10">
        <v>1.2689798639477761E-47</v>
      </c>
      <c r="M10">
        <v>9.7208087511279479E-44</v>
      </c>
      <c r="N10">
        <v>370.16970188610873</v>
      </c>
      <c r="O10">
        <v>-0.26706709771443032</v>
      </c>
      <c r="P10">
        <v>5.0760618879816463E-2</v>
      </c>
      <c r="Q10">
        <v>-5.2613049960394012</v>
      </c>
      <c r="R10">
        <v>1.4303653714012111E-7</v>
      </c>
      <c r="S10">
        <v>8.0396750768258076E-5</v>
      </c>
    </row>
    <row r="11" spans="1:19" x14ac:dyDescent="0.25">
      <c r="A11" t="s">
        <v>15</v>
      </c>
      <c r="B11">
        <v>6126.0298241388282</v>
      </c>
      <c r="C11">
        <v>0.56565026753796321</v>
      </c>
      <c r="D11">
        <v>6.0904003174951961E-2</v>
      </c>
      <c r="E11">
        <v>9.287571227675862</v>
      </c>
      <c r="F11">
        <v>1.5784904795805341E-20</v>
      </c>
      <c r="G11">
        <v>5.4241205255302709E-17</v>
      </c>
      <c r="H11">
        <v>6126.0298241388282</v>
      </c>
      <c r="I11">
        <v>0.81237507031934375</v>
      </c>
      <c r="J11">
        <v>6.0900127167664977E-2</v>
      </c>
      <c r="K11">
        <v>13.339464268814789</v>
      </c>
      <c r="L11">
        <v>1.3643648623608014E-40</v>
      </c>
      <c r="M11">
        <v>7.8386172254783939E-37</v>
      </c>
      <c r="N11">
        <v>6126.0298241388282</v>
      </c>
      <c r="O11">
        <v>0.2467248027813804</v>
      </c>
      <c r="P11">
        <v>6.0792890788846157E-2</v>
      </c>
      <c r="Q11">
        <v>4.0584482754461755</v>
      </c>
      <c r="R11">
        <v>4.9399872019325868E-5</v>
      </c>
      <c r="S11">
        <v>5.0814064433996765E-3</v>
      </c>
    </row>
    <row r="12" spans="1:19" x14ac:dyDescent="0.25">
      <c r="A12" t="s">
        <v>16</v>
      </c>
      <c r="B12">
        <v>5078.871348894977</v>
      </c>
      <c r="C12">
        <v>1.0499154627188698</v>
      </c>
      <c r="D12">
        <v>0.11691074471708048</v>
      </c>
      <c r="E12">
        <v>8.9804873389492563</v>
      </c>
      <c r="F12">
        <v>2.6957007287256537E-19</v>
      </c>
      <c r="G12">
        <v>8.35373149461819E-16</v>
      </c>
      <c r="H12">
        <v>5078.871348894977</v>
      </c>
      <c r="I12">
        <v>1.4715765246064045</v>
      </c>
      <c r="J12">
        <v>0.11689527232614313</v>
      </c>
      <c r="K12">
        <v>12.588845513791515</v>
      </c>
      <c r="L12">
        <v>2.4320432684647027E-36</v>
      </c>
      <c r="M12">
        <v>1.0161961155015877E-32</v>
      </c>
      <c r="N12">
        <v>5078.871348894977</v>
      </c>
      <c r="O12">
        <v>0.42166106188753488</v>
      </c>
      <c r="P12">
        <v>0.116628063342284</v>
      </c>
      <c r="Q12">
        <v>3.6154339684954699</v>
      </c>
      <c r="R12">
        <v>2.9984489881951855E-4</v>
      </c>
      <c r="S12">
        <v>1.6083868941377654E-2</v>
      </c>
    </row>
    <row r="13" spans="1:19" x14ac:dyDescent="0.25">
      <c r="A13" t="s">
        <v>19</v>
      </c>
      <c r="B13">
        <v>11086.927366904407</v>
      </c>
      <c r="C13">
        <v>0.49451040408745317</v>
      </c>
      <c r="D13">
        <v>5.7752879660995377E-2</v>
      </c>
      <c r="E13">
        <v>8.5625237562211325</v>
      </c>
      <c r="F13">
        <v>1.1042327900959577E-17</v>
      </c>
      <c r="G13">
        <v>2.6886490963422145E-14</v>
      </c>
      <c r="H13">
        <v>11086.927366904407</v>
      </c>
      <c r="I13">
        <v>0.6949641386799329</v>
      </c>
      <c r="J13">
        <v>5.7752907402774722E-2</v>
      </c>
      <c r="K13">
        <v>12.033405241976503</v>
      </c>
      <c r="L13">
        <v>2.3717278019742829E-33</v>
      </c>
      <c r="M13">
        <v>7.2672902156227993E-30</v>
      </c>
      <c r="N13">
        <v>11086.927366904407</v>
      </c>
      <c r="O13">
        <v>0.20045373459248036</v>
      </c>
      <c r="P13">
        <v>5.7698982492520312E-2</v>
      </c>
      <c r="Q13">
        <v>3.4741294548559112</v>
      </c>
      <c r="R13">
        <v>5.1251370133727334E-4</v>
      </c>
      <c r="S13">
        <v>2.3045071133326316E-2</v>
      </c>
    </row>
    <row r="14" spans="1:19" x14ac:dyDescent="0.25">
      <c r="A14" t="s">
        <v>23</v>
      </c>
      <c r="B14">
        <v>5227.7422106828772</v>
      </c>
      <c r="C14">
        <v>0.525400113905792</v>
      </c>
      <c r="D14">
        <v>6.319918461729776E-2</v>
      </c>
      <c r="E14">
        <v>8.3134001979194654</v>
      </c>
      <c r="F14">
        <v>9.2998235097630429E-17</v>
      </c>
      <c r="G14">
        <v>1.761179910004459E-13</v>
      </c>
      <c r="H14">
        <v>5227.7422106828772</v>
      </c>
      <c r="I14">
        <v>0.80586846373169285</v>
      </c>
      <c r="J14">
        <v>6.3182010320583418E-2</v>
      </c>
      <c r="K14">
        <v>12.754713875717837</v>
      </c>
      <c r="L14">
        <v>2.9345024796586347E-37</v>
      </c>
      <c r="M14">
        <v>1.3487560297007016E-33</v>
      </c>
      <c r="N14">
        <v>5227.7422106828772</v>
      </c>
      <c r="O14">
        <v>0.28046834982590052</v>
      </c>
      <c r="P14">
        <v>6.3051133208361337E-2</v>
      </c>
      <c r="Q14">
        <v>4.448268184158616</v>
      </c>
      <c r="R14">
        <v>8.6565406304202497E-6</v>
      </c>
      <c r="S14">
        <v>1.4601761334056746E-3</v>
      </c>
    </row>
    <row r="15" spans="1:19" x14ac:dyDescent="0.25">
      <c r="A15" t="s">
        <v>24</v>
      </c>
      <c r="B15">
        <v>499.37181646693409</v>
      </c>
      <c r="C15">
        <v>-0.70261555205405002</v>
      </c>
      <c r="D15">
        <v>8.5060653904038011E-2</v>
      </c>
      <c r="E15">
        <v>-8.2601710638941537</v>
      </c>
      <c r="F15">
        <v>1.4546384735185145E-16</v>
      </c>
      <c r="G15">
        <v>2.6097745413315329E-13</v>
      </c>
      <c r="H15">
        <v>499.37181646693409</v>
      </c>
      <c r="I15">
        <v>-1.0386731964667184</v>
      </c>
      <c r="J15">
        <v>8.8532935846926633E-2</v>
      </c>
      <c r="K15">
        <v>-11.73205413929324</v>
      </c>
      <c r="L15">
        <v>8.731366466432077E-32</v>
      </c>
      <c r="M15">
        <v>1.7448307196963092E-28</v>
      </c>
      <c r="N15">
        <v>499.37181646693409</v>
      </c>
      <c r="O15">
        <v>-0.336057644412668</v>
      </c>
      <c r="P15">
        <v>8.9757488547140094E-2</v>
      </c>
      <c r="Q15">
        <v>-3.7440624715805471</v>
      </c>
      <c r="R15">
        <v>1.8106860140928744E-4</v>
      </c>
      <c r="S15">
        <v>1.2178024140937462E-2</v>
      </c>
    </row>
    <row r="16" spans="1:19" x14ac:dyDescent="0.25">
      <c r="A16" t="s">
        <v>27</v>
      </c>
      <c r="B16">
        <v>251.11791482963167</v>
      </c>
      <c r="C16">
        <v>0.57676704746757568</v>
      </c>
      <c r="D16">
        <v>7.2788339293874876E-2</v>
      </c>
      <c r="E16">
        <v>7.9238934843525204</v>
      </c>
      <c r="F16">
        <v>2.3018682451783397E-15</v>
      </c>
      <c r="G16">
        <v>3.5666402155290566E-12</v>
      </c>
      <c r="H16">
        <v>251.11791482963167</v>
      </c>
      <c r="I16">
        <v>0.89326469704230971</v>
      </c>
      <c r="J16">
        <v>7.2451976696811873E-2</v>
      </c>
      <c r="K16">
        <v>12.32905902319731</v>
      </c>
      <c r="L16">
        <v>6.3180198676496176E-35</v>
      </c>
      <c r="M16">
        <v>2.2337602242839364E-31</v>
      </c>
      <c r="N16">
        <v>251.11791482963167</v>
      </c>
      <c r="O16">
        <v>0.31649764957473442</v>
      </c>
      <c r="P16">
        <v>7.1236088627160091E-2</v>
      </c>
      <c r="Q16">
        <v>4.4429397468920522</v>
      </c>
      <c r="R16">
        <v>8.8738022163681917E-6</v>
      </c>
      <c r="S16">
        <v>1.4601761334056746E-3</v>
      </c>
    </row>
    <row r="17" spans="1:19" x14ac:dyDescent="0.25">
      <c r="A17" t="s">
        <v>29</v>
      </c>
      <c r="B17">
        <v>122.5831934612259</v>
      </c>
      <c r="C17">
        <v>0.78814588198542146</v>
      </c>
      <c r="D17">
        <v>0.10008104060512206</v>
      </c>
      <c r="E17">
        <v>7.875076809953601</v>
      </c>
      <c r="F17">
        <v>3.405335895872082E-15</v>
      </c>
      <c r="G17">
        <v>4.8367120841036468E-12</v>
      </c>
      <c r="H17">
        <v>122.5831934612259</v>
      </c>
      <c r="I17">
        <v>1.1508470829623696</v>
      </c>
      <c r="J17">
        <v>9.9614256680873106E-2</v>
      </c>
      <c r="K17">
        <v>11.55303589374013</v>
      </c>
      <c r="L17">
        <v>7.1258023585841176E-31</v>
      </c>
      <c r="M17">
        <v>1.3100645120209729E-27</v>
      </c>
      <c r="N17">
        <v>122.5831934612259</v>
      </c>
      <c r="O17">
        <v>0.36270120097694863</v>
      </c>
      <c r="P17">
        <v>9.6790616602959456E-2</v>
      </c>
      <c r="Q17">
        <v>3.747276478925321</v>
      </c>
      <c r="R17">
        <v>1.7876501278541574E-4</v>
      </c>
      <c r="S17">
        <v>1.2074694297068124E-2</v>
      </c>
    </row>
    <row r="18" spans="1:19" x14ac:dyDescent="0.25">
      <c r="A18" t="s">
        <v>30</v>
      </c>
      <c r="B18">
        <v>112.55923752564073</v>
      </c>
      <c r="C18">
        <v>-0.56267654116297072</v>
      </c>
      <c r="D18">
        <v>7.3330115328275811E-2</v>
      </c>
      <c r="E18">
        <v>-7.6731986393863592</v>
      </c>
      <c r="F18">
        <v>1.6775938576188894E-14</v>
      </c>
      <c r="G18">
        <v>2.2874327767405082E-11</v>
      </c>
      <c r="H18">
        <v>112.55923752564073</v>
      </c>
      <c r="I18">
        <v>-0.94717139073896406</v>
      </c>
      <c r="J18">
        <v>7.9259664351019818E-2</v>
      </c>
      <c r="K18">
        <v>-11.950232170353331</v>
      </c>
      <c r="L18">
        <v>6.4744113312418797E-33</v>
      </c>
      <c r="M18">
        <v>1.6532049644807735E-29</v>
      </c>
      <c r="N18">
        <v>112.55923752564073</v>
      </c>
      <c r="O18">
        <v>-0.38449484957599295</v>
      </c>
      <c r="P18">
        <v>8.1058913447631206E-2</v>
      </c>
      <c r="Q18">
        <v>-4.7433999941832319</v>
      </c>
      <c r="R18">
        <v>2.1016071642295913E-6</v>
      </c>
      <c r="S18">
        <v>5.4221464837123459E-4</v>
      </c>
    </row>
    <row r="19" spans="1:19" x14ac:dyDescent="0.25">
      <c r="A19" t="s">
        <v>31</v>
      </c>
      <c r="B19">
        <v>72.813281435690882</v>
      </c>
      <c r="C19">
        <v>1.0712418261649908</v>
      </c>
      <c r="D19">
        <v>0.1404252471461529</v>
      </c>
      <c r="E19">
        <v>7.628555747173122</v>
      </c>
      <c r="F19">
        <v>2.3739818428883656E-14</v>
      </c>
      <c r="G19">
        <v>3.112472810014562E-11</v>
      </c>
      <c r="H19">
        <v>72.813281435690882</v>
      </c>
      <c r="I19">
        <v>1.6348481344033059</v>
      </c>
      <c r="J19">
        <v>0.13720539217807506</v>
      </c>
      <c r="K19">
        <v>11.915334437304635</v>
      </c>
      <c r="L19">
        <v>9.8470271571501538E-33</v>
      </c>
      <c r="M19">
        <v>2.2629453109846768E-29</v>
      </c>
      <c r="N19">
        <v>72.813281435690882</v>
      </c>
      <c r="O19">
        <v>0.56360630823831537</v>
      </c>
      <c r="P19">
        <v>0.11670682498737341</v>
      </c>
      <c r="Q19">
        <v>4.8292489175272513</v>
      </c>
      <c r="R19">
        <v>1.3704900259272802E-6</v>
      </c>
      <c r="S19">
        <v>4.0656844315385747E-4</v>
      </c>
    </row>
    <row r="20" spans="1:19" x14ac:dyDescent="0.25">
      <c r="A20" t="s">
        <v>32</v>
      </c>
      <c r="B20">
        <v>90.978484327921279</v>
      </c>
      <c r="C20">
        <v>0.82372298821603518</v>
      </c>
      <c r="D20">
        <v>0.10835962910568285</v>
      </c>
      <c r="E20">
        <v>7.6017516395581275</v>
      </c>
      <c r="F20">
        <v>2.9214901445758101E-14</v>
      </c>
      <c r="G20">
        <v>3.6884354091963044E-11</v>
      </c>
      <c r="H20">
        <v>90.978484327921279</v>
      </c>
      <c r="I20">
        <v>1.3119168788561</v>
      </c>
      <c r="J20">
        <v>0.1074809953871452</v>
      </c>
      <c r="K20">
        <v>12.206035812476353</v>
      </c>
      <c r="L20">
        <v>2.8861204585608672E-34</v>
      </c>
      <c r="M20">
        <v>9.4751334654553279E-31</v>
      </c>
      <c r="N20">
        <v>90.978484327921279</v>
      </c>
      <c r="O20">
        <v>0.48819389064006508</v>
      </c>
      <c r="P20">
        <v>0.103782510829212</v>
      </c>
      <c r="Q20">
        <v>4.7040092472175141</v>
      </c>
      <c r="R20">
        <v>2.5510168546902151E-6</v>
      </c>
      <c r="S20">
        <v>5.9922243670320306E-4</v>
      </c>
    </row>
    <row r="21" spans="1:19" x14ac:dyDescent="0.25">
      <c r="A21" t="s">
        <v>33</v>
      </c>
      <c r="B21">
        <v>1265.7571733511418</v>
      </c>
      <c r="C21">
        <v>0.52054447850318786</v>
      </c>
      <c r="D21">
        <v>6.8656956965004776E-2</v>
      </c>
      <c r="E21">
        <v>7.5818169274311886</v>
      </c>
      <c r="F21">
        <v>3.4074887519780694E-14</v>
      </c>
      <c r="G21">
        <v>4.1483741634795866E-11</v>
      </c>
      <c r="H21">
        <v>1265.7571733511418</v>
      </c>
      <c r="I21">
        <v>0.84628889037735766</v>
      </c>
      <c r="J21">
        <v>6.8600632818162921E-2</v>
      </c>
      <c r="K21">
        <v>12.336458945219693</v>
      </c>
      <c r="L21">
        <v>5.7635408286902136E-35</v>
      </c>
      <c r="M21">
        <v>2.2075321964021633E-31</v>
      </c>
      <c r="N21">
        <v>1265.7571733511418</v>
      </c>
      <c r="O21">
        <v>0.32574441187416936</v>
      </c>
      <c r="P21">
        <v>6.8161532119958734E-2</v>
      </c>
      <c r="Q21">
        <v>4.7790066000993896</v>
      </c>
      <c r="R21">
        <v>1.7616341222147823E-6</v>
      </c>
      <c r="S21">
        <v>4.8639645290203938E-4</v>
      </c>
    </row>
    <row r="22" spans="1:19" x14ac:dyDescent="0.25">
      <c r="A22" t="s">
        <v>34</v>
      </c>
      <c r="B22">
        <v>96.776768359856533</v>
      </c>
      <c r="C22">
        <v>0.67383050909958897</v>
      </c>
      <c r="D22">
        <v>8.9879656501330313E-2</v>
      </c>
      <c r="E22">
        <v>7.4970303106311444</v>
      </c>
      <c r="F22">
        <v>6.5279887971901136E-14</v>
      </c>
      <c r="G22">
        <v>7.6733131765040214E-11</v>
      </c>
      <c r="H22">
        <v>96.776768359856533</v>
      </c>
      <c r="I22">
        <v>1.0476114669147942</v>
      </c>
      <c r="J22">
        <v>8.9231348635689461E-2</v>
      </c>
      <c r="K22">
        <v>11.74039710182959</v>
      </c>
      <c r="L22">
        <v>7.9114105099979571E-32</v>
      </c>
      <c r="M22">
        <v>1.6963410952087276E-28</v>
      </c>
      <c r="N22">
        <v>96.776768359856533</v>
      </c>
      <c r="O22">
        <v>0.37378095781520521</v>
      </c>
      <c r="P22">
        <v>8.612329030783486E-2</v>
      </c>
      <c r="Q22">
        <v>4.3400682495894074</v>
      </c>
      <c r="R22">
        <v>1.4243846970395622E-5</v>
      </c>
      <c r="S22">
        <v>1.9324971001731578E-3</v>
      </c>
    </row>
    <row r="23" spans="1:19" x14ac:dyDescent="0.25">
      <c r="A23" t="s">
        <v>38</v>
      </c>
      <c r="B23">
        <v>161.01270510674857</v>
      </c>
      <c r="C23">
        <v>0.679053775559878</v>
      </c>
      <c r="D23">
        <v>9.2534100947764417E-2</v>
      </c>
      <c r="E23">
        <v>7.3384165254191478</v>
      </c>
      <c r="F23">
        <v>2.1613564274335392E-13</v>
      </c>
      <c r="G23">
        <v>2.23261569388953E-10</v>
      </c>
      <c r="H23">
        <v>161.01270510674857</v>
      </c>
      <c r="I23">
        <v>1.1022471237100726</v>
      </c>
      <c r="J23">
        <v>9.2018130052264627E-2</v>
      </c>
      <c r="K23">
        <v>11.978586427305318</v>
      </c>
      <c r="L23">
        <v>4.6010193646382062E-33</v>
      </c>
      <c r="M23">
        <v>1.3217003252343828E-29</v>
      </c>
      <c r="N23">
        <v>161.01270510674857</v>
      </c>
      <c r="O23">
        <v>0.42319334815019438</v>
      </c>
      <c r="P23">
        <v>8.9844202960443223E-2</v>
      </c>
      <c r="Q23">
        <v>4.7103022143400697</v>
      </c>
      <c r="R23">
        <v>2.4734973747360396E-6</v>
      </c>
      <c r="S23">
        <v>5.8981669217569388E-4</v>
      </c>
    </row>
    <row r="24" spans="1:19" x14ac:dyDescent="0.25">
      <c r="A24" t="s">
        <v>39</v>
      </c>
      <c r="B24">
        <v>195.61536151016983</v>
      </c>
      <c r="C24">
        <v>-0.45534446367425607</v>
      </c>
      <c r="D24">
        <v>6.2294081388807043E-2</v>
      </c>
      <c r="E24">
        <v>-7.3095943229700158</v>
      </c>
      <c r="F24">
        <v>2.6795010923138071E-13</v>
      </c>
      <c r="G24">
        <v>2.6700019426666944E-10</v>
      </c>
      <c r="H24">
        <v>195.61536151016983</v>
      </c>
      <c r="I24">
        <v>-0.67595935302113874</v>
      </c>
      <c r="J24">
        <v>6.2720799746096137E-2</v>
      </c>
      <c r="K24">
        <v>-10.777275732413022</v>
      </c>
      <c r="L24">
        <v>4.4074599277838165E-27</v>
      </c>
      <c r="M24">
        <v>6.3304897875249932E-24</v>
      </c>
      <c r="N24">
        <v>195.61536151016983</v>
      </c>
      <c r="O24">
        <v>-0.22061488934688264</v>
      </c>
      <c r="P24">
        <v>6.320557346140232E-2</v>
      </c>
      <c r="Q24">
        <v>-3.49043410675809</v>
      </c>
      <c r="R24">
        <v>4.8223651738687914E-4</v>
      </c>
      <c r="S24">
        <v>2.2222760437115071E-2</v>
      </c>
    </row>
    <row r="25" spans="1:19" x14ac:dyDescent="0.25">
      <c r="A25" t="s">
        <v>43</v>
      </c>
      <c r="B25">
        <v>1139.9401133626229</v>
      </c>
      <c r="C25">
        <v>-0.7338944749266878</v>
      </c>
      <c r="D25">
        <v>0.10512224071247443</v>
      </c>
      <c r="E25">
        <v>-6.9813435287590808</v>
      </c>
      <c r="F25">
        <v>2.9237041691303932E-12</v>
      </c>
      <c r="G25">
        <v>2.6227165188767591E-9</v>
      </c>
      <c r="H25">
        <v>1139.9401133626229</v>
      </c>
      <c r="I25">
        <v>-1.2602382377270562</v>
      </c>
      <c r="J25">
        <v>0.10534102139797087</v>
      </c>
      <c r="K25">
        <v>-11.963413881909934</v>
      </c>
      <c r="L25">
        <v>5.5243122700828428E-33</v>
      </c>
      <c r="M25">
        <v>1.4935790621032212E-29</v>
      </c>
      <c r="N25">
        <v>1139.9401133626229</v>
      </c>
      <c r="O25">
        <v>-0.52634376280036732</v>
      </c>
      <c r="P25">
        <v>0.1055886942299577</v>
      </c>
      <c r="Q25">
        <v>-4.9848496246583256</v>
      </c>
      <c r="R25">
        <v>6.20100211946274E-7</v>
      </c>
      <c r="S25">
        <v>2.3236040799072525E-4</v>
      </c>
    </row>
    <row r="26" spans="1:19" x14ac:dyDescent="0.25">
      <c r="A26" t="s">
        <v>48</v>
      </c>
      <c r="B26">
        <v>81.853412677783567</v>
      </c>
      <c r="C26">
        <v>-1.019744099905225</v>
      </c>
      <c r="D26">
        <v>0.14915084798605285</v>
      </c>
      <c r="E26">
        <v>-6.8369983387595727</v>
      </c>
      <c r="F26">
        <v>8.0869678679037223E-12</v>
      </c>
      <c r="G26">
        <v>6.4108967600256297E-9</v>
      </c>
      <c r="H26">
        <v>81.853412677783567</v>
      </c>
      <c r="I26">
        <v>-1.8187649313486804</v>
      </c>
      <c r="J26">
        <v>0.15240916341728805</v>
      </c>
      <c r="K26">
        <v>-11.933435566265793</v>
      </c>
      <c r="L26">
        <v>7.9234555053061849E-33</v>
      </c>
      <c r="M26">
        <v>1.9167255891309626E-29</v>
      </c>
      <c r="N26">
        <v>81.853412677783567</v>
      </c>
      <c r="O26">
        <v>-0.79902083144345482</v>
      </c>
      <c r="P26">
        <v>0.15614740302045929</v>
      </c>
      <c r="Q26">
        <v>-5.1170933104712777</v>
      </c>
      <c r="R26">
        <v>3.1028014191764996E-7</v>
      </c>
      <c r="S26">
        <v>1.3951968209999929E-4</v>
      </c>
    </row>
    <row r="27" spans="1:19" x14ac:dyDescent="0.25">
      <c r="A27" t="s">
        <v>49</v>
      </c>
      <c r="B27">
        <v>103.10487958007265</v>
      </c>
      <c r="C27">
        <v>0.61170881673634947</v>
      </c>
      <c r="D27">
        <v>8.9839832413818196E-2</v>
      </c>
      <c r="E27">
        <v>6.8088819880997793</v>
      </c>
      <c r="F27">
        <v>9.8360120549628803E-12</v>
      </c>
      <c r="G27">
        <v>7.4508884206572137E-9</v>
      </c>
      <c r="H27">
        <v>103.10487958007265</v>
      </c>
      <c r="I27">
        <v>0.94088265600041043</v>
      </c>
      <c r="J27">
        <v>8.9668228890425361E-2</v>
      </c>
      <c r="K27">
        <v>10.492932308835604</v>
      </c>
      <c r="L27">
        <v>9.309356371531143E-26</v>
      </c>
      <c r="M27">
        <v>1.2225046787094697E-22</v>
      </c>
      <c r="N27">
        <v>103.10487958007265</v>
      </c>
      <c r="O27">
        <v>0.32917383926406102</v>
      </c>
      <c r="P27">
        <v>8.6645424453381428E-2</v>
      </c>
      <c r="Q27">
        <v>3.7990908503330054</v>
      </c>
      <c r="R27">
        <v>1.4522785271117933E-4</v>
      </c>
      <c r="S27">
        <v>1.0342063103930045E-2</v>
      </c>
    </row>
    <row r="28" spans="1:19" x14ac:dyDescent="0.25">
      <c r="A28" t="s">
        <v>54</v>
      </c>
      <c r="B28">
        <v>456.63378250572856</v>
      </c>
      <c r="C28">
        <v>-0.49007454172408366</v>
      </c>
      <c r="D28">
        <v>7.3251825842299736E-2</v>
      </c>
      <c r="E28">
        <v>-6.6902706668246212</v>
      </c>
      <c r="F28">
        <v>2.227581973442117E-11</v>
      </c>
      <c r="G28">
        <v>1.5496696798100994E-8</v>
      </c>
      <c r="H28">
        <v>456.63378250572856</v>
      </c>
      <c r="I28">
        <v>-0.77492157289760522</v>
      </c>
      <c r="J28">
        <v>7.4293062985091057E-2</v>
      </c>
      <c r="K28">
        <v>-10.430604712759179</v>
      </c>
      <c r="L28">
        <v>1.7974072532923107E-25</v>
      </c>
      <c r="M28">
        <v>2.2947897826616992E-22</v>
      </c>
      <c r="N28">
        <v>456.63378250572856</v>
      </c>
      <c r="O28">
        <v>-0.28484703117352256</v>
      </c>
      <c r="P28">
        <v>7.4459404027404516E-2</v>
      </c>
      <c r="Q28">
        <v>-3.82553466407931</v>
      </c>
      <c r="R28">
        <v>1.3048857073787986E-4</v>
      </c>
      <c r="S28">
        <v>9.688852999838576E-3</v>
      </c>
    </row>
    <row r="29" spans="1:19" x14ac:dyDescent="0.25">
      <c r="A29" t="s">
        <v>55</v>
      </c>
      <c r="B29">
        <v>359.03793497397476</v>
      </c>
      <c r="C29">
        <v>-0.40785458990735568</v>
      </c>
      <c r="D29">
        <v>6.1375137176510483E-2</v>
      </c>
      <c r="E29">
        <v>-6.645273781374943</v>
      </c>
      <c r="F29">
        <v>3.026539695796159E-11</v>
      </c>
      <c r="G29">
        <v>2.0633737030059893E-8</v>
      </c>
      <c r="H29">
        <v>359.03793497397476</v>
      </c>
      <c r="I29">
        <v>-0.61711204653734075</v>
      </c>
      <c r="J29">
        <v>6.3543383602309864E-2</v>
      </c>
      <c r="K29">
        <v>-9.711664874498565</v>
      </c>
      <c r="L29">
        <v>2.6890834158973543E-22</v>
      </c>
      <c r="M29">
        <v>2.3768394607975808E-19</v>
      </c>
      <c r="N29">
        <v>359.03793497397476</v>
      </c>
      <c r="O29">
        <v>-0.20925745662998571</v>
      </c>
      <c r="P29">
        <v>6.4041425721020215E-2</v>
      </c>
      <c r="Q29">
        <v>-3.2675327613966827</v>
      </c>
      <c r="R29">
        <v>1.0848930918836621E-3</v>
      </c>
      <c r="S29">
        <v>3.6681950240246987E-2</v>
      </c>
    </row>
    <row r="30" spans="1:19" x14ac:dyDescent="0.25">
      <c r="A30" t="s">
        <v>57</v>
      </c>
      <c r="B30">
        <v>1771.5718381823463</v>
      </c>
      <c r="C30">
        <v>0.9248401230484633</v>
      </c>
      <c r="D30">
        <v>0.14123857967369208</v>
      </c>
      <c r="E30">
        <v>6.5480701178470531</v>
      </c>
      <c r="F30">
        <v>5.8285354390550773E-11</v>
      </c>
      <c r="G30">
        <v>3.8208291547405667E-8</v>
      </c>
      <c r="H30">
        <v>1771.5718381823463</v>
      </c>
      <c r="I30">
        <v>1.4170813392197681</v>
      </c>
      <c r="J30">
        <v>0.14120878318325436</v>
      </c>
      <c r="K30">
        <v>10.035362583506892</v>
      </c>
      <c r="L30">
        <v>1.0656715247805712E-23</v>
      </c>
      <c r="M30">
        <v>1.0421360557864811E-20</v>
      </c>
      <c r="N30">
        <v>1771.5718381823463</v>
      </c>
      <c r="O30">
        <v>0.4922412161713049</v>
      </c>
      <c r="P30">
        <v>0.14092114877293574</v>
      </c>
      <c r="Q30">
        <v>3.4930258549371196</v>
      </c>
      <c r="R30">
        <v>4.7758026670372949E-4</v>
      </c>
      <c r="S30">
        <v>2.2106347757009689E-2</v>
      </c>
    </row>
    <row r="31" spans="1:19" x14ac:dyDescent="0.25">
      <c r="A31" t="s">
        <v>63</v>
      </c>
      <c r="B31">
        <v>70.210786649847108</v>
      </c>
      <c r="C31">
        <v>0.75084154767566047</v>
      </c>
      <c r="D31">
        <v>0.11716088583106671</v>
      </c>
      <c r="E31">
        <v>6.4086366567618187</v>
      </c>
      <c r="F31">
        <v>1.4682663956628095E-10</v>
      </c>
      <c r="G31">
        <v>8.6293560164403203E-8</v>
      </c>
      <c r="H31">
        <v>70.210786649847108</v>
      </c>
      <c r="I31">
        <v>1.1866844368391751</v>
      </c>
      <c r="J31">
        <v>0.11569925900609178</v>
      </c>
      <c r="K31">
        <v>10.256629532750024</v>
      </c>
      <c r="L31">
        <v>1.104963211373246E-24</v>
      </c>
      <c r="M31">
        <v>1.1810771888636543E-21</v>
      </c>
      <c r="N31">
        <v>70.210786649847108</v>
      </c>
      <c r="O31">
        <v>0.43584288916351493</v>
      </c>
      <c r="P31">
        <v>0.11104502658838733</v>
      </c>
      <c r="Q31">
        <v>3.9249203908884809</v>
      </c>
      <c r="R31">
        <v>8.6758424736046368E-5</v>
      </c>
      <c r="S31">
        <v>7.3287420310057423E-3</v>
      </c>
    </row>
    <row r="32" spans="1:19" x14ac:dyDescent="0.25">
      <c r="A32" t="s">
        <v>65</v>
      </c>
      <c r="B32">
        <v>287.48874303929847</v>
      </c>
      <c r="C32">
        <v>0.49786711216223611</v>
      </c>
      <c r="D32">
        <v>7.8032327107311159E-2</v>
      </c>
      <c r="E32">
        <v>6.3802673919690003</v>
      </c>
      <c r="F32">
        <v>1.767790468079411E-10</v>
      </c>
      <c r="G32">
        <v>1.0043406912648494E-7</v>
      </c>
      <c r="H32">
        <v>287.48874303929847</v>
      </c>
      <c r="I32">
        <v>0.83877085864094758</v>
      </c>
      <c r="J32">
        <v>7.7778699568189169E-2</v>
      </c>
      <c r="K32">
        <v>10.784068945580543</v>
      </c>
      <c r="L32">
        <v>4.0936762855796285E-27</v>
      </c>
      <c r="M32">
        <v>6.0694693367035775E-24</v>
      </c>
      <c r="N32">
        <v>287.48874303929847</v>
      </c>
      <c r="O32">
        <v>0.34090374647871174</v>
      </c>
      <c r="P32">
        <v>7.6450089197126606E-2</v>
      </c>
      <c r="Q32">
        <v>4.4591674131300385</v>
      </c>
      <c r="R32">
        <v>8.2278637815316506E-6</v>
      </c>
      <c r="S32">
        <v>1.4387791132638348E-3</v>
      </c>
    </row>
    <row r="33" spans="1:19" x14ac:dyDescent="0.25">
      <c r="A33" t="s">
        <v>68</v>
      </c>
      <c r="B33">
        <v>676.4571347176834</v>
      </c>
      <c r="C33">
        <v>0.29909692097001356</v>
      </c>
      <c r="D33">
        <v>4.7274264408406777E-2</v>
      </c>
      <c r="E33">
        <v>6.3268445255136578</v>
      </c>
      <c r="F33">
        <v>2.5022524315745047E-10</v>
      </c>
      <c r="G33">
        <v>1.3539171569446304E-7</v>
      </c>
      <c r="H33">
        <v>676.4571347176834</v>
      </c>
      <c r="I33">
        <v>0.48566893909414677</v>
      </c>
      <c r="J33">
        <v>4.7243760231674779E-2</v>
      </c>
      <c r="K33">
        <v>10.28006527661039</v>
      </c>
      <c r="L33">
        <v>8.6668882525541207E-25</v>
      </c>
      <c r="M33">
        <v>9.7157931186315236E-22</v>
      </c>
      <c r="N33">
        <v>676.4571347176834</v>
      </c>
      <c r="O33">
        <v>0.18657201812413338</v>
      </c>
      <c r="P33">
        <v>4.6385998926110568E-2</v>
      </c>
      <c r="Q33">
        <v>4.0221623430235631</v>
      </c>
      <c r="R33">
        <v>5.7666288158889579E-5</v>
      </c>
      <c r="S33">
        <v>5.5678039450589214E-3</v>
      </c>
    </row>
    <row r="34" spans="1:19" x14ac:dyDescent="0.25">
      <c r="A34" t="s">
        <v>70</v>
      </c>
      <c r="B34">
        <v>263.79778775515052</v>
      </c>
      <c r="C34">
        <v>0.43929538035965471</v>
      </c>
      <c r="D34">
        <v>7.0104518332472596E-2</v>
      </c>
      <c r="E34">
        <v>6.2662919710293759</v>
      </c>
      <c r="F34">
        <v>3.6974677278823732E-10</v>
      </c>
      <c r="G34">
        <v>1.9209530589150461E-7</v>
      </c>
      <c r="H34">
        <v>263.79778775515052</v>
      </c>
      <c r="I34">
        <v>0.81509107288008087</v>
      </c>
      <c r="J34">
        <v>6.9439189264618228E-2</v>
      </c>
      <c r="K34">
        <v>11.738199732919393</v>
      </c>
      <c r="L34">
        <v>8.1196432040798941E-32</v>
      </c>
      <c r="M34">
        <v>1.6963410952087276E-28</v>
      </c>
      <c r="N34">
        <v>263.79778775515052</v>
      </c>
      <c r="O34">
        <v>0.37579569252042633</v>
      </c>
      <c r="P34">
        <v>6.6332882346042704E-2</v>
      </c>
      <c r="Q34">
        <v>5.6653002135500534</v>
      </c>
      <c r="R34">
        <v>1.4676734114223269E-8</v>
      </c>
      <c r="S34">
        <v>1.0999163880459324E-5</v>
      </c>
    </row>
    <row r="35" spans="1:19" x14ac:dyDescent="0.25">
      <c r="A35" t="s">
        <v>81</v>
      </c>
      <c r="B35">
        <v>667.78740677464646</v>
      </c>
      <c r="C35">
        <v>0.268270422292815</v>
      </c>
      <c r="D35">
        <v>4.3966677821440682E-2</v>
      </c>
      <c r="E35">
        <v>6.101675987035593</v>
      </c>
      <c r="F35">
        <v>1.0496198528080611E-9</v>
      </c>
      <c r="G35">
        <v>4.7078212555948931E-7</v>
      </c>
      <c r="H35">
        <v>667.78740677464646</v>
      </c>
      <c r="I35">
        <v>0.4094119247584474</v>
      </c>
      <c r="J35">
        <v>4.3950901011842132E-2</v>
      </c>
      <c r="K35">
        <v>9.3152111864131175</v>
      </c>
      <c r="L35">
        <v>1.2171016842568238E-20</v>
      </c>
      <c r="M35">
        <v>7.9914896588303046E-18</v>
      </c>
      <c r="N35">
        <v>667.78740677464646</v>
      </c>
      <c r="O35">
        <v>0.14114150246563228</v>
      </c>
      <c r="P35">
        <v>4.3149529216746439E-2</v>
      </c>
      <c r="Q35">
        <v>3.270985918679616</v>
      </c>
      <c r="R35">
        <v>1.0717324672333067E-3</v>
      </c>
      <c r="S35">
        <v>3.6553794606006051E-2</v>
      </c>
    </row>
    <row r="36" spans="1:19" x14ac:dyDescent="0.25">
      <c r="A36" t="s">
        <v>83</v>
      </c>
      <c r="B36">
        <v>852.41047054601563</v>
      </c>
      <c r="C36">
        <v>0.53017636990836237</v>
      </c>
      <c r="D36">
        <v>8.7344287884214569E-2</v>
      </c>
      <c r="E36">
        <v>6.0699604147116677</v>
      </c>
      <c r="F36">
        <v>1.2794178246887303E-9</v>
      </c>
      <c r="G36">
        <v>5.542284656496686E-7</v>
      </c>
      <c r="H36">
        <v>852.41047054601563</v>
      </c>
      <c r="I36">
        <v>0.82571107787237563</v>
      </c>
      <c r="J36">
        <v>8.7205267991081054E-2</v>
      </c>
      <c r="K36">
        <v>9.4685917134825566</v>
      </c>
      <c r="L36">
        <v>2.8364182755753724E-21</v>
      </c>
      <c r="M36">
        <v>2.0693247108253216E-18</v>
      </c>
      <c r="N36">
        <v>852.41047054601563</v>
      </c>
      <c r="O36">
        <v>0.29553470796401282</v>
      </c>
      <c r="P36">
        <v>8.6169594188508197E-2</v>
      </c>
      <c r="Q36">
        <v>3.4296866632270402</v>
      </c>
      <c r="R36">
        <v>6.0427862882593802E-4</v>
      </c>
      <c r="S36">
        <v>2.5703073136385441E-2</v>
      </c>
    </row>
    <row r="37" spans="1:19" x14ac:dyDescent="0.25">
      <c r="A37" t="s">
        <v>84</v>
      </c>
      <c r="B37">
        <v>384.73451272942486</v>
      </c>
      <c r="C37">
        <v>-0.38012076098833214</v>
      </c>
      <c r="D37">
        <v>6.2629762762901151E-2</v>
      </c>
      <c r="E37">
        <v>-6.069331005250068</v>
      </c>
      <c r="F37">
        <v>1.284441703424191E-9</v>
      </c>
      <c r="G37">
        <v>5.542284656496686E-7</v>
      </c>
      <c r="H37">
        <v>384.73451272942486</v>
      </c>
      <c r="I37">
        <v>-0.57674396149795226</v>
      </c>
      <c r="J37">
        <v>6.3085542059562641E-2</v>
      </c>
      <c r="K37">
        <v>-9.1422526092177439</v>
      </c>
      <c r="L37">
        <v>6.1164766362775226E-20</v>
      </c>
      <c r="M37">
        <v>3.7483399887544999E-17</v>
      </c>
      <c r="N37">
        <v>384.73451272942486</v>
      </c>
      <c r="O37">
        <v>-0.19662320050961965</v>
      </c>
      <c r="P37">
        <v>6.3170532521092629E-2</v>
      </c>
      <c r="Q37">
        <v>-3.1125778533522288</v>
      </c>
      <c r="R37">
        <v>1.8546109046837821E-3</v>
      </c>
      <c r="S37">
        <v>4.9683421669014169E-2</v>
      </c>
    </row>
    <row r="38" spans="1:19" x14ac:dyDescent="0.25">
      <c r="A38" t="s">
        <v>85</v>
      </c>
      <c r="B38">
        <v>230.86966733757762</v>
      </c>
      <c r="C38">
        <v>-0.31734821005390651</v>
      </c>
      <c r="D38">
        <v>5.2953280581818238E-2</v>
      </c>
      <c r="E38">
        <v>-5.9929848834119168</v>
      </c>
      <c r="F38">
        <v>2.0602400923948654E-9</v>
      </c>
      <c r="G38">
        <v>8.7786830336945216E-7</v>
      </c>
      <c r="H38">
        <v>230.86966733757762</v>
      </c>
      <c r="I38">
        <v>-0.49957083404060337</v>
      </c>
      <c r="J38">
        <v>5.33478233416936E-2</v>
      </c>
      <c r="K38">
        <v>-9.3644089439384395</v>
      </c>
      <c r="L38">
        <v>7.6477124785942333E-21</v>
      </c>
      <c r="M38">
        <v>5.1691788373698252E-18</v>
      </c>
      <c r="N38">
        <v>230.86966733757762</v>
      </c>
      <c r="O38">
        <v>-0.18222262398669689</v>
      </c>
      <c r="P38">
        <v>5.3544091374228525E-2</v>
      </c>
      <c r="Q38">
        <v>-3.4032256278869837</v>
      </c>
      <c r="R38">
        <v>6.6595261593792342E-4</v>
      </c>
      <c r="S38">
        <v>2.7343721927774369E-2</v>
      </c>
    </row>
    <row r="39" spans="1:19" x14ac:dyDescent="0.25">
      <c r="A39" t="s">
        <v>99</v>
      </c>
      <c r="B39">
        <v>870.28363647613787</v>
      </c>
      <c r="C39">
        <v>0.63051135266392289</v>
      </c>
      <c r="D39">
        <v>0.10801312435515459</v>
      </c>
      <c r="E39">
        <v>5.8373587138425709</v>
      </c>
      <c r="F39">
        <v>5.3034833463110539E-9</v>
      </c>
      <c r="G39">
        <v>1.923246173500545E-6</v>
      </c>
      <c r="H39">
        <v>870.28363647613787</v>
      </c>
      <c r="I39">
        <v>1.0473845535832709</v>
      </c>
      <c r="J39">
        <v>0.10781933257054814</v>
      </c>
      <c r="K39">
        <v>9.7142555848965966</v>
      </c>
      <c r="L39">
        <v>2.6215757805342875E-22</v>
      </c>
      <c r="M39">
        <v>2.3626052161748416E-19</v>
      </c>
      <c r="N39">
        <v>870.28363647613787</v>
      </c>
      <c r="O39">
        <v>0.4168732009193481</v>
      </c>
      <c r="P39">
        <v>0.10676642289168628</v>
      </c>
      <c r="Q39">
        <v>3.9045346807419294</v>
      </c>
      <c r="R39">
        <v>9.4406853913439663E-5</v>
      </c>
      <c r="S39">
        <v>7.7789270517786037E-3</v>
      </c>
    </row>
    <row r="40" spans="1:19" x14ac:dyDescent="0.25">
      <c r="A40" t="s">
        <v>111</v>
      </c>
      <c r="B40">
        <v>52.402056283929689</v>
      </c>
      <c r="C40">
        <v>0.60287374792658888</v>
      </c>
      <c r="D40">
        <v>0.10707446051334649</v>
      </c>
      <c r="E40">
        <v>5.6304159277220229</v>
      </c>
      <c r="F40">
        <v>1.7977555623678099E-8</v>
      </c>
      <c r="G40">
        <v>5.7813105292447074E-6</v>
      </c>
      <c r="H40">
        <v>52.402056283929689</v>
      </c>
      <c r="I40">
        <v>0.93017474437047476</v>
      </c>
      <c r="J40">
        <v>0.10646716234422018</v>
      </c>
      <c r="K40">
        <v>8.7367289959613679</v>
      </c>
      <c r="L40">
        <v>2.3995720953752445E-18</v>
      </c>
      <c r="M40">
        <v>1.2119684906333736E-15</v>
      </c>
      <c r="N40">
        <v>52.402056283929689</v>
      </c>
      <c r="O40">
        <v>0.32730099644388594</v>
      </c>
      <c r="P40">
        <v>0.10017765355886024</v>
      </c>
      <c r="Q40">
        <v>3.267205657313359</v>
      </c>
      <c r="R40">
        <v>1.0861474654946686E-3</v>
      </c>
      <c r="S40">
        <v>3.6681950240246987E-2</v>
      </c>
    </row>
    <row r="41" spans="1:19" x14ac:dyDescent="0.25">
      <c r="A41" t="s">
        <v>127</v>
      </c>
      <c r="B41">
        <v>578.37414815303771</v>
      </c>
      <c r="C41">
        <v>0.27751238220986901</v>
      </c>
      <c r="D41">
        <v>4.9888948833211169E-2</v>
      </c>
      <c r="E41">
        <v>5.5626023137438505</v>
      </c>
      <c r="F41">
        <v>2.6578110886983885E-8</v>
      </c>
      <c r="G41">
        <v>7.4261856058648083E-6</v>
      </c>
      <c r="H41">
        <v>578.37414815303771</v>
      </c>
      <c r="I41">
        <v>0.435370915620652</v>
      </c>
      <c r="J41">
        <v>4.9919134203427633E-2</v>
      </c>
      <c r="K41">
        <v>8.7215237717555976</v>
      </c>
      <c r="L41">
        <v>2.7448259517881012E-18</v>
      </c>
      <c r="M41">
        <v>1.3712792434357032E-15</v>
      </c>
      <c r="N41">
        <v>578.37414815303771</v>
      </c>
      <c r="O41">
        <v>0.15785853341078249</v>
      </c>
      <c r="P41">
        <v>4.8947023815482799E-2</v>
      </c>
      <c r="Q41">
        <v>3.2250895173088967</v>
      </c>
      <c r="R41">
        <v>1.2593328502213039E-3</v>
      </c>
      <c r="S41">
        <v>3.9806493202401066E-2</v>
      </c>
    </row>
    <row r="42" spans="1:19" x14ac:dyDescent="0.25">
      <c r="A42" t="s">
        <v>130</v>
      </c>
      <c r="B42">
        <v>145.76502708572013</v>
      </c>
      <c r="C42">
        <v>0.43194305267415595</v>
      </c>
      <c r="D42">
        <v>7.7964420703603265E-2</v>
      </c>
      <c r="E42">
        <v>5.5402586048355378</v>
      </c>
      <c r="F42">
        <v>3.0202530305122601E-8</v>
      </c>
      <c r="G42">
        <v>8.2772717493319525E-6</v>
      </c>
      <c r="H42">
        <v>145.76502708572013</v>
      </c>
      <c r="I42">
        <v>0.80039772608130288</v>
      </c>
      <c r="J42">
        <v>7.736485626729285E-2</v>
      </c>
      <c r="K42">
        <v>10.345753416977303</v>
      </c>
      <c r="L42">
        <v>4.37461694414338E-25</v>
      </c>
      <c r="M42">
        <v>5.0266535996679503E-22</v>
      </c>
      <c r="N42">
        <v>145.76502708572013</v>
      </c>
      <c r="O42">
        <v>0.36845467340714688</v>
      </c>
      <c r="P42">
        <v>7.5422855232307587E-2</v>
      </c>
      <c r="Q42">
        <v>4.8851859595116247</v>
      </c>
      <c r="R42">
        <v>1.0333128124851331E-6</v>
      </c>
      <c r="S42">
        <v>3.4600589452959626E-4</v>
      </c>
    </row>
    <row r="43" spans="1:19" x14ac:dyDescent="0.25">
      <c r="A43" t="s">
        <v>134</v>
      </c>
      <c r="B43">
        <v>66.904937356270366</v>
      </c>
      <c r="C43">
        <v>-0.38771516221639185</v>
      </c>
      <c r="D43">
        <v>7.0258341706642913E-2</v>
      </c>
      <c r="E43">
        <v>-5.5184217674146083</v>
      </c>
      <c r="F43">
        <v>3.4205768555332787E-8</v>
      </c>
      <c r="G43">
        <v>9.0388080504975505E-6</v>
      </c>
      <c r="H43">
        <v>66.904937356270366</v>
      </c>
      <c r="I43">
        <v>-0.63978963757637519</v>
      </c>
      <c r="J43">
        <v>7.1700746027780579E-2</v>
      </c>
      <c r="K43">
        <v>-8.9230541245482655</v>
      </c>
      <c r="L43">
        <v>4.5360294315831636E-19</v>
      </c>
      <c r="M43">
        <v>2.6390504396762704E-16</v>
      </c>
      <c r="N43">
        <v>66.904937356270366</v>
      </c>
      <c r="O43">
        <v>-0.25207447535998279</v>
      </c>
      <c r="P43">
        <v>7.266072126112523E-2</v>
      </c>
      <c r="Q43">
        <v>-3.469198639717427</v>
      </c>
      <c r="R43">
        <v>5.2201334046310551E-4</v>
      </c>
      <c r="S43">
        <v>2.3262503981428297E-2</v>
      </c>
    </row>
    <row r="44" spans="1:19" x14ac:dyDescent="0.25">
      <c r="A44" t="s">
        <v>138</v>
      </c>
      <c r="B44">
        <v>282.49136107199524</v>
      </c>
      <c r="C44">
        <v>0.25891824540328856</v>
      </c>
      <c r="D44">
        <v>4.7524166431329389E-2</v>
      </c>
      <c r="E44">
        <v>5.4481385965478335</v>
      </c>
      <c r="F44">
        <v>5.0899689882023378E-8</v>
      </c>
      <c r="G44">
        <v>1.3045628787206111E-5</v>
      </c>
      <c r="H44">
        <v>282.49136107199524</v>
      </c>
      <c r="I44">
        <v>0.44761687688457313</v>
      </c>
      <c r="J44">
        <v>4.7262043883655465E-2</v>
      </c>
      <c r="K44">
        <v>9.4709589366568121</v>
      </c>
      <c r="L44">
        <v>2.7728629011979573E-21</v>
      </c>
      <c r="M44">
        <v>2.0555858816912987E-18</v>
      </c>
      <c r="N44">
        <v>282.49136107199524</v>
      </c>
      <c r="O44">
        <v>0.18869863148128493</v>
      </c>
      <c r="P44">
        <v>4.6239716553653457E-2</v>
      </c>
      <c r="Q44">
        <v>4.0808777723006093</v>
      </c>
      <c r="R44">
        <v>4.4865944983078718E-5</v>
      </c>
      <c r="S44">
        <v>4.7709475820519789E-3</v>
      </c>
    </row>
    <row r="45" spans="1:19" x14ac:dyDescent="0.25">
      <c r="A45" t="s">
        <v>144</v>
      </c>
      <c r="B45">
        <v>636.12122425368261</v>
      </c>
      <c r="C45">
        <v>-0.3443424710063927</v>
      </c>
      <c r="D45">
        <v>6.390998159221116E-2</v>
      </c>
      <c r="E45">
        <v>-5.3879294349281803</v>
      </c>
      <c r="F45">
        <v>7.1274023513219603E-8</v>
      </c>
      <c r="G45">
        <v>1.7479056931788704E-5</v>
      </c>
      <c r="H45">
        <v>636.12122425368261</v>
      </c>
      <c r="I45">
        <v>-0.68037641186063158</v>
      </c>
      <c r="J45">
        <v>6.5588747603975525E-2</v>
      </c>
      <c r="K45">
        <v>-10.373370992974898</v>
      </c>
      <c r="L45">
        <v>3.2775446962442648E-25</v>
      </c>
      <c r="M45">
        <v>3.8626284443276643E-22</v>
      </c>
      <c r="N45">
        <v>636.12122425368261</v>
      </c>
      <c r="O45">
        <v>-0.33603394085423849</v>
      </c>
      <c r="P45">
        <v>6.546822550033575E-2</v>
      </c>
      <c r="Q45">
        <v>-5.1327791197351935</v>
      </c>
      <c r="R45">
        <v>2.8549488413395861E-7</v>
      </c>
      <c r="S45">
        <v>1.3215054372059531E-4</v>
      </c>
    </row>
    <row r="46" spans="1:19" x14ac:dyDescent="0.25">
      <c r="A46" t="s">
        <v>145</v>
      </c>
      <c r="B46">
        <v>66.576604994592415</v>
      </c>
      <c r="C46">
        <v>-0.52759298649157771</v>
      </c>
      <c r="D46">
        <v>9.8067258911865074E-2</v>
      </c>
      <c r="E46">
        <v>-5.3799095880281067</v>
      </c>
      <c r="F46">
        <v>7.4523256240330353E-8</v>
      </c>
      <c r="G46">
        <v>1.8145348276574152E-5</v>
      </c>
      <c r="H46">
        <v>66.576604994592415</v>
      </c>
      <c r="I46">
        <v>-0.98762438175605327</v>
      </c>
      <c r="J46">
        <v>0.10052568323630552</v>
      </c>
      <c r="K46">
        <v>-9.8245975551784781</v>
      </c>
      <c r="L46">
        <v>8.8225710188562407E-23</v>
      </c>
      <c r="M46">
        <v>8.2755716156871533E-20</v>
      </c>
      <c r="N46">
        <v>66.576604994592415</v>
      </c>
      <c r="O46">
        <v>-0.4600313952644759</v>
      </c>
      <c r="P46">
        <v>0.10101373061994322</v>
      </c>
      <c r="Q46">
        <v>-4.5541471683222001</v>
      </c>
      <c r="R46">
        <v>5.2598524955664681E-6</v>
      </c>
      <c r="S46">
        <v>9.9734407921957908E-4</v>
      </c>
    </row>
    <row r="47" spans="1:19" x14ac:dyDescent="0.25">
      <c r="A47" t="s">
        <v>147</v>
      </c>
      <c r="B47">
        <v>160.48475319007002</v>
      </c>
      <c r="C47">
        <v>0.34859575669526455</v>
      </c>
      <c r="D47">
        <v>6.5043503415518872E-2</v>
      </c>
      <c r="E47">
        <v>5.3594246679537303</v>
      </c>
      <c r="F47">
        <v>8.3487397196729764E-8</v>
      </c>
      <c r="G47">
        <v>2.0041678842550172E-5</v>
      </c>
      <c r="H47">
        <v>160.48475319007002</v>
      </c>
      <c r="I47">
        <v>0.54884437736099534</v>
      </c>
      <c r="J47">
        <v>6.4742261780517216E-2</v>
      </c>
      <c r="K47">
        <v>8.4773741643693725</v>
      </c>
      <c r="L47">
        <v>2.3033326915423917E-17</v>
      </c>
      <c r="M47">
        <v>1.0378997761634452E-14</v>
      </c>
      <c r="N47">
        <v>160.48475319007002</v>
      </c>
      <c r="O47">
        <v>0.20024862066573071</v>
      </c>
      <c r="P47">
        <v>6.3316035119486067E-2</v>
      </c>
      <c r="Q47">
        <v>3.1626841492496176</v>
      </c>
      <c r="R47">
        <v>1.5632183344776308E-3</v>
      </c>
      <c r="S47">
        <v>4.4649353572386079E-2</v>
      </c>
    </row>
    <row r="48" spans="1:19" x14ac:dyDescent="0.25">
      <c r="A48" t="s">
        <v>152</v>
      </c>
      <c r="B48">
        <v>363.9070962387126</v>
      </c>
      <c r="C48">
        <v>0.30847520662838057</v>
      </c>
      <c r="D48">
        <v>5.7914349883267401E-2</v>
      </c>
      <c r="E48">
        <v>5.3264036849268876</v>
      </c>
      <c r="F48">
        <v>1.0017636025275407E-7</v>
      </c>
      <c r="G48">
        <v>2.3073052488485679E-5</v>
      </c>
      <c r="H48">
        <v>363.9070962387126</v>
      </c>
      <c r="I48">
        <v>0.5571464376566454</v>
      </c>
      <c r="J48">
        <v>5.7673350913335336E-2</v>
      </c>
      <c r="K48">
        <v>9.6603791670412722</v>
      </c>
      <c r="L48">
        <v>4.4421674781916446E-22</v>
      </c>
      <c r="M48">
        <v>3.6459089577257925E-19</v>
      </c>
      <c r="N48">
        <v>363.9070962387126</v>
      </c>
      <c r="O48">
        <v>0.24867123102826502</v>
      </c>
      <c r="P48">
        <v>5.6936863159207166E-2</v>
      </c>
      <c r="Q48">
        <v>4.3674908878089962</v>
      </c>
      <c r="R48">
        <v>1.2568203818600607E-5</v>
      </c>
      <c r="S48">
        <v>1.8485830999732367E-3</v>
      </c>
    </row>
    <row r="49" spans="1:19" x14ac:dyDescent="0.25">
      <c r="A49" t="s">
        <v>158</v>
      </c>
      <c r="B49">
        <v>2309.3414225888873</v>
      </c>
      <c r="C49">
        <v>0.2491502183806408</v>
      </c>
      <c r="D49">
        <v>4.6944329042999146E-2</v>
      </c>
      <c r="E49">
        <v>5.3073549768371189</v>
      </c>
      <c r="F49">
        <v>1.1122743644991798E-7</v>
      </c>
      <c r="G49">
        <v>2.4781182050358196E-5</v>
      </c>
      <c r="H49">
        <v>2309.3414225888873</v>
      </c>
      <c r="I49">
        <v>0.51864447865424501</v>
      </c>
      <c r="J49">
        <v>4.6908572695816393E-2</v>
      </c>
      <c r="K49">
        <v>11.056496688088339</v>
      </c>
      <c r="L49">
        <v>2.0390708560169776E-28</v>
      </c>
      <c r="M49">
        <v>3.6046067186250894E-25</v>
      </c>
      <c r="N49">
        <v>2309.3414225888873</v>
      </c>
      <c r="O49">
        <v>0.26949426027360418</v>
      </c>
      <c r="P49">
        <v>4.6703329824591661E-2</v>
      </c>
      <c r="Q49">
        <v>5.7703435983209452</v>
      </c>
      <c r="R49">
        <v>7.9110059771145403E-9</v>
      </c>
      <c r="S49">
        <v>7.4866720594641548E-6</v>
      </c>
    </row>
    <row r="50" spans="1:19" x14ac:dyDescent="0.25">
      <c r="A50" t="s">
        <v>162</v>
      </c>
      <c r="B50">
        <v>206.95157877191892</v>
      </c>
      <c r="C50">
        <v>0.44474836170767929</v>
      </c>
      <c r="D50">
        <v>8.3988515841633152E-2</v>
      </c>
      <c r="E50">
        <v>5.2953473132718134</v>
      </c>
      <c r="F50">
        <v>1.1879041520155392E-7</v>
      </c>
      <c r="G50">
        <v>2.5791896008857134E-5</v>
      </c>
      <c r="H50">
        <v>206.95157877191892</v>
      </c>
      <c r="I50">
        <v>0.76503747984819481</v>
      </c>
      <c r="J50">
        <v>8.3609676518411349E-2</v>
      </c>
      <c r="K50">
        <v>9.1501069218911404</v>
      </c>
      <c r="L50">
        <v>5.6877225349852168E-20</v>
      </c>
      <c r="M50">
        <v>3.5326905831485206E-17</v>
      </c>
      <c r="N50">
        <v>206.95157877191892</v>
      </c>
      <c r="O50">
        <v>0.32028911814051553</v>
      </c>
      <c r="P50">
        <v>8.0031799378030691E-2</v>
      </c>
      <c r="Q50">
        <v>4.0020232036471892</v>
      </c>
      <c r="R50">
        <v>6.2803137789924654E-5</v>
      </c>
      <c r="S50">
        <v>5.7395268173806562E-3</v>
      </c>
    </row>
    <row r="51" spans="1:19" x14ac:dyDescent="0.25">
      <c r="A51" t="s">
        <v>181</v>
      </c>
      <c r="B51">
        <v>729.6252178642585</v>
      </c>
      <c r="C51">
        <v>0.2538893801284241</v>
      </c>
      <c r="D51">
        <v>4.8923584844977892E-2</v>
      </c>
      <c r="E51">
        <v>5.1895089236185923</v>
      </c>
      <c r="F51">
        <v>2.108494000148036E-7</v>
      </c>
      <c r="G51">
        <v>4.0837695157412647E-5</v>
      </c>
      <c r="H51">
        <v>729.6252178642585</v>
      </c>
      <c r="I51">
        <v>0.50714626714865385</v>
      </c>
      <c r="J51">
        <v>4.8791364778026279E-2</v>
      </c>
      <c r="K51">
        <v>10.394180803424721</v>
      </c>
      <c r="L51">
        <v>2.6354176062822731E-25</v>
      </c>
      <c r="M51">
        <v>3.1876069478933116E-22</v>
      </c>
      <c r="N51">
        <v>729.6252178642585</v>
      </c>
      <c r="O51">
        <v>0.25325688702022964</v>
      </c>
      <c r="P51">
        <v>4.7933095057912802E-2</v>
      </c>
      <c r="Q51">
        <v>5.2835496375571926</v>
      </c>
      <c r="R51">
        <v>1.2670451226973248E-7</v>
      </c>
      <c r="S51">
        <v>7.669521592696344E-5</v>
      </c>
    </row>
    <row r="52" spans="1:19" x14ac:dyDescent="0.25">
      <c r="A52" t="s">
        <v>186</v>
      </c>
      <c r="B52">
        <v>173.30740352332344</v>
      </c>
      <c r="C52">
        <v>-0.39309605492619815</v>
      </c>
      <c r="D52">
        <v>7.6113358893131838E-2</v>
      </c>
      <c r="E52">
        <v>-5.1646131591450439</v>
      </c>
      <c r="F52">
        <v>2.4093668343059727E-7</v>
      </c>
      <c r="G52">
        <v>4.5375964998796683E-5</v>
      </c>
      <c r="H52">
        <v>173.30740352332344</v>
      </c>
      <c r="I52">
        <v>-0.71181083624073405</v>
      </c>
      <c r="J52">
        <v>8.0290615170961144E-2</v>
      </c>
      <c r="K52">
        <v>-8.8654300969682449</v>
      </c>
      <c r="L52">
        <v>7.6209315875390739E-19</v>
      </c>
      <c r="M52">
        <v>4.2201597304394088E-16</v>
      </c>
      <c r="N52">
        <v>173.30740352332344</v>
      </c>
      <c r="O52">
        <v>-0.31871478131453673</v>
      </c>
      <c r="P52">
        <v>8.1033622981039749E-2</v>
      </c>
      <c r="Q52">
        <v>-3.9331177551953913</v>
      </c>
      <c r="R52">
        <v>8.3851134123430577E-5</v>
      </c>
      <c r="S52">
        <v>7.1332386423489215E-3</v>
      </c>
    </row>
    <row r="53" spans="1:19" x14ac:dyDescent="0.25">
      <c r="A53" t="s">
        <v>195</v>
      </c>
      <c r="B53">
        <v>52.96058426340587</v>
      </c>
      <c r="C53">
        <v>-0.49009553425192554</v>
      </c>
      <c r="D53">
        <v>9.5836976505330448E-2</v>
      </c>
      <c r="E53">
        <v>-5.1138459509380123</v>
      </c>
      <c r="F53">
        <v>3.1566482096363261E-7</v>
      </c>
      <c r="G53">
        <v>5.6775780890765792E-5</v>
      </c>
      <c r="H53">
        <v>52.96058426340587</v>
      </c>
      <c r="I53">
        <v>-1.067386484892586</v>
      </c>
      <c r="J53">
        <v>9.9696616980192776E-2</v>
      </c>
      <c r="K53">
        <v>-10.706346084989514</v>
      </c>
      <c r="L53">
        <v>9.5039240893057761E-27</v>
      </c>
      <c r="M53">
        <v>1.3236950272505215E-23</v>
      </c>
      <c r="N53">
        <v>52.96058426340587</v>
      </c>
      <c r="O53">
        <v>-0.57729095064065994</v>
      </c>
      <c r="P53">
        <v>0.10068954359112416</v>
      </c>
      <c r="Q53">
        <v>-5.7333753838918833</v>
      </c>
      <c r="R53">
        <v>9.8451407064584343E-9</v>
      </c>
      <c r="S53">
        <v>8.6079346910134906E-6</v>
      </c>
    </row>
    <row r="54" spans="1:19" x14ac:dyDescent="0.25">
      <c r="A54" t="s">
        <v>196</v>
      </c>
      <c r="B54">
        <v>1655.2299261491098</v>
      </c>
      <c r="C54">
        <v>0.41855241337353033</v>
      </c>
      <c r="D54">
        <v>8.1881868039678771E-2</v>
      </c>
      <c r="E54">
        <v>5.1116617560643078</v>
      </c>
      <c r="F54">
        <v>3.1933722133797915E-7</v>
      </c>
      <c r="G54">
        <v>5.6992498434392839E-5</v>
      </c>
      <c r="H54">
        <v>1655.2299261491098</v>
      </c>
      <c r="I54">
        <v>0.71577702648971353</v>
      </c>
      <c r="J54">
        <v>8.1538206481801809E-2</v>
      </c>
      <c r="K54">
        <v>8.7784249540669617</v>
      </c>
      <c r="L54">
        <v>1.6577984501270009E-18</v>
      </c>
      <c r="M54">
        <v>8.7581301568663476E-16</v>
      </c>
      <c r="N54">
        <v>1655.2299261491098</v>
      </c>
      <c r="O54">
        <v>0.2972246131161832</v>
      </c>
      <c r="P54">
        <v>8.0696874912948857E-2</v>
      </c>
      <c r="Q54">
        <v>3.6832233396499183</v>
      </c>
      <c r="R54">
        <v>2.3030321319959113E-4</v>
      </c>
      <c r="S54">
        <v>1.3970587418207839E-2</v>
      </c>
    </row>
    <row r="55" spans="1:19" x14ac:dyDescent="0.25">
      <c r="A55" t="s">
        <v>201</v>
      </c>
      <c r="B55">
        <v>798.81050651833743</v>
      </c>
      <c r="C55">
        <v>0.52068598621249862</v>
      </c>
      <c r="D55">
        <v>0.1028239288735619</v>
      </c>
      <c r="E55">
        <v>5.0638600558899425</v>
      </c>
      <c r="F55">
        <v>4.1085129662107377E-7</v>
      </c>
      <c r="G55">
        <v>7.1454586730710008E-5</v>
      </c>
      <c r="H55">
        <v>798.81050651833743</v>
      </c>
      <c r="I55">
        <v>1.0552015453783095</v>
      </c>
      <c r="J55">
        <v>0.10270949726418153</v>
      </c>
      <c r="K55">
        <v>10.273651156759151</v>
      </c>
      <c r="L55">
        <v>9.2631082242770493E-25</v>
      </c>
      <c r="M55">
        <v>1.0136928100100517E-21</v>
      </c>
      <c r="N55">
        <v>798.81050651833743</v>
      </c>
      <c r="O55">
        <v>0.53451555916581117</v>
      </c>
      <c r="P55">
        <v>0.10224340464475833</v>
      </c>
      <c r="Q55">
        <v>5.2278732405573702</v>
      </c>
      <c r="R55">
        <v>1.714710004271712E-7</v>
      </c>
      <c r="S55">
        <v>9.3055538093890364E-5</v>
      </c>
    </row>
    <row r="56" spans="1:19" x14ac:dyDescent="0.25">
      <c r="A56" t="s">
        <v>204</v>
      </c>
      <c r="B56">
        <v>768.25726194109552</v>
      </c>
      <c r="C56">
        <v>0.21028490368428329</v>
      </c>
      <c r="D56">
        <v>4.1777594105555003E-2</v>
      </c>
      <c r="E56">
        <v>5.0334373768144429</v>
      </c>
      <c r="F56">
        <v>4.8176224176464017E-7</v>
      </c>
      <c r="G56">
        <v>8.2111556486365276E-5</v>
      </c>
      <c r="H56">
        <v>768.25726194109552</v>
      </c>
      <c r="I56">
        <v>0.35373013246540552</v>
      </c>
      <c r="J56">
        <v>4.1736542835412088E-2</v>
      </c>
      <c r="K56">
        <v>8.4753098468250965</v>
      </c>
      <c r="L56">
        <v>2.3445467983003974E-17</v>
      </c>
      <c r="M56">
        <v>1.0462141742085715E-14</v>
      </c>
      <c r="N56">
        <v>768.25726194109552</v>
      </c>
      <c r="O56">
        <v>0.14344522878112223</v>
      </c>
      <c r="P56">
        <v>4.1216549708336742E-2</v>
      </c>
      <c r="Q56">
        <v>3.4802823088345023</v>
      </c>
      <c r="R56">
        <v>5.0088568852556768E-4</v>
      </c>
      <c r="S56">
        <v>2.2679509913641874E-2</v>
      </c>
    </row>
    <row r="57" spans="1:19" x14ac:dyDescent="0.25">
      <c r="A57" t="s">
        <v>210</v>
      </c>
      <c r="B57">
        <v>1113.4978819823796</v>
      </c>
      <c r="C57">
        <v>0.1843111744631139</v>
      </c>
      <c r="D57">
        <v>3.6979333684952077E-2</v>
      </c>
      <c r="E57">
        <v>4.984166995364637</v>
      </c>
      <c r="F57">
        <v>6.2229317756910532E-7</v>
      </c>
      <c r="G57">
        <v>1.034767309120764E-4</v>
      </c>
      <c r="H57">
        <v>1113.4978819823796</v>
      </c>
      <c r="I57">
        <v>0.32063400271198217</v>
      </c>
      <c r="J57">
        <v>3.6957747532428344E-2</v>
      </c>
      <c r="K57">
        <v>8.6756911370381502</v>
      </c>
      <c r="L57">
        <v>4.1104638067285602E-18</v>
      </c>
      <c r="M57">
        <v>2.0098418881367878E-15</v>
      </c>
      <c r="N57">
        <v>1113.4978819823796</v>
      </c>
      <c r="O57">
        <v>0.1363228282488676</v>
      </c>
      <c r="P57">
        <v>3.6604262002081063E-2</v>
      </c>
      <c r="Q57">
        <v>3.7242337583835794</v>
      </c>
      <c r="R57">
        <v>1.9590933902504382E-4</v>
      </c>
      <c r="S57">
        <v>1.2740583378413802E-2</v>
      </c>
    </row>
    <row r="58" spans="1:19" x14ac:dyDescent="0.25">
      <c r="A58" t="s">
        <v>211</v>
      </c>
      <c r="B58">
        <v>909.98179821851863</v>
      </c>
      <c r="C58">
        <v>0.53371219262529235</v>
      </c>
      <c r="D58">
        <v>0.10714541769610396</v>
      </c>
      <c r="E58">
        <v>4.9811947547683069</v>
      </c>
      <c r="F58">
        <v>6.3192901971031215E-7</v>
      </c>
      <c r="G58">
        <v>1.0456891467905398E-4</v>
      </c>
      <c r="H58">
        <v>909.98179821851863</v>
      </c>
      <c r="I58">
        <v>1.0601441563540039</v>
      </c>
      <c r="J58">
        <v>0.10621398275400513</v>
      </c>
      <c r="K58">
        <v>9.9812108431083928</v>
      </c>
      <c r="L58">
        <v>1.8420498123835332E-23</v>
      </c>
      <c r="M58">
        <v>1.763839447432749E-20</v>
      </c>
      <c r="N58">
        <v>909.98179821851863</v>
      </c>
      <c r="O58">
        <v>0.52643196372871137</v>
      </c>
      <c r="P58">
        <v>0.10585822523594679</v>
      </c>
      <c r="Q58">
        <v>4.9729906443769503</v>
      </c>
      <c r="R58">
        <v>6.592784390116933E-7</v>
      </c>
      <c r="S58">
        <v>2.4129590867827974E-4</v>
      </c>
    </row>
    <row r="59" spans="1:19" x14ac:dyDescent="0.25">
      <c r="A59" t="s">
        <v>212</v>
      </c>
      <c r="B59">
        <v>59.703154555026821</v>
      </c>
      <c r="C59">
        <v>0.50980801526965069</v>
      </c>
      <c r="D59">
        <v>0.10251317018852782</v>
      </c>
      <c r="E59">
        <v>4.973097742778644</v>
      </c>
      <c r="F59">
        <v>6.5891417351260063E-7</v>
      </c>
      <c r="G59">
        <v>1.085075668922586E-4</v>
      </c>
      <c r="H59">
        <v>59.703154555026821</v>
      </c>
      <c r="I59">
        <v>0.83525784588275021</v>
      </c>
      <c r="J59">
        <v>0.1011073615217329</v>
      </c>
      <c r="K59">
        <v>8.2610982356928844</v>
      </c>
      <c r="L59">
        <v>1.4433823338059127E-16</v>
      </c>
      <c r="M59">
        <v>5.8193630549462603E-14</v>
      </c>
      <c r="N59">
        <v>59.703154555026821</v>
      </c>
      <c r="O59">
        <v>0.32544983061309929</v>
      </c>
      <c r="P59">
        <v>9.6555825419652519E-2</v>
      </c>
      <c r="Q59">
        <v>3.3705872141698738</v>
      </c>
      <c r="R59">
        <v>7.5008158833891273E-4</v>
      </c>
      <c r="S59">
        <v>2.9511960093194522E-2</v>
      </c>
    </row>
    <row r="60" spans="1:19" x14ac:dyDescent="0.25">
      <c r="A60" t="s">
        <v>214</v>
      </c>
      <c r="B60">
        <v>223.52838558611671</v>
      </c>
      <c r="C60">
        <v>0.31324434179073002</v>
      </c>
      <c r="D60">
        <v>6.3210890968758746E-2</v>
      </c>
      <c r="E60">
        <v>4.9555438467960755</v>
      </c>
      <c r="F60">
        <v>7.2128253994446562E-7</v>
      </c>
      <c r="G60">
        <v>1.1764152737620547E-4</v>
      </c>
      <c r="H60">
        <v>223.52838558611671</v>
      </c>
      <c r="I60">
        <v>0.57002640952846084</v>
      </c>
      <c r="J60">
        <v>6.2824098948392013E-2</v>
      </c>
      <c r="K60">
        <v>9.0733718281693037</v>
      </c>
      <c r="L60">
        <v>1.1538970669856373E-19</v>
      </c>
      <c r="M60">
        <v>6.9783443411570875E-17</v>
      </c>
      <c r="N60">
        <v>223.52838558611671</v>
      </c>
      <c r="O60">
        <v>0.25678206773773121</v>
      </c>
      <c r="P60">
        <v>6.1680280250050172E-2</v>
      </c>
      <c r="Q60">
        <v>4.1631144783510017</v>
      </c>
      <c r="R60">
        <v>3.1393586978762094E-5</v>
      </c>
      <c r="S60">
        <v>3.5802338541431728E-3</v>
      </c>
    </row>
    <row r="61" spans="1:19" x14ac:dyDescent="0.25">
      <c r="A61" t="s">
        <v>218</v>
      </c>
      <c r="B61">
        <v>514.44496397194803</v>
      </c>
      <c r="C61">
        <v>-0.20777647267488727</v>
      </c>
      <c r="D61">
        <v>4.2051917836489608E-2</v>
      </c>
      <c r="E61">
        <v>-4.9409511709497798</v>
      </c>
      <c r="F61">
        <v>7.7742377759037765E-7</v>
      </c>
      <c r="G61">
        <v>1.244170034295812E-4</v>
      </c>
      <c r="H61">
        <v>514.44496397194803</v>
      </c>
      <c r="I61">
        <v>-0.34899385489703533</v>
      </c>
      <c r="J61">
        <v>4.2301015888069803E-2</v>
      </c>
      <c r="K61">
        <v>-8.250247602102208</v>
      </c>
      <c r="L61">
        <v>1.5806668262303166E-16</v>
      </c>
      <c r="M61">
        <v>6.2629835057929154E-14</v>
      </c>
      <c r="N61">
        <v>514.44496397194803</v>
      </c>
      <c r="O61">
        <v>-0.14121738222214705</v>
      </c>
      <c r="P61">
        <v>4.2258899338801406E-2</v>
      </c>
      <c r="Q61">
        <v>-3.3417193640082252</v>
      </c>
      <c r="R61">
        <v>8.3261195853654335E-4</v>
      </c>
      <c r="S61">
        <v>3.134843780729215E-2</v>
      </c>
    </row>
    <row r="62" spans="1:19" x14ac:dyDescent="0.25">
      <c r="A62" t="s">
        <v>228</v>
      </c>
      <c r="B62">
        <v>221.36912367531835</v>
      </c>
      <c r="C62">
        <v>0.51920829145499647</v>
      </c>
      <c r="D62">
        <v>0.10588096661592393</v>
      </c>
      <c r="E62">
        <v>4.9036980682126705</v>
      </c>
      <c r="F62">
        <v>9.4049016172492598E-7</v>
      </c>
      <c r="G62">
        <v>1.4376425395909987E-4</v>
      </c>
      <c r="H62">
        <v>221.36912367531835</v>
      </c>
      <c r="I62">
        <v>1.0085378084534378</v>
      </c>
      <c r="J62">
        <v>0.10541523301831135</v>
      </c>
      <c r="K62">
        <v>9.5672871896820428</v>
      </c>
      <c r="L62">
        <v>1.0974751778738092E-21</v>
      </c>
      <c r="M62">
        <v>8.5495176483789858E-19</v>
      </c>
      <c r="N62">
        <v>221.36912367531835</v>
      </c>
      <c r="O62">
        <v>0.48932951699844118</v>
      </c>
      <c r="P62">
        <v>0.10420245759084241</v>
      </c>
      <c r="Q62">
        <v>4.6959498682826144</v>
      </c>
      <c r="R62">
        <v>2.6537062506084336E-6</v>
      </c>
      <c r="S62">
        <v>6.1417689664816947E-4</v>
      </c>
    </row>
    <row r="63" spans="1:19" x14ac:dyDescent="0.25">
      <c r="A63" t="s">
        <v>238</v>
      </c>
      <c r="B63">
        <v>908.76103679621667</v>
      </c>
      <c r="C63">
        <v>0.24635735958436095</v>
      </c>
      <c r="D63">
        <v>5.0567198061653156E-2</v>
      </c>
      <c r="E63">
        <v>4.8718807651551925</v>
      </c>
      <c r="F63">
        <v>1.1054087720914496E-6</v>
      </c>
      <c r="G63">
        <v>1.6172177778134479E-4</v>
      </c>
      <c r="H63">
        <v>908.76103679621667</v>
      </c>
      <c r="I63">
        <v>0.46438262071336772</v>
      </c>
      <c r="J63">
        <v>5.0524399400507208E-2</v>
      </c>
      <c r="K63">
        <v>9.1912546457446034</v>
      </c>
      <c r="L63">
        <v>3.8828570901874559E-20</v>
      </c>
      <c r="M63">
        <v>2.4447106517698061E-17</v>
      </c>
      <c r="N63">
        <v>908.76103679621667</v>
      </c>
      <c r="O63">
        <v>0.21802526112900655</v>
      </c>
      <c r="P63">
        <v>4.9729982402209071E-2</v>
      </c>
      <c r="Q63">
        <v>4.3841813448806208</v>
      </c>
      <c r="R63">
        <v>1.1642276164908509E-5</v>
      </c>
      <c r="S63">
        <v>1.7450108788888581E-3</v>
      </c>
    </row>
    <row r="64" spans="1:19" x14ac:dyDescent="0.25">
      <c r="A64" t="s">
        <v>240</v>
      </c>
      <c r="B64">
        <v>339.38612178222996</v>
      </c>
      <c r="C64">
        <v>0.27333660615288702</v>
      </c>
      <c r="D64">
        <v>5.615788621852999E-2</v>
      </c>
      <c r="E64">
        <v>4.8672880081212213</v>
      </c>
      <c r="F64">
        <v>1.1314008974889257E-6</v>
      </c>
      <c r="G64">
        <v>1.6411571827064893E-4</v>
      </c>
      <c r="H64">
        <v>339.38612178222996</v>
      </c>
      <c r="I64">
        <v>0.46009606306081857</v>
      </c>
      <c r="J64">
        <v>5.6138752229931289E-2</v>
      </c>
      <c r="K64">
        <v>8.1956945030835726</v>
      </c>
      <c r="L64">
        <v>2.4915038702943125E-16</v>
      </c>
      <c r="M64">
        <v>9.623067301383798E-14</v>
      </c>
      <c r="N64">
        <v>339.38612178222996</v>
      </c>
      <c r="O64">
        <v>0.18675945690793089</v>
      </c>
      <c r="P64">
        <v>5.450067103577861E-2</v>
      </c>
      <c r="Q64">
        <v>3.4267368338515869</v>
      </c>
      <c r="R64">
        <v>6.1088079140112828E-4</v>
      </c>
      <c r="S64">
        <v>2.5777377206619635E-2</v>
      </c>
    </row>
    <row r="65" spans="1:19" x14ac:dyDescent="0.25">
      <c r="A65" t="s">
        <v>242</v>
      </c>
      <c r="B65">
        <v>161.91617253743908</v>
      </c>
      <c r="C65">
        <v>0.3222838439627525</v>
      </c>
      <c r="D65">
        <v>6.6291893096378313E-2</v>
      </c>
      <c r="E65">
        <v>4.8615875774463237</v>
      </c>
      <c r="F65">
        <v>1.1644804088453608E-6</v>
      </c>
      <c r="G65">
        <v>1.6748864209586777E-4</v>
      </c>
      <c r="H65">
        <v>161.91617253743908</v>
      </c>
      <c r="I65">
        <v>0.69756173917113728</v>
      </c>
      <c r="J65">
        <v>6.5537326543446822E-2</v>
      </c>
      <c r="K65">
        <v>10.643731991549899</v>
      </c>
      <c r="L65">
        <v>1.8650621189528163E-26</v>
      </c>
      <c r="M65">
        <v>2.5212348562149804E-23</v>
      </c>
      <c r="N65">
        <v>161.91617253743908</v>
      </c>
      <c r="O65">
        <v>0.37527789520838478</v>
      </c>
      <c r="P65">
        <v>6.2845527420661851E-2</v>
      </c>
      <c r="Q65">
        <v>5.9714336184408232</v>
      </c>
      <c r="R65">
        <v>2.3517775038796338E-9</v>
      </c>
      <c r="S65">
        <v>2.8470980273890519E-6</v>
      </c>
    </row>
    <row r="66" spans="1:19" x14ac:dyDescent="0.25">
      <c r="A66" t="s">
        <v>278</v>
      </c>
      <c r="B66">
        <v>136.21838771154916</v>
      </c>
      <c r="C66">
        <v>-0.41284528789408337</v>
      </c>
      <c r="D66">
        <v>8.6684275863425864E-2</v>
      </c>
      <c r="E66">
        <v>-4.7626317896977728</v>
      </c>
      <c r="F66">
        <v>1.9108432127479831E-6</v>
      </c>
      <c r="G66">
        <v>2.3859642284305218E-4</v>
      </c>
      <c r="H66">
        <v>136.21838771154916</v>
      </c>
      <c r="I66">
        <v>-0.82884297730687906</v>
      </c>
      <c r="J66">
        <v>9.4725190406137458E-2</v>
      </c>
      <c r="K66">
        <v>-8.7499742545059735</v>
      </c>
      <c r="L66">
        <v>2.1340142795838766E-18</v>
      </c>
      <c r="M66">
        <v>1.0898173813137127E-15</v>
      </c>
      <c r="N66">
        <v>136.21838771154916</v>
      </c>
      <c r="O66">
        <v>-0.41599768941279724</v>
      </c>
      <c r="P66">
        <v>9.5735716627904366E-2</v>
      </c>
      <c r="Q66">
        <v>-4.3452715879242207</v>
      </c>
      <c r="R66">
        <v>1.3910345008736143E-5</v>
      </c>
      <c r="S66">
        <v>1.9324971001731578E-3</v>
      </c>
    </row>
    <row r="67" spans="1:19" x14ac:dyDescent="0.25">
      <c r="A67" t="s">
        <v>293</v>
      </c>
      <c r="B67">
        <v>127.29892174443376</v>
      </c>
      <c r="C67">
        <v>0.36059975874242428</v>
      </c>
      <c r="D67">
        <v>7.6715591699628646E-2</v>
      </c>
      <c r="E67">
        <v>4.7004754933561941</v>
      </c>
      <c r="F67">
        <v>2.5955640527579982E-6</v>
      </c>
      <c r="G67">
        <v>3.072138452444953E-4</v>
      </c>
      <c r="H67">
        <v>127.29892174443376</v>
      </c>
      <c r="I67">
        <v>0.78961691044474858</v>
      </c>
      <c r="J67">
        <v>7.5836414832161164E-2</v>
      </c>
      <c r="K67">
        <v>10.412107589636253</v>
      </c>
      <c r="L67">
        <v>2.1833359711724721E-25</v>
      </c>
      <c r="M67">
        <v>2.712175348838626E-22</v>
      </c>
      <c r="N67">
        <v>127.29892174443376</v>
      </c>
      <c r="O67">
        <v>0.42901715170232391</v>
      </c>
      <c r="P67">
        <v>7.4352800523933324E-2</v>
      </c>
      <c r="Q67">
        <v>5.7700200756288682</v>
      </c>
      <c r="R67">
        <v>7.9262089255839185E-9</v>
      </c>
      <c r="S67">
        <v>7.4866720594641548E-6</v>
      </c>
    </row>
    <row r="68" spans="1:19" x14ac:dyDescent="0.25">
      <c r="A68" t="s">
        <v>294</v>
      </c>
      <c r="B68">
        <v>7186.5011792754312</v>
      </c>
      <c r="C68">
        <v>-0.2573312210138603</v>
      </c>
      <c r="D68">
        <v>5.4758140949768871E-2</v>
      </c>
      <c r="E68">
        <v>-4.6994148550425994</v>
      </c>
      <c r="F68">
        <v>2.6090797096489256E-6</v>
      </c>
      <c r="G68">
        <v>3.0774501433395357E-4</v>
      </c>
      <c r="H68">
        <v>7186.5011792754312</v>
      </c>
      <c r="I68">
        <v>-0.63978501465704507</v>
      </c>
      <c r="J68">
        <v>5.482317293560323E-2</v>
      </c>
      <c r="K68">
        <v>-11.66997421708068</v>
      </c>
      <c r="L68">
        <v>1.8147823684745079E-31</v>
      </c>
      <c r="M68">
        <v>3.4754594674927222E-28</v>
      </c>
      <c r="N68">
        <v>7186.5011792754312</v>
      </c>
      <c r="O68">
        <v>-0.38245379364318377</v>
      </c>
      <c r="P68">
        <v>5.4798414096074201E-2</v>
      </c>
      <c r="Q68">
        <v>-6.979285805108419</v>
      </c>
      <c r="R68">
        <v>2.9668438009477213E-12</v>
      </c>
      <c r="S68">
        <v>1.5564062579771745E-8</v>
      </c>
    </row>
    <row r="69" spans="1:19" x14ac:dyDescent="0.25">
      <c r="A69" t="s">
        <v>300</v>
      </c>
      <c r="B69">
        <v>5064.5043479488495</v>
      </c>
      <c r="C69">
        <v>-0.24776207927917424</v>
      </c>
      <c r="D69">
        <v>5.2977475964435049E-2</v>
      </c>
      <c r="E69">
        <v>-4.6767437438035442</v>
      </c>
      <c r="F69">
        <v>2.9146610933611478E-6</v>
      </c>
      <c r="G69">
        <v>3.3679649949320276E-4</v>
      </c>
      <c r="H69">
        <v>5064.5043479488495</v>
      </c>
      <c r="I69">
        <v>-0.44715948833133651</v>
      </c>
      <c r="J69">
        <v>5.3029102211494941E-2</v>
      </c>
      <c r="K69">
        <v>-8.4323412934267488</v>
      </c>
      <c r="L69">
        <v>3.3881712443669059E-17</v>
      </c>
      <c r="M69">
        <v>1.4650062116760714E-14</v>
      </c>
      <c r="N69">
        <v>5064.5043479488495</v>
      </c>
      <c r="O69">
        <v>-0.19939740905216183</v>
      </c>
      <c r="P69">
        <v>5.2993881993850765E-2</v>
      </c>
      <c r="Q69">
        <v>-3.7626496031239842</v>
      </c>
      <c r="R69">
        <v>1.6812267687233711E-4</v>
      </c>
      <c r="S69">
        <v>1.1503976907029746E-2</v>
      </c>
    </row>
    <row r="70" spans="1:19" x14ac:dyDescent="0.25">
      <c r="A70" t="s">
        <v>301</v>
      </c>
      <c r="B70">
        <v>184.84160018538131</v>
      </c>
      <c r="C70">
        <v>-0.39255273863018791</v>
      </c>
      <c r="D70">
        <v>8.434036603845689E-2</v>
      </c>
      <c r="E70">
        <v>-4.6543874193194119</v>
      </c>
      <c r="F70">
        <v>3.2494532135318024E-6</v>
      </c>
      <c r="G70">
        <v>3.7295407792212822E-4</v>
      </c>
      <c r="H70">
        <v>184.84160018538131</v>
      </c>
      <c r="I70">
        <v>-0.73900002328343584</v>
      </c>
      <c r="J70">
        <v>8.4876178590514176E-2</v>
      </c>
      <c r="K70">
        <v>-8.706801314050054</v>
      </c>
      <c r="L70">
        <v>3.1257030122420612E-18</v>
      </c>
      <c r="M70">
        <v>1.5447694822437592E-15</v>
      </c>
      <c r="N70">
        <v>184.84160018538131</v>
      </c>
      <c r="O70">
        <v>-0.34644728465324859</v>
      </c>
      <c r="P70">
        <v>8.5245079531010556E-2</v>
      </c>
      <c r="Q70">
        <v>-4.0641323412363946</v>
      </c>
      <c r="R70">
        <v>4.8211467004148266E-5</v>
      </c>
      <c r="S70">
        <v>4.9917899191531936E-3</v>
      </c>
    </row>
    <row r="71" spans="1:19" x14ac:dyDescent="0.25">
      <c r="A71" t="s">
        <v>305</v>
      </c>
      <c r="B71">
        <v>149.88991231101809</v>
      </c>
      <c r="C71">
        <v>0.28910401237725891</v>
      </c>
      <c r="D71">
        <v>6.2289641124075354E-2</v>
      </c>
      <c r="E71">
        <v>4.641285567874597</v>
      </c>
      <c r="F71">
        <v>3.4624821638021276E-6</v>
      </c>
      <c r="G71">
        <v>3.9422134743745738E-4</v>
      </c>
      <c r="H71">
        <v>149.88991231101809</v>
      </c>
      <c r="I71">
        <v>0.51134505963486165</v>
      </c>
      <c r="J71">
        <v>6.1921724762949631E-2</v>
      </c>
      <c r="K71">
        <v>8.2579266257909669</v>
      </c>
      <c r="L71">
        <v>1.4822461960023426E-16</v>
      </c>
      <c r="M71">
        <v>5.924086927013885E-14</v>
      </c>
      <c r="N71">
        <v>149.88991231101809</v>
      </c>
      <c r="O71">
        <v>0.22224104725760294</v>
      </c>
      <c r="P71">
        <v>5.9669868547276662E-2</v>
      </c>
      <c r="Q71">
        <v>3.7245104215626101</v>
      </c>
      <c r="R71">
        <v>1.9569462843226884E-4</v>
      </c>
      <c r="S71">
        <v>1.2740583378413802E-2</v>
      </c>
    </row>
    <row r="72" spans="1:19" x14ac:dyDescent="0.25">
      <c r="A72" t="s">
        <v>307</v>
      </c>
      <c r="B72">
        <v>781.05339508115435</v>
      </c>
      <c r="C72">
        <v>0.21007630489329751</v>
      </c>
      <c r="D72">
        <v>4.5319174002772661E-2</v>
      </c>
      <c r="E72">
        <v>4.635483975953421</v>
      </c>
      <c r="F72">
        <v>3.5610331143057911E-6</v>
      </c>
      <c r="G72">
        <v>4.0194866490217158E-4</v>
      </c>
      <c r="H72">
        <v>781.05339508115435</v>
      </c>
      <c r="I72">
        <v>0.35702434675532629</v>
      </c>
      <c r="J72">
        <v>4.52760255281816E-2</v>
      </c>
      <c r="K72">
        <v>7.8855054654278369</v>
      </c>
      <c r="L72">
        <v>3.1326487801900598E-15</v>
      </c>
      <c r="M72">
        <v>1.0358475052884571E-12</v>
      </c>
      <c r="N72">
        <v>781.05339508115435</v>
      </c>
      <c r="O72">
        <v>0.14694804186202898</v>
      </c>
      <c r="P72">
        <v>4.4822578190122087E-2</v>
      </c>
      <c r="Q72">
        <v>3.2784379613043568</v>
      </c>
      <c r="R72">
        <v>1.0438330596974766E-3</v>
      </c>
      <c r="S72">
        <v>3.5862426832199285E-2</v>
      </c>
    </row>
    <row r="73" spans="1:19" x14ac:dyDescent="0.25">
      <c r="A73" t="s">
        <v>312</v>
      </c>
      <c r="B73">
        <v>940.84697678177577</v>
      </c>
      <c r="C73">
        <v>-0.27460674324032258</v>
      </c>
      <c r="D73">
        <v>5.9600299822253525E-2</v>
      </c>
      <c r="E73">
        <v>-4.6074725137169539</v>
      </c>
      <c r="F73">
        <v>4.075930625178994E-6</v>
      </c>
      <c r="G73">
        <v>4.525743425117314E-4</v>
      </c>
      <c r="H73">
        <v>940.84697678177577</v>
      </c>
      <c r="I73">
        <v>-0.5166136009842468</v>
      </c>
      <c r="J73">
        <v>5.9933079398118427E-2</v>
      </c>
      <c r="K73">
        <v>-8.619840765273036</v>
      </c>
      <c r="L73">
        <v>6.7047283596987771E-18</v>
      </c>
      <c r="M73">
        <v>3.2100283840466163E-15</v>
      </c>
      <c r="N73">
        <v>940.84697678177577</v>
      </c>
      <c r="O73">
        <v>-0.24200685774392464</v>
      </c>
      <c r="P73">
        <v>5.9783832009526125E-2</v>
      </c>
      <c r="Q73">
        <v>-4.0480318776715851</v>
      </c>
      <c r="R73">
        <v>5.1650113175731307E-5</v>
      </c>
      <c r="S73">
        <v>5.1775126188513335E-3</v>
      </c>
    </row>
    <row r="74" spans="1:19" x14ac:dyDescent="0.25">
      <c r="A74" t="s">
        <v>328</v>
      </c>
      <c r="B74">
        <v>405.54771214908362</v>
      </c>
      <c r="C74">
        <v>-0.32951261147672462</v>
      </c>
      <c r="D74">
        <v>7.2647462800461249E-2</v>
      </c>
      <c r="E74">
        <v>-4.5357759070235897</v>
      </c>
      <c r="F74">
        <v>5.7392094263356988E-6</v>
      </c>
      <c r="G74">
        <v>6.0569093165613406E-4</v>
      </c>
      <c r="H74">
        <v>405.54771214908362</v>
      </c>
      <c r="I74">
        <v>-0.64857532479553359</v>
      </c>
      <c r="J74">
        <v>7.5881720825692944E-2</v>
      </c>
      <c r="K74">
        <v>-8.5471878831710839</v>
      </c>
      <c r="L74">
        <v>1.2612378738040453E-17</v>
      </c>
      <c r="M74">
        <v>5.9152056281409721E-15</v>
      </c>
      <c r="N74">
        <v>405.54771214908362</v>
      </c>
      <c r="O74">
        <v>-0.31906271331880981</v>
      </c>
      <c r="P74">
        <v>7.5756952512154294E-2</v>
      </c>
      <c r="Q74">
        <v>-4.2116624644796801</v>
      </c>
      <c r="R74">
        <v>2.534981362107065E-5</v>
      </c>
      <c r="S74">
        <v>3.0745719371408921E-3</v>
      </c>
    </row>
    <row r="75" spans="1:19" x14ac:dyDescent="0.25">
      <c r="A75" t="s">
        <v>346</v>
      </c>
      <c r="B75">
        <v>327.32992988583521</v>
      </c>
      <c r="C75">
        <v>-0.21974976484538666</v>
      </c>
      <c r="D75">
        <v>4.9386676695694756E-2</v>
      </c>
      <c r="E75">
        <v>-4.4495758683949509</v>
      </c>
      <c r="F75">
        <v>8.6040032585891054E-6</v>
      </c>
      <c r="G75">
        <v>8.6009754568558774E-4</v>
      </c>
      <c r="H75">
        <v>327.32992988583521</v>
      </c>
      <c r="I75">
        <v>-0.39388982893477364</v>
      </c>
      <c r="J75">
        <v>4.9749230069399152E-2</v>
      </c>
      <c r="K75">
        <v>-7.9175060274361115</v>
      </c>
      <c r="L75">
        <v>2.4232188470023662E-15</v>
      </c>
      <c r="M75">
        <v>8.1894106357296135E-13</v>
      </c>
      <c r="N75">
        <v>327.32992988583521</v>
      </c>
      <c r="O75">
        <v>-0.17414006408938756</v>
      </c>
      <c r="P75">
        <v>4.9736523358323494E-2</v>
      </c>
      <c r="Q75">
        <v>-3.5012512401561926</v>
      </c>
      <c r="R75">
        <v>4.6307906236073011E-4</v>
      </c>
      <c r="S75">
        <v>2.1725704027497142E-2</v>
      </c>
    </row>
    <row r="76" spans="1:19" x14ac:dyDescent="0.25">
      <c r="A76" t="s">
        <v>380</v>
      </c>
      <c r="B76">
        <v>13678.87986183756</v>
      </c>
      <c r="C76">
        <v>0.37064305677648252</v>
      </c>
      <c r="D76">
        <v>8.5366973129583162E-2</v>
      </c>
      <c r="E76">
        <v>4.3417617280849736</v>
      </c>
      <c r="F76">
        <v>1.4134477196463409E-5</v>
      </c>
      <c r="G76">
        <v>1.2848428231281191E-3</v>
      </c>
      <c r="H76">
        <v>13678.87986183756</v>
      </c>
      <c r="I76">
        <v>0.63945556483152355</v>
      </c>
      <c r="J76">
        <v>8.5363795848147211E-2</v>
      </c>
      <c r="K76">
        <v>7.4909457631083392</v>
      </c>
      <c r="L76">
        <v>6.8379072016938369E-14</v>
      </c>
      <c r="M76">
        <v>1.8166698890419198E-11</v>
      </c>
      <c r="N76">
        <v>13678.87986183756</v>
      </c>
      <c r="O76">
        <v>0.26881250805504114</v>
      </c>
      <c r="P76">
        <v>8.5319691092704819E-2</v>
      </c>
      <c r="Q76">
        <v>3.150650273252404</v>
      </c>
      <c r="R76">
        <v>1.6290742822938674E-3</v>
      </c>
      <c r="S76">
        <v>4.5377647884497142E-2</v>
      </c>
    </row>
    <row r="77" spans="1:19" x14ac:dyDescent="0.25">
      <c r="A77" t="s">
        <v>385</v>
      </c>
      <c r="B77">
        <v>68.62461848172066</v>
      </c>
      <c r="C77">
        <v>-2.0127139057182344</v>
      </c>
      <c r="D77">
        <v>0.46451205104830229</v>
      </c>
      <c r="E77">
        <v>-4.3329638083145063</v>
      </c>
      <c r="F77">
        <v>1.4711530166794426E-5</v>
      </c>
      <c r="G77">
        <v>1.3197016850676011E-3</v>
      </c>
      <c r="H77">
        <v>68.62461848172066</v>
      </c>
      <c r="I77">
        <v>1.3272963268340836</v>
      </c>
      <c r="J77">
        <v>0.44625339286200655</v>
      </c>
      <c r="K77">
        <v>2.9743108916698344</v>
      </c>
      <c r="L77">
        <v>2.936473939413712E-3</v>
      </c>
      <c r="M77">
        <v>3.6805621817107448E-2</v>
      </c>
      <c r="N77">
        <v>68.62461848172066</v>
      </c>
      <c r="O77">
        <v>3.3400102325523169</v>
      </c>
      <c r="P77">
        <v>0.46178643472967129</v>
      </c>
      <c r="Q77">
        <v>7.2328028312645243</v>
      </c>
      <c r="R77">
        <v>4.7312607300872341E-13</v>
      </c>
      <c r="S77">
        <v>3.7230290685056444E-9</v>
      </c>
    </row>
    <row r="78" spans="1:19" x14ac:dyDescent="0.25">
      <c r="A78" t="s">
        <v>392</v>
      </c>
      <c r="B78">
        <v>280.30323646429434</v>
      </c>
      <c r="C78">
        <v>-0.33615978008955993</v>
      </c>
      <c r="D78">
        <v>7.7851568723056874E-2</v>
      </c>
      <c r="E78">
        <v>-4.3179576931248311</v>
      </c>
      <c r="F78">
        <v>1.5747960592331617E-5</v>
      </c>
      <c r="G78">
        <v>1.3835476305963921E-3</v>
      </c>
      <c r="H78">
        <v>280.30323646429434</v>
      </c>
      <c r="I78">
        <v>-0.75908855385971941</v>
      </c>
      <c r="J78">
        <v>8.1473576597051706E-2</v>
      </c>
      <c r="K78">
        <v>-9.3169906804752767</v>
      </c>
      <c r="L78">
        <v>1.1968673148461209E-20</v>
      </c>
      <c r="M78">
        <v>7.9725239891242616E-18</v>
      </c>
      <c r="N78">
        <v>280.30323646429434</v>
      </c>
      <c r="O78">
        <v>-0.42292877377015958</v>
      </c>
      <c r="P78">
        <v>8.1477652747626875E-2</v>
      </c>
      <c r="Q78">
        <v>-5.190733403675253</v>
      </c>
      <c r="R78">
        <v>2.0946736330280954E-7</v>
      </c>
      <c r="S78">
        <v>1.0988657878865388E-4</v>
      </c>
    </row>
    <row r="79" spans="1:19" x14ac:dyDescent="0.25">
      <c r="A79" t="s">
        <v>404</v>
      </c>
      <c r="B79">
        <v>3307.6093630419628</v>
      </c>
      <c r="C79">
        <v>0.27158936278182844</v>
      </c>
      <c r="D79">
        <v>6.3137295430552284E-2</v>
      </c>
      <c r="E79">
        <v>4.3015678915255799</v>
      </c>
      <c r="F79">
        <v>1.695937940148545E-5</v>
      </c>
      <c r="G79">
        <v>1.4489005640046016E-3</v>
      </c>
      <c r="H79">
        <v>3307.6093630419628</v>
      </c>
      <c r="I79">
        <v>0.49137358653565738</v>
      </c>
      <c r="J79">
        <v>6.3112003190002694E-2</v>
      </c>
      <c r="K79">
        <v>7.7857390305984424</v>
      </c>
      <c r="L79">
        <v>6.9306877163566233E-15</v>
      </c>
      <c r="M79">
        <v>2.1968846125460903E-12</v>
      </c>
      <c r="N79">
        <v>3307.6093630419628</v>
      </c>
      <c r="O79">
        <v>0.21978422375382942</v>
      </c>
      <c r="P79">
        <v>6.2832444034963325E-2</v>
      </c>
      <c r="Q79">
        <v>3.4979416626150934</v>
      </c>
      <c r="R79">
        <v>4.688636781779588E-4</v>
      </c>
      <c r="S79">
        <v>2.1872687784543206E-2</v>
      </c>
    </row>
    <row r="80" spans="1:19" x14ac:dyDescent="0.25">
      <c r="A80" t="s">
        <v>413</v>
      </c>
      <c r="B80">
        <v>641.62917399330695</v>
      </c>
      <c r="C80">
        <v>0.24695329060525562</v>
      </c>
      <c r="D80">
        <v>5.7678229799865345E-2</v>
      </c>
      <c r="E80">
        <v>4.2815684784735222</v>
      </c>
      <c r="F80">
        <v>1.855805951792215E-5</v>
      </c>
      <c r="G80">
        <v>1.5475790540111064E-3</v>
      </c>
      <c r="H80">
        <v>641.62917399330695</v>
      </c>
      <c r="I80">
        <v>0.44945713869752962</v>
      </c>
      <c r="J80">
        <v>5.7654158032500423E-2</v>
      </c>
      <c r="K80">
        <v>7.7957454247127256</v>
      </c>
      <c r="L80">
        <v>6.4029358886520558E-15</v>
      </c>
      <c r="M80">
        <v>2.0436926341265681E-12</v>
      </c>
      <c r="N80">
        <v>641.62917399330695</v>
      </c>
      <c r="O80">
        <v>0.2025038480922737</v>
      </c>
      <c r="P80">
        <v>5.6735563104855696E-2</v>
      </c>
      <c r="Q80">
        <v>3.5692577461162531</v>
      </c>
      <c r="R80">
        <v>3.5799408487735985E-4</v>
      </c>
      <c r="S80">
        <v>1.8116112243729547E-2</v>
      </c>
    </row>
    <row r="81" spans="1:19" x14ac:dyDescent="0.25">
      <c r="A81" t="s">
        <v>424</v>
      </c>
      <c r="B81">
        <v>90.876750868594954</v>
      </c>
      <c r="C81">
        <v>0.40704734567145084</v>
      </c>
      <c r="D81">
        <v>9.552016019726324E-2</v>
      </c>
      <c r="E81">
        <v>4.2613762877997479</v>
      </c>
      <c r="F81">
        <v>2.0317181213010186E-5</v>
      </c>
      <c r="G81">
        <v>1.6529166424560651E-3</v>
      </c>
      <c r="H81">
        <v>90.876750868594954</v>
      </c>
      <c r="I81">
        <v>0.81666579107589887</v>
      </c>
      <c r="J81">
        <v>9.4416151742197474E-2</v>
      </c>
      <c r="K81">
        <v>8.6496407236104904</v>
      </c>
      <c r="L81">
        <v>5.1661815160566498E-18</v>
      </c>
      <c r="M81">
        <v>2.4994529983262709E-15</v>
      </c>
      <c r="N81">
        <v>90.876750868594954</v>
      </c>
      <c r="O81">
        <v>0.40961844540444797</v>
      </c>
      <c r="P81">
        <v>9.2326150631165227E-2</v>
      </c>
      <c r="Q81">
        <v>4.4366459838755468</v>
      </c>
      <c r="R81">
        <v>9.1371377178647585E-6</v>
      </c>
      <c r="S81">
        <v>1.4673497286097508E-3</v>
      </c>
    </row>
    <row r="82" spans="1:19" x14ac:dyDescent="0.25">
      <c r="A82" t="s">
        <v>440</v>
      </c>
      <c r="B82">
        <v>677.56546953413601</v>
      </c>
      <c r="C82">
        <v>-0.25242043609264542</v>
      </c>
      <c r="D82">
        <v>5.9690221691429256E-2</v>
      </c>
      <c r="E82">
        <v>-4.2288406532906162</v>
      </c>
      <c r="F82">
        <v>2.3489863847791769E-5</v>
      </c>
      <c r="G82">
        <v>1.8407413306747722E-3</v>
      </c>
      <c r="H82">
        <v>677.56546953413601</v>
      </c>
      <c r="I82">
        <v>-0.45081560865259235</v>
      </c>
      <c r="J82">
        <v>6.0706600362479012E-2</v>
      </c>
      <c r="K82">
        <v>-7.4261382775641049</v>
      </c>
      <c r="L82">
        <v>1.1181410650527086E-13</v>
      </c>
      <c r="M82">
        <v>2.8710614319526587E-11</v>
      </c>
      <c r="N82">
        <v>677.56546953413601</v>
      </c>
      <c r="O82">
        <v>-0.19839517255994621</v>
      </c>
      <c r="P82">
        <v>6.0498057398202021E-2</v>
      </c>
      <c r="Q82">
        <v>-3.2793643480830581</v>
      </c>
      <c r="R82">
        <v>1.0404121570784866E-3</v>
      </c>
      <c r="S82">
        <v>3.5862426832199285E-2</v>
      </c>
    </row>
    <row r="83" spans="1:19" x14ac:dyDescent="0.25">
      <c r="A83" t="s">
        <v>464</v>
      </c>
      <c r="B83">
        <v>947.65374503405326</v>
      </c>
      <c r="C83">
        <v>0.29693237338834899</v>
      </c>
      <c r="D83">
        <v>7.098356396871984E-2</v>
      </c>
      <c r="E83">
        <v>4.1831144674448506</v>
      </c>
      <c r="F83">
        <v>2.8754251921637162E-5</v>
      </c>
      <c r="G83">
        <v>2.1354573845419771E-3</v>
      </c>
      <c r="H83">
        <v>947.65374503405326</v>
      </c>
      <c r="I83">
        <v>0.63077331335838505</v>
      </c>
      <c r="J83">
        <v>7.090796599922071E-2</v>
      </c>
      <c r="K83">
        <v>8.8956622076187788</v>
      </c>
      <c r="L83">
        <v>5.8071967809625795E-19</v>
      </c>
      <c r="M83">
        <v>3.3363797305825261E-16</v>
      </c>
      <c r="N83">
        <v>947.65374503405326</v>
      </c>
      <c r="O83">
        <v>0.33384093997003506</v>
      </c>
      <c r="P83">
        <v>7.0507474326473557E-2</v>
      </c>
      <c r="Q83">
        <v>4.7348305007244775</v>
      </c>
      <c r="R83">
        <v>2.1923824282880765E-6</v>
      </c>
      <c r="S83">
        <v>5.4784320464004385E-4</v>
      </c>
    </row>
    <row r="84" spans="1:19" x14ac:dyDescent="0.25">
      <c r="A84" t="s">
        <v>468</v>
      </c>
      <c r="B84">
        <v>125.98118882325466</v>
      </c>
      <c r="C84">
        <v>-0.50067468628823486</v>
      </c>
      <c r="D84">
        <v>0.11998056712640943</v>
      </c>
      <c r="E84">
        <v>-4.1729648248847893</v>
      </c>
      <c r="F84">
        <v>3.0066137409075844E-5</v>
      </c>
      <c r="G84">
        <v>2.208824336208141E-3</v>
      </c>
      <c r="H84">
        <v>125.98118882325466</v>
      </c>
      <c r="I84">
        <v>-1.0367272060933577</v>
      </c>
      <c r="J84">
        <v>0.15667090861684821</v>
      </c>
      <c r="K84">
        <v>-6.617228528550636</v>
      </c>
      <c r="L84">
        <v>3.6599548110993937E-11</v>
      </c>
      <c r="M84">
        <v>6.1393738331295741E-9</v>
      </c>
      <c r="N84">
        <v>125.98118882325466</v>
      </c>
      <c r="O84">
        <v>-0.53605251980512281</v>
      </c>
      <c r="P84">
        <v>0.16458165846940867</v>
      </c>
      <c r="Q84">
        <v>-3.2570611135551331</v>
      </c>
      <c r="R84">
        <v>1.1257219332432484E-3</v>
      </c>
      <c r="S84">
        <v>3.7535194460555601E-2</v>
      </c>
    </row>
    <row r="85" spans="1:19" x14ac:dyDescent="0.25">
      <c r="A85" t="s">
        <v>475</v>
      </c>
      <c r="B85">
        <v>82.227351232573369</v>
      </c>
      <c r="C85">
        <v>-0.44160473790334592</v>
      </c>
      <c r="D85">
        <v>0.10629364555536322</v>
      </c>
      <c r="E85">
        <v>-4.1545732634914225</v>
      </c>
      <c r="F85">
        <v>3.2589518672701925E-5</v>
      </c>
      <c r="G85">
        <v>2.3636415159894964E-3</v>
      </c>
      <c r="H85">
        <v>82.227351232573369</v>
      </c>
      <c r="I85">
        <v>-0.80289628023092197</v>
      </c>
      <c r="J85">
        <v>0.10736826826917421</v>
      </c>
      <c r="K85">
        <v>-7.4779661921904736</v>
      </c>
      <c r="L85">
        <v>7.5481608265295145E-14</v>
      </c>
      <c r="M85">
        <v>1.9938423443043079E-11</v>
      </c>
      <c r="N85">
        <v>82.227351232573369</v>
      </c>
      <c r="O85">
        <v>-0.36129154232757621</v>
      </c>
      <c r="P85">
        <v>0.10811542604320264</v>
      </c>
      <c r="Q85">
        <v>-3.3417205624589137</v>
      </c>
      <c r="R85">
        <v>8.3260836388377281E-4</v>
      </c>
      <c r="S85">
        <v>3.134843780729215E-2</v>
      </c>
    </row>
    <row r="86" spans="1:19" x14ac:dyDescent="0.25">
      <c r="A86" t="s">
        <v>480</v>
      </c>
      <c r="B86">
        <v>2501.0001984531241</v>
      </c>
      <c r="C86">
        <v>-0.20681560986158692</v>
      </c>
      <c r="D86">
        <v>4.9929282806189183E-2</v>
      </c>
      <c r="E86">
        <v>-4.1421706509261185</v>
      </c>
      <c r="F86">
        <v>3.4403420092665206E-5</v>
      </c>
      <c r="G86">
        <v>2.4689342823553087E-3</v>
      </c>
      <c r="H86">
        <v>2501.0001984531241</v>
      </c>
      <c r="I86">
        <v>-0.41608115113355648</v>
      </c>
      <c r="J86">
        <v>5.0009841996086747E-2</v>
      </c>
      <c r="K86">
        <v>-8.3199853174124137</v>
      </c>
      <c r="L86">
        <v>8.7974209752115445E-17</v>
      </c>
      <c r="M86">
        <v>3.6758823896606636E-14</v>
      </c>
      <c r="N86">
        <v>2501.0001984531241</v>
      </c>
      <c r="O86">
        <v>-0.20926554127196811</v>
      </c>
      <c r="P86">
        <v>4.9963884365844494E-2</v>
      </c>
      <c r="Q86">
        <v>-4.188336113735442</v>
      </c>
      <c r="R86">
        <v>2.8100712664923472E-5</v>
      </c>
      <c r="S86">
        <v>3.3251805708313202E-3</v>
      </c>
    </row>
    <row r="87" spans="1:19" x14ac:dyDescent="0.25">
      <c r="A87" t="s">
        <v>504</v>
      </c>
      <c r="B87">
        <v>105.85368938163343</v>
      </c>
      <c r="C87">
        <v>0.44197211317707835</v>
      </c>
      <c r="D87">
        <v>0.10795580221662789</v>
      </c>
      <c r="E87">
        <v>4.0940098086641203</v>
      </c>
      <c r="F87">
        <v>4.2397636270578726E-5</v>
      </c>
      <c r="G87">
        <v>2.8962938380590933E-3</v>
      </c>
      <c r="H87">
        <v>105.85368938163343</v>
      </c>
      <c r="I87">
        <v>0.7736775032114559</v>
      </c>
      <c r="J87">
        <v>0.10723939320618064</v>
      </c>
      <c r="K87">
        <v>7.2144897512052104</v>
      </c>
      <c r="L87">
        <v>5.4136584278323202E-13</v>
      </c>
      <c r="M87">
        <v>1.2257269392119661E-10</v>
      </c>
      <c r="N87">
        <v>105.85368938163343</v>
      </c>
      <c r="O87">
        <v>0.33170539003437738</v>
      </c>
      <c r="P87">
        <v>0.10505807538703858</v>
      </c>
      <c r="Q87">
        <v>3.1573526243685706</v>
      </c>
      <c r="R87">
        <v>1.5920869130670091E-3</v>
      </c>
      <c r="S87">
        <v>4.5065222729943503E-2</v>
      </c>
    </row>
    <row r="88" spans="1:19" x14ac:dyDescent="0.25">
      <c r="A88" t="s">
        <v>507</v>
      </c>
      <c r="B88">
        <v>382.73782819230826</v>
      </c>
      <c r="C88">
        <v>0.19935545870601573</v>
      </c>
      <c r="D88">
        <v>4.8739801581247091E-2</v>
      </c>
      <c r="E88">
        <v>4.0901984053771541</v>
      </c>
      <c r="F88">
        <v>4.3100433323128502E-5</v>
      </c>
      <c r="G88">
        <v>2.9267083090016022E-3</v>
      </c>
      <c r="H88">
        <v>382.73782819230826</v>
      </c>
      <c r="I88">
        <v>0.36109252875470749</v>
      </c>
      <c r="J88">
        <v>4.8614326491920011E-2</v>
      </c>
      <c r="K88">
        <v>7.4276978580526709</v>
      </c>
      <c r="L88">
        <v>1.1050401612605748E-13</v>
      </c>
      <c r="M88">
        <v>2.8533626905538505E-11</v>
      </c>
      <c r="N88">
        <v>382.73782819230826</v>
      </c>
      <c r="O88">
        <v>0.16173707004869234</v>
      </c>
      <c r="P88">
        <v>4.7947990865816192E-2</v>
      </c>
      <c r="Q88">
        <v>3.373177209892237</v>
      </c>
      <c r="R88">
        <v>7.4306113199011723E-4</v>
      </c>
      <c r="S88">
        <v>2.9309012770076356E-2</v>
      </c>
    </row>
    <row r="89" spans="1:19" x14ac:dyDescent="0.25">
      <c r="A89" t="s">
        <v>509</v>
      </c>
      <c r="B89">
        <v>455.45316168319152</v>
      </c>
      <c r="C89">
        <v>0.21911954104286666</v>
      </c>
      <c r="D89">
        <v>5.3632449135996726E-2</v>
      </c>
      <c r="E89">
        <v>4.0855777532598117</v>
      </c>
      <c r="F89">
        <v>4.3967273442619832E-5</v>
      </c>
      <c r="G89">
        <v>2.973723049825446E-3</v>
      </c>
      <c r="H89">
        <v>455.45316168319152</v>
      </c>
      <c r="I89">
        <v>0.3874302317487866</v>
      </c>
      <c r="J89">
        <v>5.3518465007446683E-2</v>
      </c>
      <c r="K89">
        <v>7.2391880390231425</v>
      </c>
      <c r="L89">
        <v>4.5137885004786069E-13</v>
      </c>
      <c r="M89">
        <v>1.0373137352949887E-10</v>
      </c>
      <c r="N89">
        <v>455.45316168319152</v>
      </c>
      <c r="O89">
        <v>0.16831069070592009</v>
      </c>
      <c r="P89">
        <v>5.2928839951119314E-2</v>
      </c>
      <c r="Q89">
        <v>3.1799429358617699</v>
      </c>
      <c r="R89">
        <v>1.4730405664961244E-3</v>
      </c>
      <c r="S89">
        <v>4.3211772948720167E-2</v>
      </c>
    </row>
    <row r="90" spans="1:19" x14ac:dyDescent="0.25">
      <c r="A90" t="s">
        <v>541</v>
      </c>
      <c r="B90">
        <v>304.35286160850222</v>
      </c>
      <c r="C90">
        <v>-0.25993268245152745</v>
      </c>
      <c r="D90">
        <v>6.4608690119997716E-2</v>
      </c>
      <c r="E90">
        <v>-4.0231845277895975</v>
      </c>
      <c r="F90">
        <v>5.741647548153081E-5</v>
      </c>
      <c r="G90">
        <v>3.6515164481612356E-3</v>
      </c>
      <c r="H90">
        <v>304.35286160850222</v>
      </c>
      <c r="I90">
        <v>-0.46432908366524189</v>
      </c>
      <c r="J90">
        <v>6.541581520402788E-2</v>
      </c>
      <c r="K90">
        <v>-7.098116597905693</v>
      </c>
      <c r="L90">
        <v>1.264684700380358E-12</v>
      </c>
      <c r="M90">
        <v>2.6302008234788241E-10</v>
      </c>
      <c r="N90">
        <v>304.35286160850222</v>
      </c>
      <c r="O90">
        <v>-0.20439640121371511</v>
      </c>
      <c r="P90">
        <v>6.5251323625829791E-2</v>
      </c>
      <c r="Q90">
        <v>-3.132448352860763</v>
      </c>
      <c r="R90">
        <v>1.7335492417178263E-3</v>
      </c>
      <c r="S90">
        <v>4.7201726585043513E-2</v>
      </c>
    </row>
    <row r="91" spans="1:19" x14ac:dyDescent="0.25">
      <c r="A91" t="s">
        <v>542</v>
      </c>
      <c r="B91">
        <v>581.55745244047284</v>
      </c>
      <c r="C91">
        <v>0.24193525432155349</v>
      </c>
      <c r="D91">
        <v>6.0163194409392336E-2</v>
      </c>
      <c r="E91">
        <v>4.0213166321465126</v>
      </c>
      <c r="F91">
        <v>5.7873750051731539E-5</v>
      </c>
      <c r="G91">
        <v>3.6737437463006048E-3</v>
      </c>
      <c r="H91">
        <v>581.55745244047284</v>
      </c>
      <c r="I91">
        <v>0.45821871198963349</v>
      </c>
      <c r="J91">
        <v>5.9972750364872193E-2</v>
      </c>
      <c r="K91">
        <v>7.6404485237353015</v>
      </c>
      <c r="L91">
        <v>2.1646632835307447E-14</v>
      </c>
      <c r="M91">
        <v>6.2573744551974902E-12</v>
      </c>
      <c r="N91">
        <v>581.55745244047284</v>
      </c>
      <c r="O91">
        <v>0.21628345766807916</v>
      </c>
      <c r="P91">
        <v>5.9338360496524183E-2</v>
      </c>
      <c r="Q91">
        <v>3.6449179899526922</v>
      </c>
      <c r="R91">
        <v>2.6747708183980329E-4</v>
      </c>
      <c r="S91">
        <v>1.5147584736573572E-2</v>
      </c>
    </row>
    <row r="92" spans="1:19" x14ac:dyDescent="0.25">
      <c r="A92" t="s">
        <v>600</v>
      </c>
      <c r="B92">
        <v>102.50286574488787</v>
      </c>
      <c r="C92">
        <v>0.30372866236340196</v>
      </c>
      <c r="D92">
        <v>7.7393497407631281E-2</v>
      </c>
      <c r="E92">
        <v>3.9244726306095736</v>
      </c>
      <c r="F92">
        <v>8.6919940168226514E-5</v>
      </c>
      <c r="G92">
        <v>4.9797091100075722E-3</v>
      </c>
      <c r="H92">
        <v>102.50286574488787</v>
      </c>
      <c r="I92">
        <v>0.55894448486875881</v>
      </c>
      <c r="J92">
        <v>7.6744731951933862E-2</v>
      </c>
      <c r="K92">
        <v>7.2831642075293503</v>
      </c>
      <c r="L92">
        <v>3.2607991745409532E-13</v>
      </c>
      <c r="M92">
        <v>7.6077589675254464E-11</v>
      </c>
      <c r="N92">
        <v>102.50286574488787</v>
      </c>
      <c r="O92">
        <v>0.25521582250535613</v>
      </c>
      <c r="P92">
        <v>7.5120760822533897E-2</v>
      </c>
      <c r="Q92">
        <v>3.397407317376361</v>
      </c>
      <c r="R92">
        <v>6.8027627567069271E-4</v>
      </c>
      <c r="S92">
        <v>2.7593268109549901E-2</v>
      </c>
    </row>
    <row r="93" spans="1:19" x14ac:dyDescent="0.25">
      <c r="A93" t="s">
        <v>607</v>
      </c>
      <c r="B93">
        <v>1302.8065497294444</v>
      </c>
      <c r="C93">
        <v>0.25004534140654272</v>
      </c>
      <c r="D93">
        <v>6.397715618165592E-2</v>
      </c>
      <c r="E93">
        <v>3.9083534863063805</v>
      </c>
      <c r="F93">
        <v>9.2927274900185419E-5</v>
      </c>
      <c r="G93">
        <v>5.2619683501619946E-3</v>
      </c>
      <c r="H93">
        <v>1302.8065497294444</v>
      </c>
      <c r="I93">
        <v>0.64835653338425336</v>
      </c>
      <c r="J93">
        <v>6.375567531744962E-2</v>
      </c>
      <c r="K93">
        <v>10.169393236852772</v>
      </c>
      <c r="L93">
        <v>2.7159522036931228E-24</v>
      </c>
      <c r="M93">
        <v>2.837058981503257E-21</v>
      </c>
      <c r="N93">
        <v>1302.8065497294444</v>
      </c>
      <c r="O93">
        <v>0.39831119197771087</v>
      </c>
      <c r="P93">
        <v>6.3070636254106111E-2</v>
      </c>
      <c r="Q93">
        <v>6.3153190713496166</v>
      </c>
      <c r="R93">
        <v>2.6960464095964968E-10</v>
      </c>
      <c r="S93">
        <v>4.7144864882477411E-7</v>
      </c>
    </row>
    <row r="94" spans="1:19" x14ac:dyDescent="0.25">
      <c r="A94" t="s">
        <v>608</v>
      </c>
      <c r="B94">
        <v>367.33749116261203</v>
      </c>
      <c r="C94">
        <v>0.23478310133817978</v>
      </c>
      <c r="D94">
        <v>6.0101252022948269E-2</v>
      </c>
      <c r="E94">
        <v>3.9064594070109107</v>
      </c>
      <c r="F94">
        <v>9.3658368597870532E-5</v>
      </c>
      <c r="G94">
        <v>5.2945712583154407E-3</v>
      </c>
      <c r="H94">
        <v>367.33749116261203</v>
      </c>
      <c r="I94">
        <v>0.45173544467802251</v>
      </c>
      <c r="J94">
        <v>5.9901166934586587E-2</v>
      </c>
      <c r="K94">
        <v>7.5413463175321391</v>
      </c>
      <c r="L94">
        <v>4.6514401733237425E-14</v>
      </c>
      <c r="M94">
        <v>1.2725565074184871E-11</v>
      </c>
      <c r="N94">
        <v>367.33749116261203</v>
      </c>
      <c r="O94">
        <v>0.2169523433398427</v>
      </c>
      <c r="P94">
        <v>5.8566629841699754E-2</v>
      </c>
      <c r="Q94">
        <v>3.7043678956129975</v>
      </c>
      <c r="R94">
        <v>2.1191851141782236E-4</v>
      </c>
      <c r="S94">
        <v>1.3313847965668774E-2</v>
      </c>
    </row>
    <row r="95" spans="1:19" x14ac:dyDescent="0.25">
      <c r="A95" t="s">
        <v>663</v>
      </c>
      <c r="B95">
        <v>239.21625733849126</v>
      </c>
      <c r="C95">
        <v>0.26436315020991674</v>
      </c>
      <c r="D95">
        <v>6.9367315823885972E-2</v>
      </c>
      <c r="E95">
        <v>3.8110621273150924</v>
      </c>
      <c r="F95">
        <v>1.3837098276009083E-4</v>
      </c>
      <c r="G95">
        <v>7.1672503733499829E-3</v>
      </c>
      <c r="H95">
        <v>239.21625733849126</v>
      </c>
      <c r="I95">
        <v>0.53929453127496363</v>
      </c>
      <c r="J95">
        <v>6.8934313752933199E-2</v>
      </c>
      <c r="K95">
        <v>7.8233103648183677</v>
      </c>
      <c r="L95">
        <v>5.1452041549996869E-15</v>
      </c>
      <c r="M95">
        <v>1.6771905912914583E-12</v>
      </c>
      <c r="N95">
        <v>239.21625733849126</v>
      </c>
      <c r="O95">
        <v>0.274931381065047</v>
      </c>
      <c r="P95">
        <v>6.81012360471729E-2</v>
      </c>
      <c r="Q95">
        <v>4.0370982528805408</v>
      </c>
      <c r="R95">
        <v>5.4116408301578665E-5</v>
      </c>
      <c r="S95">
        <v>5.2899629431692238E-3</v>
      </c>
    </row>
    <row r="96" spans="1:19" x14ac:dyDescent="0.25">
      <c r="A96" t="s">
        <v>665</v>
      </c>
      <c r="B96">
        <v>120.31191831728756</v>
      </c>
      <c r="C96">
        <v>-0.20142182371764986</v>
      </c>
      <c r="D96">
        <v>5.2868395504414641E-2</v>
      </c>
      <c r="E96">
        <v>-3.8098720756681681</v>
      </c>
      <c r="F96">
        <v>1.3903871479271468E-4</v>
      </c>
      <c r="G96">
        <v>7.1803995465065306E-3</v>
      </c>
      <c r="H96">
        <v>120.31191831728756</v>
      </c>
      <c r="I96">
        <v>-0.43353390842247314</v>
      </c>
      <c r="J96">
        <v>5.4130549365386131E-2</v>
      </c>
      <c r="K96">
        <v>-8.0090432021312008</v>
      </c>
      <c r="L96">
        <v>1.1560429663916603E-15</v>
      </c>
      <c r="M96">
        <v>4.1189183582398054E-13</v>
      </c>
      <c r="N96">
        <v>120.31191831728756</v>
      </c>
      <c r="O96">
        <v>-0.23211208470482375</v>
      </c>
      <c r="P96">
        <v>5.4157066111104255E-2</v>
      </c>
      <c r="Q96">
        <v>-4.2859058175094153</v>
      </c>
      <c r="R96">
        <v>1.819960855608232E-5</v>
      </c>
      <c r="S96">
        <v>2.3477495037346192E-3</v>
      </c>
    </row>
    <row r="97" spans="1:19" x14ac:dyDescent="0.25">
      <c r="A97" t="s">
        <v>671</v>
      </c>
      <c r="B97">
        <v>68.750901662173121</v>
      </c>
      <c r="C97">
        <v>-0.29741538270332385</v>
      </c>
      <c r="D97">
        <v>7.8353876379887041E-2</v>
      </c>
      <c r="E97">
        <v>-3.7957966656474005</v>
      </c>
      <c r="F97">
        <v>1.4717008726944475E-4</v>
      </c>
      <c r="G97">
        <v>7.532633535797046E-3</v>
      </c>
      <c r="H97">
        <v>68.750901662173121</v>
      </c>
      <c r="I97">
        <v>-0.56837006389815847</v>
      </c>
      <c r="J97">
        <v>7.9697548922458214E-2</v>
      </c>
      <c r="K97">
        <v>-7.1315877537357455</v>
      </c>
      <c r="L97">
        <v>9.921766444474944E-13</v>
      </c>
      <c r="M97">
        <v>2.1309543426212961E-10</v>
      </c>
      <c r="N97">
        <v>68.750901662173121</v>
      </c>
      <c r="O97">
        <v>-0.27095468119483423</v>
      </c>
      <c r="P97">
        <v>8.014522205632553E-2</v>
      </c>
      <c r="Q97">
        <v>-3.3807964373023895</v>
      </c>
      <c r="R97">
        <v>7.2276066148270783E-4</v>
      </c>
      <c r="S97">
        <v>2.8651907532531121E-2</v>
      </c>
    </row>
    <row r="98" spans="1:19" x14ac:dyDescent="0.25">
      <c r="A98" t="s">
        <v>675</v>
      </c>
      <c r="B98">
        <v>327.22152734068521</v>
      </c>
      <c r="C98">
        <v>-0.19173885748805772</v>
      </c>
      <c r="D98">
        <v>5.0653484882902985E-2</v>
      </c>
      <c r="E98">
        <v>-3.7853043661518169</v>
      </c>
      <c r="F98">
        <v>1.5352056628538185E-4</v>
      </c>
      <c r="G98">
        <v>7.8107597963225318E-3</v>
      </c>
      <c r="H98">
        <v>327.22152734068521</v>
      </c>
      <c r="I98">
        <v>-0.39447003495572197</v>
      </c>
      <c r="J98">
        <v>5.1020831761895452E-2</v>
      </c>
      <c r="K98">
        <v>-7.7315484936944738</v>
      </c>
      <c r="L98">
        <v>1.0624618859806778E-14</v>
      </c>
      <c r="M98">
        <v>3.2126890265423626E-12</v>
      </c>
      <c r="N98">
        <v>327.22152734068521</v>
      </c>
      <c r="O98">
        <v>-0.20273117746766361</v>
      </c>
      <c r="P98">
        <v>5.0852459448514145E-2</v>
      </c>
      <c r="Q98">
        <v>-3.986654326383563</v>
      </c>
      <c r="R98">
        <v>6.7011546190335892E-5</v>
      </c>
      <c r="S98">
        <v>5.9569553842464904E-3</v>
      </c>
    </row>
    <row r="99" spans="1:19" x14ac:dyDescent="0.25">
      <c r="A99" t="s">
        <v>707</v>
      </c>
      <c r="B99">
        <v>142.34691028723876</v>
      </c>
      <c r="C99">
        <v>-0.28907815517023655</v>
      </c>
      <c r="D99">
        <v>7.7175160299759113E-2</v>
      </c>
      <c r="E99">
        <v>-3.7457409099950887</v>
      </c>
      <c r="F99">
        <v>1.7986214802968747E-4</v>
      </c>
      <c r="G99">
        <v>8.7338189487692116E-3</v>
      </c>
      <c r="H99">
        <v>142.34691028723876</v>
      </c>
      <c r="I99">
        <v>-0.60586306827345671</v>
      </c>
      <c r="J99">
        <v>7.819001181075165E-2</v>
      </c>
      <c r="K99">
        <v>-7.7485992678945532</v>
      </c>
      <c r="L99">
        <v>9.2911722524595494E-15</v>
      </c>
      <c r="M99">
        <v>2.8494135141826409E-12</v>
      </c>
      <c r="N99">
        <v>142.34691028723876</v>
      </c>
      <c r="O99">
        <v>-0.31678491310321938</v>
      </c>
      <c r="P99">
        <v>7.838095429152668E-2</v>
      </c>
      <c r="Q99">
        <v>-4.0416057187181398</v>
      </c>
      <c r="R99">
        <v>5.3086438217894981E-5</v>
      </c>
      <c r="S99">
        <v>5.2731959653018736E-3</v>
      </c>
    </row>
    <row r="100" spans="1:19" x14ac:dyDescent="0.25">
      <c r="A100" t="s">
        <v>715</v>
      </c>
      <c r="B100">
        <v>35931.031104645117</v>
      </c>
      <c r="C100">
        <v>-0.15765467601365929</v>
      </c>
      <c r="D100">
        <v>4.2156275895544756E-2</v>
      </c>
      <c r="E100">
        <v>-3.7397676304305825</v>
      </c>
      <c r="F100">
        <v>1.8419044700679989E-4</v>
      </c>
      <c r="G100">
        <v>8.8307791245679258E-3</v>
      </c>
      <c r="H100">
        <v>35931.031104645117</v>
      </c>
      <c r="I100">
        <v>-0.33485888315541712</v>
      </c>
      <c r="J100">
        <v>4.21600425062248E-2</v>
      </c>
      <c r="K100">
        <v>-7.9425651220815592</v>
      </c>
      <c r="L100">
        <v>1.9804231830410191E-15</v>
      </c>
      <c r="M100">
        <v>6.7425340991800987E-13</v>
      </c>
      <c r="N100">
        <v>35931.031104645117</v>
      </c>
      <c r="O100">
        <v>-0.17720420714175847</v>
      </c>
      <c r="P100">
        <v>4.2158858300406672E-2</v>
      </c>
      <c r="Q100">
        <v>-4.203249667699116</v>
      </c>
      <c r="R100">
        <v>2.6311010406109452E-5</v>
      </c>
      <c r="S100">
        <v>3.1609365020713784E-3</v>
      </c>
    </row>
    <row r="101" spans="1:19" x14ac:dyDescent="0.25">
      <c r="A101" t="s">
        <v>720</v>
      </c>
      <c r="B101">
        <v>189.42160122205328</v>
      </c>
      <c r="C101">
        <v>0.2583417390145471</v>
      </c>
      <c r="D101">
        <v>6.9187186058350725E-2</v>
      </c>
      <c r="E101">
        <v>3.7339535502523287</v>
      </c>
      <c r="F101">
        <v>1.884972731653697E-4</v>
      </c>
      <c r="G101">
        <v>8.986706360365207E-3</v>
      </c>
      <c r="H101">
        <v>189.42160122205328</v>
      </c>
      <c r="I101">
        <v>0.50379271802760606</v>
      </c>
      <c r="J101">
        <v>6.8794608135706092E-2</v>
      </c>
      <c r="K101">
        <v>7.3231424915425203</v>
      </c>
      <c r="L101">
        <v>2.4223035059584294E-13</v>
      </c>
      <c r="M101">
        <v>5.7685965668840065E-11</v>
      </c>
      <c r="N101">
        <v>189.42160122205328</v>
      </c>
      <c r="O101">
        <v>0.24545097901305893</v>
      </c>
      <c r="P101">
        <v>6.688680955634331E-2</v>
      </c>
      <c r="Q101">
        <v>3.6696469848258926</v>
      </c>
      <c r="R101">
        <v>2.4288565027998237E-4</v>
      </c>
      <c r="S101">
        <v>1.4370429940249483E-2</v>
      </c>
    </row>
    <row r="102" spans="1:19" x14ac:dyDescent="0.25">
      <c r="A102" t="s">
        <v>724</v>
      </c>
      <c r="B102">
        <v>65.992614337037551</v>
      </c>
      <c r="C102">
        <v>0.26604735584366007</v>
      </c>
      <c r="D102">
        <v>7.1321101597726977E-2</v>
      </c>
      <c r="E102">
        <v>3.7302754708452102</v>
      </c>
      <c r="F102">
        <v>1.9127053052024455E-4</v>
      </c>
      <c r="G102">
        <v>9.0645267034099395E-3</v>
      </c>
      <c r="H102">
        <v>65.992614337037551</v>
      </c>
      <c r="I102">
        <v>0.51910388662964047</v>
      </c>
      <c r="J102">
        <v>7.0119892173074752E-2</v>
      </c>
      <c r="K102">
        <v>7.4030902008284958</v>
      </c>
      <c r="L102">
        <v>1.3305130576633155E-13</v>
      </c>
      <c r="M102">
        <v>3.3786210583602932E-11</v>
      </c>
      <c r="N102">
        <v>65.992614337037551</v>
      </c>
      <c r="O102">
        <v>0.25305653078597995</v>
      </c>
      <c r="P102">
        <v>6.8083532484007503E-2</v>
      </c>
      <c r="Q102">
        <v>3.7168537170926275</v>
      </c>
      <c r="R102">
        <v>2.0171915822598524E-4</v>
      </c>
      <c r="S102">
        <v>1.2928582910592987E-2</v>
      </c>
    </row>
    <row r="103" spans="1:19" x14ac:dyDescent="0.25">
      <c r="A103" t="s">
        <v>731</v>
      </c>
      <c r="B103">
        <v>447.36759645944238</v>
      </c>
      <c r="C103">
        <v>0.32258062388073783</v>
      </c>
      <c r="D103">
        <v>8.6590202606335112E-2</v>
      </c>
      <c r="E103">
        <v>3.72537093309835</v>
      </c>
      <c r="F103">
        <v>1.9502822194861178E-4</v>
      </c>
      <c r="G103">
        <v>9.1506241281326135E-3</v>
      </c>
      <c r="H103">
        <v>447.36759645944238</v>
      </c>
      <c r="I103">
        <v>0.60256111952045155</v>
      </c>
      <c r="J103">
        <v>8.6356898542344365E-2</v>
      </c>
      <c r="K103">
        <v>6.977567857245254</v>
      </c>
      <c r="L103">
        <v>3.0033377178153632E-12</v>
      </c>
      <c r="M103">
        <v>6.0810311976312653E-10</v>
      </c>
      <c r="N103">
        <v>447.36759645944238</v>
      </c>
      <c r="O103">
        <v>0.27998049563971372</v>
      </c>
      <c r="P103">
        <v>8.4670754519831068E-2</v>
      </c>
      <c r="Q103">
        <v>3.3066965946800249</v>
      </c>
      <c r="R103">
        <v>9.4403081179579682E-4</v>
      </c>
      <c r="S103">
        <v>3.4044721802066802E-2</v>
      </c>
    </row>
    <row r="104" spans="1:19" x14ac:dyDescent="0.25">
      <c r="A104" t="s">
        <v>735</v>
      </c>
      <c r="B104">
        <v>543.55154353988644</v>
      </c>
      <c r="C104">
        <v>0.20235325951643304</v>
      </c>
      <c r="D104">
        <v>5.4418504523146789E-2</v>
      </c>
      <c r="E104">
        <v>3.7184641748169049</v>
      </c>
      <c r="F104">
        <v>2.0043771145174182E-4</v>
      </c>
      <c r="G104">
        <v>9.359617408173938E-3</v>
      </c>
      <c r="H104">
        <v>543.55154353988644</v>
      </c>
      <c r="I104">
        <v>0.41645004143061143</v>
      </c>
      <c r="J104">
        <v>5.4339832758854921E-2</v>
      </c>
      <c r="K104">
        <v>7.6638079340196166</v>
      </c>
      <c r="L104">
        <v>1.8049976386464299E-14</v>
      </c>
      <c r="M104">
        <v>5.2841593291380393E-12</v>
      </c>
      <c r="N104">
        <v>543.55154353988644</v>
      </c>
      <c r="O104">
        <v>0.21409678191417805</v>
      </c>
      <c r="P104">
        <v>5.3412013622216252E-2</v>
      </c>
      <c r="Q104">
        <v>4.0084012452420703</v>
      </c>
      <c r="R104">
        <v>6.113119210293803E-5</v>
      </c>
      <c r="S104">
        <v>5.6848612700834845E-3</v>
      </c>
    </row>
    <row r="105" spans="1:19" x14ac:dyDescent="0.25">
      <c r="A105" t="s">
        <v>741</v>
      </c>
      <c r="B105">
        <v>54.466925250499258</v>
      </c>
      <c r="C105">
        <v>0.35707403520412878</v>
      </c>
      <c r="D105">
        <v>9.6187859004073548E-2</v>
      </c>
      <c r="E105">
        <v>3.7122568159980225</v>
      </c>
      <c r="F105">
        <v>2.0541939637390118E-4</v>
      </c>
      <c r="G105">
        <v>9.5140439994477501E-3</v>
      </c>
      <c r="H105">
        <v>54.466925250499258</v>
      </c>
      <c r="I105">
        <v>0.73200412642343426</v>
      </c>
      <c r="J105">
        <v>9.4689914773555955E-2</v>
      </c>
      <c r="K105">
        <v>7.7305395001565786</v>
      </c>
      <c r="L105">
        <v>1.0709175383561085E-14</v>
      </c>
      <c r="M105">
        <v>3.2170922809100299E-12</v>
      </c>
      <c r="N105">
        <v>54.466925250499258</v>
      </c>
      <c r="O105">
        <v>0.37493009121930515</v>
      </c>
      <c r="P105">
        <v>9.2160386426598975E-2</v>
      </c>
      <c r="Q105">
        <v>4.0682347997522532</v>
      </c>
      <c r="R105">
        <v>4.7370634803853813E-5</v>
      </c>
      <c r="S105">
        <v>4.9372122552519947E-3</v>
      </c>
    </row>
    <row r="106" spans="1:19" x14ac:dyDescent="0.25">
      <c r="A106" t="s">
        <v>765</v>
      </c>
      <c r="B106">
        <v>303.54252140263594</v>
      </c>
      <c r="C106">
        <v>-0.20755453653679917</v>
      </c>
      <c r="D106">
        <v>5.6527139701116662E-2</v>
      </c>
      <c r="E106">
        <v>-3.6717678912152536</v>
      </c>
      <c r="F106">
        <v>2.4087840503730313E-4</v>
      </c>
      <c r="G106">
        <v>1.0804030356462617E-2</v>
      </c>
      <c r="H106">
        <v>303.54252140263594</v>
      </c>
      <c r="I106">
        <v>-0.47118865135061883</v>
      </c>
      <c r="J106">
        <v>5.6992823506167418E-2</v>
      </c>
      <c r="K106">
        <v>-8.2675084749859717</v>
      </c>
      <c r="L106">
        <v>1.3678752117589401E-16</v>
      </c>
      <c r="M106">
        <v>5.6134179002557508E-14</v>
      </c>
      <c r="N106">
        <v>303.54252140263594</v>
      </c>
      <c r="O106">
        <v>-0.26363411481381949</v>
      </c>
      <c r="P106">
        <v>5.6912217510206253E-2</v>
      </c>
      <c r="Q106">
        <v>-4.6322938438752823</v>
      </c>
      <c r="R106">
        <v>3.6163637635931045E-6</v>
      </c>
      <c r="S106">
        <v>7.391471806678997E-4</v>
      </c>
    </row>
    <row r="107" spans="1:19" x14ac:dyDescent="0.25">
      <c r="A107" t="s">
        <v>787</v>
      </c>
      <c r="B107">
        <v>744.18922567317054</v>
      </c>
      <c r="C107">
        <v>-0.19182098435977282</v>
      </c>
      <c r="D107">
        <v>5.2527580599300849E-2</v>
      </c>
      <c r="E107">
        <v>-3.6518145738150749</v>
      </c>
      <c r="F107">
        <v>2.60393878487355E-4</v>
      </c>
      <c r="G107">
        <v>1.1350775613653398E-2</v>
      </c>
      <c r="H107">
        <v>744.18922567317054</v>
      </c>
      <c r="I107">
        <v>-0.36112970452769405</v>
      </c>
      <c r="J107">
        <v>5.2708429573312517E-2</v>
      </c>
      <c r="K107">
        <v>-6.8514601450114592</v>
      </c>
      <c r="L107">
        <v>7.3099965878871498E-12</v>
      </c>
      <c r="M107">
        <v>1.3941164446990422E-9</v>
      </c>
      <c r="N107">
        <v>744.18922567317054</v>
      </c>
      <c r="O107">
        <v>-0.16930872016792223</v>
      </c>
      <c r="P107">
        <v>5.2583613816231764E-2</v>
      </c>
      <c r="Q107">
        <v>-3.2198000076529389</v>
      </c>
      <c r="R107">
        <v>1.2828005568844413E-3</v>
      </c>
      <c r="S107">
        <v>4.0216564072205849E-2</v>
      </c>
    </row>
    <row r="108" spans="1:19" x14ac:dyDescent="0.25">
      <c r="A108" t="s">
        <v>803</v>
      </c>
      <c r="B108">
        <v>283.64865547084179</v>
      </c>
      <c r="C108">
        <v>-0.27630892577729882</v>
      </c>
      <c r="D108">
        <v>7.5903574219112382E-2</v>
      </c>
      <c r="E108">
        <v>-3.6402623805260115</v>
      </c>
      <c r="F108">
        <v>2.7236035731279055E-4</v>
      </c>
      <c r="G108">
        <v>1.1684223761868472E-2</v>
      </c>
      <c r="H108">
        <v>283.64865547084179</v>
      </c>
      <c r="I108">
        <v>-0.52571010647492633</v>
      </c>
      <c r="J108">
        <v>7.6548723421908535E-2</v>
      </c>
      <c r="K108">
        <v>-6.8676534757791412</v>
      </c>
      <c r="L108">
        <v>6.5266521098763793E-12</v>
      </c>
      <c r="M108">
        <v>1.2604116986308326E-9</v>
      </c>
      <c r="N108">
        <v>283.64865547084179</v>
      </c>
      <c r="O108">
        <v>-0.24940118069762685</v>
      </c>
      <c r="P108">
        <v>7.6494133984787008E-2</v>
      </c>
      <c r="Q108">
        <v>-3.2603961598836744</v>
      </c>
      <c r="R108">
        <v>1.1125669743288491E-3</v>
      </c>
      <c r="S108">
        <v>3.7333857232382577E-2</v>
      </c>
    </row>
    <row r="109" spans="1:19" x14ac:dyDescent="0.25">
      <c r="A109" t="s">
        <v>818</v>
      </c>
      <c r="B109">
        <v>748.45677155631483</v>
      </c>
      <c r="C109">
        <v>0.19376905251196785</v>
      </c>
      <c r="D109">
        <v>5.3500422616893611E-2</v>
      </c>
      <c r="E109">
        <v>3.6218228386626272</v>
      </c>
      <c r="F109">
        <v>2.9253443900269639E-4</v>
      </c>
      <c r="G109">
        <v>1.2250508546343875E-2</v>
      </c>
      <c r="H109">
        <v>748.45677155631483</v>
      </c>
      <c r="I109">
        <v>0.39236147932998994</v>
      </c>
      <c r="J109">
        <v>5.3487105609446313E-2</v>
      </c>
      <c r="K109">
        <v>7.3356274350484822</v>
      </c>
      <c r="L109">
        <v>2.2068513952245752E-13</v>
      </c>
      <c r="M109">
        <v>5.3105394673985298E-11</v>
      </c>
      <c r="N109">
        <v>748.45677155631483</v>
      </c>
      <c r="O109">
        <v>0.19859242681802303</v>
      </c>
      <c r="P109">
        <v>5.2773093076535195E-2</v>
      </c>
      <c r="Q109">
        <v>3.7631379030600032</v>
      </c>
      <c r="R109">
        <v>1.6779461271247724E-4</v>
      </c>
      <c r="S109">
        <v>1.1503976907029746E-2</v>
      </c>
    </row>
    <row r="110" spans="1:19" x14ac:dyDescent="0.25">
      <c r="A110" t="s">
        <v>822</v>
      </c>
      <c r="B110">
        <v>431.71374599904829</v>
      </c>
      <c r="C110">
        <v>0.27398022736232747</v>
      </c>
      <c r="D110">
        <v>7.5707437719921042E-2</v>
      </c>
      <c r="E110">
        <v>3.6189340917323705</v>
      </c>
      <c r="F110">
        <v>2.9581896004649759E-4</v>
      </c>
      <c r="G110">
        <v>1.2342566352588751E-2</v>
      </c>
      <c r="H110">
        <v>431.71374599904829</v>
      </c>
      <c r="I110">
        <v>0.53097519407755434</v>
      </c>
      <c r="J110">
        <v>7.5558425046207661E-2</v>
      </c>
      <c r="K110">
        <v>7.0273459743613911</v>
      </c>
      <c r="L110">
        <v>2.1049896902710273E-12</v>
      </c>
      <c r="M110">
        <v>4.2999793841883091E-10</v>
      </c>
      <c r="N110">
        <v>431.71374599904829</v>
      </c>
      <c r="O110">
        <v>0.25699496671522626</v>
      </c>
      <c r="P110">
        <v>7.4816892607819735E-2</v>
      </c>
      <c r="Q110">
        <v>3.4349858401946727</v>
      </c>
      <c r="R110">
        <v>5.9258479139752212E-4</v>
      </c>
      <c r="S110">
        <v>2.5481146030093452E-2</v>
      </c>
    </row>
    <row r="111" spans="1:19" x14ac:dyDescent="0.25">
      <c r="A111" t="s">
        <v>837</v>
      </c>
      <c r="B111">
        <v>1512.5651644552534</v>
      </c>
      <c r="C111">
        <v>0.18081786241689363</v>
      </c>
      <c r="D111">
        <v>5.0166790672466856E-2</v>
      </c>
      <c r="E111">
        <v>3.6043338629619028</v>
      </c>
      <c r="F111">
        <v>3.1295455884689812E-4</v>
      </c>
      <c r="G111">
        <v>1.2822109377371471E-2</v>
      </c>
      <c r="H111">
        <v>1512.5651644552534</v>
      </c>
      <c r="I111">
        <v>0.39833292337870013</v>
      </c>
      <c r="J111">
        <v>5.012594898561213E-2</v>
      </c>
      <c r="K111">
        <v>7.9466410400137333</v>
      </c>
      <c r="L111">
        <v>1.9163667178559611E-15</v>
      </c>
      <c r="M111">
        <v>6.5731378422459461E-13</v>
      </c>
      <c r="N111">
        <v>1512.5651644552534</v>
      </c>
      <c r="O111">
        <v>0.21751506096180651</v>
      </c>
      <c r="P111">
        <v>4.9852786186100749E-2</v>
      </c>
      <c r="Q111">
        <v>4.3631475310090293</v>
      </c>
      <c r="R111">
        <v>1.2820442302128712E-5</v>
      </c>
      <c r="S111">
        <v>1.8682233421379786E-3</v>
      </c>
    </row>
    <row r="112" spans="1:19" x14ac:dyDescent="0.25">
      <c r="A112" t="s">
        <v>843</v>
      </c>
      <c r="B112">
        <v>244.95103617841716</v>
      </c>
      <c r="C112">
        <v>-0.24655015928032706</v>
      </c>
      <c r="D112">
        <v>6.8493937724674867E-2</v>
      </c>
      <c r="E112">
        <v>-3.599590963384014</v>
      </c>
      <c r="F112">
        <v>3.1871812963210654E-4</v>
      </c>
      <c r="G112">
        <v>1.2950099343052305E-2</v>
      </c>
      <c r="H112">
        <v>244.95103617841716</v>
      </c>
      <c r="I112">
        <v>-0.5888875129848119</v>
      </c>
      <c r="J112">
        <v>6.9366235983740518E-2</v>
      </c>
      <c r="K112">
        <v>-8.4895411237658536</v>
      </c>
      <c r="L112">
        <v>2.0745459832601866E-17</v>
      </c>
      <c r="M112">
        <v>9.4406220279806632E-15</v>
      </c>
      <c r="N112">
        <v>244.95103617841716</v>
      </c>
      <c r="O112">
        <v>-0.34233735370448543</v>
      </c>
      <c r="P112">
        <v>6.9234329133602293E-2</v>
      </c>
      <c r="Q112">
        <v>-4.9446186305044284</v>
      </c>
      <c r="R112">
        <v>7.6293071269082541E-7</v>
      </c>
      <c r="S112">
        <v>2.7288644446200476E-4</v>
      </c>
    </row>
    <row r="113" spans="1:19" x14ac:dyDescent="0.25">
      <c r="A113" t="s">
        <v>844</v>
      </c>
      <c r="B113">
        <v>424.15689845751825</v>
      </c>
      <c r="C113">
        <v>-0.27943616752738865</v>
      </c>
      <c r="D113">
        <v>7.7630323782926627E-2</v>
      </c>
      <c r="E113">
        <v>-3.5995749329702722</v>
      </c>
      <c r="F113">
        <v>3.1873777718906607E-4</v>
      </c>
      <c r="G113">
        <v>1.2950099343052305E-2</v>
      </c>
      <c r="H113">
        <v>424.15689845751825</v>
      </c>
      <c r="I113">
        <v>-0.58954152442198138</v>
      </c>
      <c r="J113">
        <v>7.8987801696264501E-2</v>
      </c>
      <c r="K113">
        <v>-7.4637034043430281</v>
      </c>
      <c r="L113">
        <v>8.4123849282912954E-14</v>
      </c>
      <c r="M113">
        <v>2.1844634806447714E-11</v>
      </c>
      <c r="N113">
        <v>424.15689845751825</v>
      </c>
      <c r="O113">
        <v>-0.31010535689459229</v>
      </c>
      <c r="P113">
        <v>7.869801625959022E-2</v>
      </c>
      <c r="Q113">
        <v>-3.9404469341602057</v>
      </c>
      <c r="R113">
        <v>8.1329940975796258E-5</v>
      </c>
      <c r="S113">
        <v>7.0060182138883898E-3</v>
      </c>
    </row>
    <row r="114" spans="1:19" x14ac:dyDescent="0.25">
      <c r="A114" t="s">
        <v>872</v>
      </c>
      <c r="B114">
        <v>121.08096714409888</v>
      </c>
      <c r="C114">
        <v>-0.24077826609313824</v>
      </c>
      <c r="D114">
        <v>6.7377195321410427E-2</v>
      </c>
      <c r="E114">
        <v>-3.5735869524480819</v>
      </c>
      <c r="F114">
        <v>3.5212423806032806E-4</v>
      </c>
      <c r="G114">
        <v>1.3844534056517258E-2</v>
      </c>
      <c r="H114">
        <v>121.08096714409888</v>
      </c>
      <c r="I114">
        <v>-0.46092850250949186</v>
      </c>
      <c r="J114">
        <v>6.825667912340122E-2</v>
      </c>
      <c r="K114">
        <v>-6.7528703187592738</v>
      </c>
      <c r="L114">
        <v>1.4494849189284603E-11</v>
      </c>
      <c r="M114">
        <v>2.6755512387064215E-9</v>
      </c>
      <c r="N114">
        <v>121.08096714409888</v>
      </c>
      <c r="O114">
        <v>-0.22015023641635373</v>
      </c>
      <c r="P114">
        <v>6.8410778731959679E-2</v>
      </c>
      <c r="Q114">
        <v>-3.2180635931499117</v>
      </c>
      <c r="R114">
        <v>1.2905920030879957E-3</v>
      </c>
      <c r="S114">
        <v>4.0300271715473956E-2</v>
      </c>
    </row>
    <row r="115" spans="1:19" x14ac:dyDescent="0.25">
      <c r="A115" t="s">
        <v>888</v>
      </c>
      <c r="B115">
        <v>151.73422462781909</v>
      </c>
      <c r="C115">
        <v>-0.24142188395326766</v>
      </c>
      <c r="D115">
        <v>6.7838912893306902E-2</v>
      </c>
      <c r="E115">
        <v>-3.5587522508351803</v>
      </c>
      <c r="F115">
        <v>3.7262081089097453E-4</v>
      </c>
      <c r="G115">
        <v>1.4368663124040202E-2</v>
      </c>
      <c r="H115">
        <v>151.73422462781909</v>
      </c>
      <c r="I115">
        <v>-0.46278727095814559</v>
      </c>
      <c r="J115">
        <v>6.8709084866126827E-2</v>
      </c>
      <c r="K115">
        <v>-6.7354596828038531</v>
      </c>
      <c r="L115">
        <v>1.6341247281095583E-11</v>
      </c>
      <c r="M115">
        <v>2.9686814527024315E-9</v>
      </c>
      <c r="N115">
        <v>151.73422462781909</v>
      </c>
      <c r="O115">
        <v>-0.22136538700487721</v>
      </c>
      <c r="P115">
        <v>6.8668001909939894E-2</v>
      </c>
      <c r="Q115">
        <v>-3.2237050860341681</v>
      </c>
      <c r="R115">
        <v>1.2654364890376244E-3</v>
      </c>
      <c r="S115">
        <v>3.9910700329607481E-2</v>
      </c>
    </row>
    <row r="116" spans="1:19" x14ac:dyDescent="0.25">
      <c r="A116" t="s">
        <v>894</v>
      </c>
      <c r="B116">
        <v>861.43936430591134</v>
      </c>
      <c r="C116">
        <v>-0.20173704373879439</v>
      </c>
      <c r="D116">
        <v>5.675954864561171E-2</v>
      </c>
      <c r="E116">
        <v>-3.5542397456043093</v>
      </c>
      <c r="F116">
        <v>3.7907348347917939E-4</v>
      </c>
      <c r="G116">
        <v>1.4527937484671828E-2</v>
      </c>
      <c r="H116">
        <v>861.43936430591134</v>
      </c>
      <c r="I116">
        <v>-0.5526732110708914</v>
      </c>
      <c r="J116">
        <v>5.7153813742220762E-2</v>
      </c>
      <c r="K116">
        <v>-9.6699270771955455</v>
      </c>
      <c r="L116">
        <v>4.0466632166779577E-22</v>
      </c>
      <c r="M116">
        <v>3.3816860866354958E-19</v>
      </c>
      <c r="N116">
        <v>861.43936430591134</v>
      </c>
      <c r="O116">
        <v>-0.35093616733209831</v>
      </c>
      <c r="P116">
        <v>5.7070507396461599E-2</v>
      </c>
      <c r="Q116">
        <v>-6.14916851700983</v>
      </c>
      <c r="R116">
        <v>7.7890189102095751E-10</v>
      </c>
      <c r="S116">
        <v>1.1251248306588446E-6</v>
      </c>
    </row>
    <row r="117" spans="1:19" x14ac:dyDescent="0.25">
      <c r="A117" t="s">
        <v>897</v>
      </c>
      <c r="B117">
        <v>765.01486493029279</v>
      </c>
      <c r="C117">
        <v>0.21157594648579545</v>
      </c>
      <c r="D117">
        <v>5.9571804286809076E-2</v>
      </c>
      <c r="E117">
        <v>3.5516121933651839</v>
      </c>
      <c r="F117">
        <v>3.8287872134326069E-4</v>
      </c>
      <c r="G117">
        <v>1.4631804768104339E-2</v>
      </c>
      <c r="H117">
        <v>765.01486493029279</v>
      </c>
      <c r="I117">
        <v>0.52477104089091875</v>
      </c>
      <c r="J117">
        <v>5.9460021809120439E-2</v>
      </c>
      <c r="K117">
        <v>8.8256113086461276</v>
      </c>
      <c r="L117">
        <v>1.0886350784363556E-18</v>
      </c>
      <c r="M117">
        <v>5.8181215668711373E-16</v>
      </c>
      <c r="N117">
        <v>765.01486493029279</v>
      </c>
      <c r="O117">
        <v>0.31319509440512405</v>
      </c>
      <c r="P117">
        <v>5.8624812234958468E-2</v>
      </c>
      <c r="Q117">
        <v>5.3423641367052976</v>
      </c>
      <c r="R117">
        <v>9.1742128414954615E-8</v>
      </c>
      <c r="S117">
        <v>5.7753504679782226E-5</v>
      </c>
    </row>
    <row r="118" spans="1:19" x14ac:dyDescent="0.25">
      <c r="A118" t="s">
        <v>941</v>
      </c>
      <c r="B118">
        <v>209.28650821635944</v>
      </c>
      <c r="C118">
        <v>0.2145515952119548</v>
      </c>
      <c r="D118">
        <v>6.1300074062007215E-2</v>
      </c>
      <c r="E118">
        <v>3.5000217943444603</v>
      </c>
      <c r="F118">
        <v>4.6522012042731051E-4</v>
      </c>
      <c r="G118">
        <v>1.6942760112314274E-2</v>
      </c>
      <c r="H118">
        <v>209.28650821635944</v>
      </c>
      <c r="I118">
        <v>0.49222075967615475</v>
      </c>
      <c r="J118">
        <v>6.0840305102318117E-2</v>
      </c>
      <c r="K118">
        <v>8.0903729665451714</v>
      </c>
      <c r="L118">
        <v>5.9482308488124331E-16</v>
      </c>
      <c r="M118">
        <v>2.1987704078231929E-13</v>
      </c>
      <c r="N118">
        <v>209.28650821635944</v>
      </c>
      <c r="O118">
        <v>0.27766916446419987</v>
      </c>
      <c r="P118">
        <v>5.9757413842335794E-2</v>
      </c>
      <c r="Q118">
        <v>4.6466061131226883</v>
      </c>
      <c r="R118">
        <v>3.3744059269926607E-6</v>
      </c>
      <c r="S118">
        <v>6.9876842735540118E-4</v>
      </c>
    </row>
    <row r="119" spans="1:19" x14ac:dyDescent="0.25">
      <c r="A119" t="s">
        <v>956</v>
      </c>
      <c r="B119">
        <v>744.13679228641081</v>
      </c>
      <c r="C119">
        <v>0.16339153588849786</v>
      </c>
      <c r="D119">
        <v>4.6898100755096955E-2</v>
      </c>
      <c r="E119">
        <v>3.4839691428386943</v>
      </c>
      <c r="F119">
        <v>4.9403644276478653E-4</v>
      </c>
      <c r="G119">
        <v>1.7708427193444839E-2</v>
      </c>
      <c r="H119">
        <v>744.13679228641081</v>
      </c>
      <c r="I119">
        <v>0.36161511576748578</v>
      </c>
      <c r="J119">
        <v>4.6874165909367306E-2</v>
      </c>
      <c r="K119">
        <v>7.7145930759958512</v>
      </c>
      <c r="L119">
        <v>1.2136883646489942E-14</v>
      </c>
      <c r="M119">
        <v>3.6223080919478615E-12</v>
      </c>
      <c r="N119">
        <v>744.13679228641081</v>
      </c>
      <c r="O119">
        <v>0.19822357987898775</v>
      </c>
      <c r="P119">
        <v>4.6104386367261649E-2</v>
      </c>
      <c r="Q119">
        <v>4.2994516465302031</v>
      </c>
      <c r="R119">
        <v>1.7122122621722654E-5</v>
      </c>
      <c r="S119">
        <v>2.2836268289887383E-3</v>
      </c>
    </row>
    <row r="120" spans="1:19" x14ac:dyDescent="0.25">
      <c r="A120" t="s">
        <v>965</v>
      </c>
      <c r="B120">
        <v>66.935502728900147</v>
      </c>
      <c r="C120">
        <v>0.39892584249813384</v>
      </c>
      <c r="D120">
        <v>0.11467434812859362</v>
      </c>
      <c r="E120">
        <v>3.4787713992564933</v>
      </c>
      <c r="F120">
        <v>5.0371808526559125E-4</v>
      </c>
      <c r="G120">
        <v>1.7886189677639035E-2</v>
      </c>
      <c r="H120">
        <v>66.935502728900147</v>
      </c>
      <c r="I120">
        <v>0.77116968270456199</v>
      </c>
      <c r="J120">
        <v>0.11407544660700661</v>
      </c>
      <c r="K120">
        <v>6.7601723740014368</v>
      </c>
      <c r="L120">
        <v>1.3782766204502766E-11</v>
      </c>
      <c r="M120">
        <v>2.5543689527877267E-9</v>
      </c>
      <c r="N120">
        <v>66.935502728900147</v>
      </c>
      <c r="O120">
        <v>0.37224384020642814</v>
      </c>
      <c r="P120">
        <v>0.11186172683265921</v>
      </c>
      <c r="Q120">
        <v>3.3277140515029813</v>
      </c>
      <c r="R120">
        <v>8.7561692456531988E-4</v>
      </c>
      <c r="S120">
        <v>3.2577917633118209E-2</v>
      </c>
    </row>
    <row r="121" spans="1:19" x14ac:dyDescent="0.25">
      <c r="A121" t="s">
        <v>982</v>
      </c>
      <c r="B121">
        <v>55.101272564472922</v>
      </c>
      <c r="C121">
        <v>-0.44290501747327127</v>
      </c>
      <c r="D121">
        <v>0.1278935872614739</v>
      </c>
      <c r="E121">
        <v>-3.4630744743109574</v>
      </c>
      <c r="F121">
        <v>5.3404055919982582E-4</v>
      </c>
      <c r="G121">
        <v>1.8653468615877206E-2</v>
      </c>
      <c r="H121">
        <v>55.101272564472922</v>
      </c>
      <c r="I121">
        <v>-1.0151580684726482</v>
      </c>
      <c r="J121">
        <v>0.13321527216522533</v>
      </c>
      <c r="K121">
        <v>-7.6204330927880379</v>
      </c>
      <c r="L121">
        <v>2.5282598816590423E-14</v>
      </c>
      <c r="M121">
        <v>7.0856024805373718E-12</v>
      </c>
      <c r="N121">
        <v>55.101272564472922</v>
      </c>
      <c r="O121">
        <v>-0.57225305099937751</v>
      </c>
      <c r="P121">
        <v>0.13540092293310066</v>
      </c>
      <c r="Q121">
        <v>-4.2263600469113358</v>
      </c>
      <c r="R121">
        <v>2.3750187118947034E-5</v>
      </c>
      <c r="S121">
        <v>2.9201597256092843E-3</v>
      </c>
    </row>
    <row r="122" spans="1:19" x14ac:dyDescent="0.25">
      <c r="A122" t="s">
        <v>996</v>
      </c>
      <c r="B122">
        <v>132.96040357605699</v>
      </c>
      <c r="C122">
        <v>0.3036028587622398</v>
      </c>
      <c r="D122">
        <v>8.7979347584930312E-2</v>
      </c>
      <c r="E122">
        <v>3.4508423521686007</v>
      </c>
      <c r="F122">
        <v>5.5883989606018048E-4</v>
      </c>
      <c r="G122">
        <v>1.9167611195175807E-2</v>
      </c>
      <c r="H122">
        <v>132.96040357605699</v>
      </c>
      <c r="I122">
        <v>0.6612890800921698</v>
      </c>
      <c r="J122">
        <v>8.7472683912782068E-2</v>
      </c>
      <c r="K122">
        <v>7.5599495809632753</v>
      </c>
      <c r="L122">
        <v>4.0322562879328924E-14</v>
      </c>
      <c r="M122">
        <v>1.1097638533291712E-11</v>
      </c>
      <c r="N122">
        <v>132.96040357605699</v>
      </c>
      <c r="O122">
        <v>0.35768622132993011</v>
      </c>
      <c r="P122">
        <v>8.5980266946956055E-2</v>
      </c>
      <c r="Q122">
        <v>4.160096659744009</v>
      </c>
      <c r="R122">
        <v>3.18112935471419E-5</v>
      </c>
      <c r="S122">
        <v>3.601770775862728E-3</v>
      </c>
    </row>
    <row r="123" spans="1:19" x14ac:dyDescent="0.25">
      <c r="A123" t="s">
        <v>1011</v>
      </c>
      <c r="B123">
        <v>484.16083350784942</v>
      </c>
      <c r="C123">
        <v>-0.23898650408849934</v>
      </c>
      <c r="D123">
        <v>6.9437111568060261E-2</v>
      </c>
      <c r="E123">
        <v>-3.4417690870429083</v>
      </c>
      <c r="F123">
        <v>5.7792335375727178E-4</v>
      </c>
      <c r="G123">
        <v>1.9582754754351773E-2</v>
      </c>
      <c r="H123">
        <v>484.16083350784942</v>
      </c>
      <c r="I123">
        <v>-0.51780125076545536</v>
      </c>
      <c r="J123">
        <v>6.9925042703761611E-2</v>
      </c>
      <c r="K123">
        <v>-7.4050902329674271</v>
      </c>
      <c r="L123">
        <v>1.3106132293035731E-13</v>
      </c>
      <c r="M123">
        <v>3.3465780691806013E-11</v>
      </c>
      <c r="N123">
        <v>484.16083350784942</v>
      </c>
      <c r="O123">
        <v>-0.27881474667695649</v>
      </c>
      <c r="P123">
        <v>6.9706618881119481E-2</v>
      </c>
      <c r="Q123">
        <v>-3.9998317398303103</v>
      </c>
      <c r="R123">
        <v>6.3387535418151135E-5</v>
      </c>
      <c r="S123">
        <v>5.7395268173806562E-3</v>
      </c>
    </row>
    <row r="124" spans="1:19" x14ac:dyDescent="0.25">
      <c r="A124" t="s">
        <v>1029</v>
      </c>
      <c r="B124">
        <v>191.04904688019897</v>
      </c>
      <c r="C124">
        <v>0.51753182201670189</v>
      </c>
      <c r="D124">
        <v>0.15100355786002403</v>
      </c>
      <c r="E124">
        <v>3.4272823061324096</v>
      </c>
      <c r="F124">
        <v>6.0965490585960591E-4</v>
      </c>
      <c r="G124">
        <v>2.0275040420431462E-2</v>
      </c>
      <c r="H124">
        <v>191.04904688019897</v>
      </c>
      <c r="I124">
        <v>0.975553435808582</v>
      </c>
      <c r="J124">
        <v>0.14473259202943173</v>
      </c>
      <c r="K124">
        <v>6.7403853004318535</v>
      </c>
      <c r="L124">
        <v>1.5796716447285732E-11</v>
      </c>
      <c r="M124">
        <v>2.8811455609132808E-9</v>
      </c>
      <c r="N124">
        <v>191.04904688019897</v>
      </c>
      <c r="O124">
        <v>0.4580216137918805</v>
      </c>
      <c r="P124">
        <v>0.12165236826519933</v>
      </c>
      <c r="Q124">
        <v>3.7650036766518515</v>
      </c>
      <c r="R124">
        <v>1.6654663159143248E-4</v>
      </c>
      <c r="S124">
        <v>1.1496100385903353E-2</v>
      </c>
    </row>
    <row r="125" spans="1:19" x14ac:dyDescent="0.25">
      <c r="A125" t="s">
        <v>1039</v>
      </c>
      <c r="B125">
        <v>631.14102811101895</v>
      </c>
      <c r="C125">
        <v>0.19677717107672826</v>
      </c>
      <c r="D125">
        <v>5.7469314015088743E-2</v>
      </c>
      <c r="E125">
        <v>3.4240389753923948</v>
      </c>
      <c r="F125">
        <v>6.1697771507286995E-4</v>
      </c>
      <c r="G125">
        <v>2.03399771290174E-2</v>
      </c>
      <c r="H125">
        <v>631.14102811101895</v>
      </c>
      <c r="I125">
        <v>0.38110007964138587</v>
      </c>
      <c r="J125">
        <v>5.7411777272197533E-2</v>
      </c>
      <c r="K125">
        <v>6.6380122293468693</v>
      </c>
      <c r="L125">
        <v>3.179414920904885E-11</v>
      </c>
      <c r="M125">
        <v>5.4731186739561913E-9</v>
      </c>
      <c r="N125">
        <v>631.14102811101895</v>
      </c>
      <c r="O125">
        <v>0.18432290856465744</v>
      </c>
      <c r="P125">
        <v>5.6943931447689708E-2</v>
      </c>
      <c r="Q125">
        <v>3.23691926213387</v>
      </c>
      <c r="R125">
        <v>1.2082759148250737E-3</v>
      </c>
      <c r="S125">
        <v>3.9046912417899406E-2</v>
      </c>
    </row>
    <row r="126" spans="1:19" x14ac:dyDescent="0.25">
      <c r="A126" t="s">
        <v>1106</v>
      </c>
      <c r="B126">
        <v>193.0821740963394</v>
      </c>
      <c r="C126">
        <v>0.22291168800141736</v>
      </c>
      <c r="D126">
        <v>6.5990051196295002E-2</v>
      </c>
      <c r="E126">
        <v>3.3779590098868222</v>
      </c>
      <c r="F126">
        <v>7.3025965133096153E-4</v>
      </c>
      <c r="G126">
        <v>2.2609528605422178E-2</v>
      </c>
      <c r="H126">
        <v>193.0821740963394</v>
      </c>
      <c r="I126">
        <v>0.45303990958430229</v>
      </c>
      <c r="J126">
        <v>6.5726471295481939E-2</v>
      </c>
      <c r="K126">
        <v>6.8928074283434784</v>
      </c>
      <c r="L126">
        <v>5.4701904481518741E-12</v>
      </c>
      <c r="M126">
        <v>1.0790596282315726E-9</v>
      </c>
      <c r="N126">
        <v>193.0821740963394</v>
      </c>
      <c r="O126">
        <v>0.23012822158288523</v>
      </c>
      <c r="P126">
        <v>6.4620758670608097E-2</v>
      </c>
      <c r="Q126">
        <v>3.5612120055092458</v>
      </c>
      <c r="R126">
        <v>3.6914686145841512E-4</v>
      </c>
      <c r="S126">
        <v>1.8443280335341389E-2</v>
      </c>
    </row>
    <row r="127" spans="1:19" x14ac:dyDescent="0.25">
      <c r="A127" t="s">
        <v>1129</v>
      </c>
      <c r="B127">
        <v>211.13800089360493</v>
      </c>
      <c r="C127">
        <v>0.30354275851410084</v>
      </c>
      <c r="D127">
        <v>9.0253738874744749E-2</v>
      </c>
      <c r="E127">
        <v>3.3632153337753823</v>
      </c>
      <c r="F127">
        <v>7.7040245051373537E-4</v>
      </c>
      <c r="G127">
        <v>2.3338063159769048E-2</v>
      </c>
      <c r="H127">
        <v>211.13800089360493</v>
      </c>
      <c r="I127">
        <v>0.69281726391487042</v>
      </c>
      <c r="J127">
        <v>8.9186839872126888E-2</v>
      </c>
      <c r="K127">
        <v>7.768155760515886</v>
      </c>
      <c r="L127">
        <v>7.9637095905203211E-15</v>
      </c>
      <c r="M127">
        <v>2.4731622986452365E-12</v>
      </c>
      <c r="N127">
        <v>211.13800089360493</v>
      </c>
      <c r="O127">
        <v>0.38927450540076913</v>
      </c>
      <c r="P127">
        <v>8.6599708782450158E-2</v>
      </c>
      <c r="Q127">
        <v>4.4951017835253673</v>
      </c>
      <c r="R127">
        <v>6.9536677167757723E-6</v>
      </c>
      <c r="S127">
        <v>1.2578945118001967E-3</v>
      </c>
    </row>
    <row r="128" spans="1:19" x14ac:dyDescent="0.25">
      <c r="A128" t="s">
        <v>1135</v>
      </c>
      <c r="B128">
        <v>970.68558017842918</v>
      </c>
      <c r="C128">
        <v>-0.22138140724312516</v>
      </c>
      <c r="D128">
        <v>6.5860533925271011E-2</v>
      </c>
      <c r="E128">
        <v>-3.3613667252427182</v>
      </c>
      <c r="F128">
        <v>7.7557775472229394E-4</v>
      </c>
      <c r="G128">
        <v>2.3396366816790755E-2</v>
      </c>
      <c r="H128">
        <v>970.68558017842918</v>
      </c>
      <c r="I128">
        <v>-0.59704166310897266</v>
      </c>
      <c r="J128">
        <v>6.6073768881508427E-2</v>
      </c>
      <c r="K128">
        <v>-9.0359861896127178</v>
      </c>
      <c r="L128">
        <v>1.6253021370435757E-19</v>
      </c>
      <c r="M128">
        <v>9.7015762107528346E-17</v>
      </c>
      <c r="N128">
        <v>970.68558017842918</v>
      </c>
      <c r="O128">
        <v>-0.37566025586584761</v>
      </c>
      <c r="P128">
        <v>6.6026618567520207E-2</v>
      </c>
      <c r="Q128">
        <v>-5.6895274060065573</v>
      </c>
      <c r="R128">
        <v>1.2739144388205866E-8</v>
      </c>
      <c r="S128">
        <v>1.0552034441135995E-5</v>
      </c>
    </row>
    <row r="129" spans="1:19" x14ac:dyDescent="0.25">
      <c r="A129" t="s">
        <v>1311</v>
      </c>
      <c r="B129">
        <v>945.3267327557985</v>
      </c>
      <c r="C129">
        <v>0.24320186202141983</v>
      </c>
      <c r="D129">
        <v>7.5239757586832504E-2</v>
      </c>
      <c r="E129">
        <v>3.2323583943069734</v>
      </c>
      <c r="F129">
        <v>1.2277296846360966E-3</v>
      </c>
      <c r="G129">
        <v>3.2013544622996805E-2</v>
      </c>
      <c r="H129">
        <v>945.3267327557985</v>
      </c>
      <c r="I129">
        <v>0.53635425564673966</v>
      </c>
      <c r="J129">
        <v>7.5085432462930202E-2</v>
      </c>
      <c r="K129">
        <v>7.1432531991014185</v>
      </c>
      <c r="L129">
        <v>9.1147503795435059E-13</v>
      </c>
      <c r="M129">
        <v>1.9668176382374583E-10</v>
      </c>
      <c r="N129">
        <v>945.3267327557985</v>
      </c>
      <c r="O129">
        <v>0.29315239362531931</v>
      </c>
      <c r="P129">
        <v>7.4413911332494281E-2</v>
      </c>
      <c r="Q129">
        <v>3.9394837386717048</v>
      </c>
      <c r="R129">
        <v>8.165713634517096E-5</v>
      </c>
      <c r="S129">
        <v>7.0060182138883898E-3</v>
      </c>
    </row>
    <row r="130" spans="1:19" x14ac:dyDescent="0.25">
      <c r="A130" t="s">
        <v>1393</v>
      </c>
      <c r="B130">
        <v>884.21737152599792</v>
      </c>
      <c r="C130">
        <v>-0.21790139780630791</v>
      </c>
      <c r="D130">
        <v>6.8469883966054926E-2</v>
      </c>
      <c r="E130">
        <v>-3.1824414645471886</v>
      </c>
      <c r="F130">
        <v>1.4603903235020344E-3</v>
      </c>
      <c r="G130">
        <v>3.5765068527661335E-2</v>
      </c>
      <c r="H130">
        <v>884.21737152599792</v>
      </c>
      <c r="I130">
        <v>-0.52640886096832573</v>
      </c>
      <c r="J130">
        <v>6.9055665660581925E-2</v>
      </c>
      <c r="K130">
        <v>-7.6229641106596171</v>
      </c>
      <c r="L130">
        <v>2.4791582658621664E-14</v>
      </c>
      <c r="M130">
        <v>6.9906179273347782E-12</v>
      </c>
      <c r="N130">
        <v>884.21737152599792</v>
      </c>
      <c r="O130">
        <v>-0.30850746316201799</v>
      </c>
      <c r="P130">
        <v>6.8828224436706317E-2</v>
      </c>
      <c r="Q130">
        <v>-4.4822812979247795</v>
      </c>
      <c r="R130">
        <v>7.3849310106252847E-6</v>
      </c>
      <c r="S130">
        <v>1.3207277755138719E-3</v>
      </c>
    </row>
    <row r="131" spans="1:19" x14ac:dyDescent="0.25">
      <c r="A131" t="s">
        <v>1394</v>
      </c>
      <c r="B131">
        <v>1402.7664917746599</v>
      </c>
      <c r="C131">
        <v>0.14730939899883308</v>
      </c>
      <c r="D131">
        <v>4.6288442250775171E-2</v>
      </c>
      <c r="E131">
        <v>3.1824229080935678</v>
      </c>
      <c r="F131">
        <v>1.4604839060814534E-3</v>
      </c>
      <c r="G131">
        <v>3.5765068527661335E-2</v>
      </c>
      <c r="H131">
        <v>1402.7664917746599</v>
      </c>
      <c r="I131">
        <v>0.29574552424839151</v>
      </c>
      <c r="J131">
        <v>4.6238912593560492E-2</v>
      </c>
      <c r="K131">
        <v>6.3960311274616526</v>
      </c>
      <c r="L131">
        <v>1.5946750875684837E-10</v>
      </c>
      <c r="M131">
        <v>2.3491812940648285E-8</v>
      </c>
      <c r="N131">
        <v>1402.7664917746599</v>
      </c>
      <c r="O131">
        <v>0.1484361252495581</v>
      </c>
      <c r="P131">
        <v>4.5997689932535279E-2</v>
      </c>
      <c r="Q131">
        <v>3.2270343460132254</v>
      </c>
      <c r="R131">
        <v>1.2508044523680576E-3</v>
      </c>
      <c r="S131">
        <v>3.9731807675662291E-2</v>
      </c>
    </row>
    <row r="132" spans="1:19" x14ac:dyDescent="0.25">
      <c r="A132" t="s">
        <v>1413</v>
      </c>
      <c r="B132">
        <v>220.8634306944152</v>
      </c>
      <c r="C132">
        <v>0.26592633608350846</v>
      </c>
      <c r="D132">
        <v>8.3748166691558781E-2</v>
      </c>
      <c r="E132">
        <v>3.1753093421484047</v>
      </c>
      <c r="F132">
        <v>1.4967684499128265E-3</v>
      </c>
      <c r="G132">
        <v>3.6237104347037238E-2</v>
      </c>
      <c r="H132">
        <v>220.8634306944152</v>
      </c>
      <c r="I132">
        <v>0.6136316556177579</v>
      </c>
      <c r="J132">
        <v>8.3045971498303936E-2</v>
      </c>
      <c r="K132">
        <v>7.3890598730642845</v>
      </c>
      <c r="L132">
        <v>1.4787057734528146E-13</v>
      </c>
      <c r="M132">
        <v>3.6539932666364659E-11</v>
      </c>
      <c r="N132">
        <v>220.8634306944152</v>
      </c>
      <c r="O132">
        <v>0.34770531953424999</v>
      </c>
      <c r="P132">
        <v>8.1098410177181751E-2</v>
      </c>
      <c r="Q132">
        <v>4.2874492702704305</v>
      </c>
      <c r="R132">
        <v>1.807365153997245E-5</v>
      </c>
      <c r="S132">
        <v>2.3477495037346192E-3</v>
      </c>
    </row>
    <row r="133" spans="1:19" x14ac:dyDescent="0.25">
      <c r="A133" t="s">
        <v>1529</v>
      </c>
      <c r="B133">
        <v>53.886803990989399</v>
      </c>
      <c r="C133">
        <v>0.31760725509253429</v>
      </c>
      <c r="D133">
        <v>0.10223260730907303</v>
      </c>
      <c r="E133">
        <v>3.106711874542468</v>
      </c>
      <c r="F133">
        <v>1.8918068636286196E-3</v>
      </c>
      <c r="G133">
        <v>4.2264204491518152E-2</v>
      </c>
      <c r="H133">
        <v>53.886803990989399</v>
      </c>
      <c r="I133">
        <v>0.68434831703960186</v>
      </c>
      <c r="J133">
        <v>0.10074825075016804</v>
      </c>
      <c r="K133">
        <v>6.7926570629660334</v>
      </c>
      <c r="L133">
        <v>1.1008685742472359E-11</v>
      </c>
      <c r="M133">
        <v>2.0822272185000599E-9</v>
      </c>
      <c r="N133">
        <v>53.886803990989399</v>
      </c>
      <c r="O133">
        <v>0.36674106194706735</v>
      </c>
      <c r="P133">
        <v>9.82865973162938E-2</v>
      </c>
      <c r="Q133">
        <v>3.7313435601689058</v>
      </c>
      <c r="R133">
        <v>1.9046126961183536E-4</v>
      </c>
      <c r="S133">
        <v>1.2546904947595415E-2</v>
      </c>
    </row>
    <row r="134" spans="1:19" x14ac:dyDescent="0.25">
      <c r="A134" t="s">
        <v>1541</v>
      </c>
      <c r="B134">
        <v>74.289387905724183</v>
      </c>
      <c r="C134">
        <v>0.35043632949704362</v>
      </c>
      <c r="D134">
        <v>0.11298553040046766</v>
      </c>
      <c r="E134">
        <v>3.101603614683683</v>
      </c>
      <c r="F134">
        <v>1.9247549925434882E-3</v>
      </c>
      <c r="G134">
        <v>4.2626564317981161E-2</v>
      </c>
      <c r="H134">
        <v>74.289387905724183</v>
      </c>
      <c r="I134">
        <v>0.79697490842896757</v>
      </c>
      <c r="J134">
        <v>0.11094106787253274</v>
      </c>
      <c r="K134">
        <v>7.1837681366530814</v>
      </c>
      <c r="L134">
        <v>6.7815837094621842E-13</v>
      </c>
      <c r="M134">
        <v>1.5130832546325289E-10</v>
      </c>
      <c r="N134">
        <v>74.289387905724183</v>
      </c>
      <c r="O134">
        <v>0.44653857893192406</v>
      </c>
      <c r="P134">
        <v>0.10542720002183276</v>
      </c>
      <c r="Q134">
        <v>4.2355158710413541</v>
      </c>
      <c r="R134">
        <v>2.2802759611876339E-5</v>
      </c>
      <c r="S134">
        <v>2.8257466989898413E-3</v>
      </c>
    </row>
    <row r="135" spans="1:19" x14ac:dyDescent="0.25">
      <c r="A135" t="s">
        <v>1544</v>
      </c>
      <c r="B135">
        <v>696.60720997609371</v>
      </c>
      <c r="C135">
        <v>0.13863786606947318</v>
      </c>
      <c r="D135">
        <v>4.4695049014670946E-2</v>
      </c>
      <c r="E135">
        <v>3.1018618197278616</v>
      </c>
      <c r="F135">
        <v>1.923077014100744E-3</v>
      </c>
      <c r="G135">
        <v>4.2626564317981161E-2</v>
      </c>
      <c r="H135">
        <v>696.60720997609371</v>
      </c>
      <c r="I135">
        <v>0.29327578216414191</v>
      </c>
      <c r="J135">
        <v>4.4627241779516463E-2</v>
      </c>
      <c r="K135">
        <v>6.5716761885730763</v>
      </c>
      <c r="L135">
        <v>4.9751968606199468E-11</v>
      </c>
      <c r="M135">
        <v>8.2851448589787677E-9</v>
      </c>
      <c r="N135">
        <v>696.60720997609371</v>
      </c>
      <c r="O135">
        <v>0.1546379160946689</v>
      </c>
      <c r="P135">
        <v>4.4171956926840956E-2</v>
      </c>
      <c r="Q135">
        <v>3.5008165101397997</v>
      </c>
      <c r="R135">
        <v>4.6383508407923745E-4</v>
      </c>
      <c r="S135">
        <v>2.1725704027497142E-2</v>
      </c>
    </row>
    <row r="136" spans="1:19" x14ac:dyDescent="0.25">
      <c r="A136" t="s">
        <v>1591</v>
      </c>
      <c r="B136">
        <v>50.565790027563175</v>
      </c>
      <c r="C136">
        <v>0.23870705161702951</v>
      </c>
      <c r="D136">
        <v>7.7523291625085519E-2</v>
      </c>
      <c r="E136">
        <v>3.0791655851179964</v>
      </c>
      <c r="F136">
        <v>2.0758127199902569E-3</v>
      </c>
      <c r="G136">
        <v>4.4619601195656278E-2</v>
      </c>
      <c r="H136">
        <v>50.565790027563175</v>
      </c>
      <c r="I136">
        <v>0.48140447390591445</v>
      </c>
      <c r="J136">
        <v>7.6590240173641425E-2</v>
      </c>
      <c r="K136">
        <v>6.2854545541899229</v>
      </c>
      <c r="L136">
        <v>3.2689578460278846E-10</v>
      </c>
      <c r="M136">
        <v>4.448950354892131E-8</v>
      </c>
      <c r="N136">
        <v>50.565790027563175</v>
      </c>
      <c r="O136">
        <v>0.24269742228888527</v>
      </c>
      <c r="P136">
        <v>7.4664454634343319E-2</v>
      </c>
      <c r="Q136">
        <v>3.2505082033673895</v>
      </c>
      <c r="R136">
        <v>1.1519894489639396E-3</v>
      </c>
      <c r="S136">
        <v>3.7928891104172552E-2</v>
      </c>
    </row>
    <row r="137" spans="1:19" x14ac:dyDescent="0.25">
      <c r="A137" t="s">
        <v>1602</v>
      </c>
      <c r="B137">
        <v>276.99763694077615</v>
      </c>
      <c r="C137">
        <v>-0.15220765268085665</v>
      </c>
      <c r="D137">
        <v>4.9559539906426392E-2</v>
      </c>
      <c r="E137">
        <v>-3.0712079443885205</v>
      </c>
      <c r="F137">
        <v>2.1319461752640728E-3</v>
      </c>
      <c r="G137">
        <v>4.5508756992420275E-2</v>
      </c>
      <c r="H137">
        <v>276.99763694077615</v>
      </c>
      <c r="I137">
        <v>-0.47384562422123511</v>
      </c>
      <c r="J137">
        <v>5.0099598944328007E-2</v>
      </c>
      <c r="K137">
        <v>-9.4580722042862035</v>
      </c>
      <c r="L137">
        <v>3.1367265551119468E-21</v>
      </c>
      <c r="M137">
        <v>2.252659780094614E-18</v>
      </c>
      <c r="N137">
        <v>276.99763694077615</v>
      </c>
      <c r="O137">
        <v>-0.32163797154037849</v>
      </c>
      <c r="P137">
        <v>4.997321932307968E-2</v>
      </c>
      <c r="Q137">
        <v>-6.4362067502790019</v>
      </c>
      <c r="R137">
        <v>1.2249615319183532E-10</v>
      </c>
      <c r="S137">
        <v>2.5934876120888522E-7</v>
      </c>
    </row>
    <row r="138" spans="1:19" x14ac:dyDescent="0.25">
      <c r="A138" t="s">
        <v>1615</v>
      </c>
      <c r="B138">
        <v>1019.9924560144723</v>
      </c>
      <c r="C138">
        <v>-0.19176922959868523</v>
      </c>
      <c r="D138">
        <v>6.256681011898689E-2</v>
      </c>
      <c r="E138">
        <v>-3.0650312719153603</v>
      </c>
      <c r="F138">
        <v>2.1764723862722378E-3</v>
      </c>
      <c r="G138">
        <v>4.6081733356054679E-2</v>
      </c>
      <c r="H138">
        <v>1019.9924560144723</v>
      </c>
      <c r="I138">
        <v>-0.41076846675108863</v>
      </c>
      <c r="J138">
        <v>6.3432653311141493E-2</v>
      </c>
      <c r="K138">
        <v>-6.4756626959342416</v>
      </c>
      <c r="L138">
        <v>9.4396710873026664E-11</v>
      </c>
      <c r="M138">
        <v>1.4858430223102916E-8</v>
      </c>
      <c r="N138">
        <v>1019.9924560144723</v>
      </c>
      <c r="O138">
        <v>-0.21899923715240358</v>
      </c>
      <c r="P138">
        <v>6.3153562492993365E-2</v>
      </c>
      <c r="Q138">
        <v>-3.4677257862800799</v>
      </c>
      <c r="R138">
        <v>5.248825928255243E-4</v>
      </c>
      <c r="S138">
        <v>2.3269302101093244E-2</v>
      </c>
    </row>
    <row r="139" spans="1:19" x14ac:dyDescent="0.25">
      <c r="A139" t="s">
        <v>1664</v>
      </c>
      <c r="B139">
        <v>80.113262042147099</v>
      </c>
      <c r="C139">
        <v>-0.43270434714689227</v>
      </c>
      <c r="D139">
        <v>0.14225102991176006</v>
      </c>
      <c r="E139">
        <v>-3.0418363045617576</v>
      </c>
      <c r="F139">
        <v>2.3513973112313136E-3</v>
      </c>
      <c r="G139">
        <v>4.8294201983650545E-2</v>
      </c>
      <c r="H139">
        <v>80.113262042147099</v>
      </c>
      <c r="I139">
        <v>-0.92789013717246582</v>
      </c>
      <c r="J139">
        <v>0.15359558601127607</v>
      </c>
      <c r="K139">
        <v>-6.0411250171235107</v>
      </c>
      <c r="L139">
        <v>1.5304333581724505E-9</v>
      </c>
      <c r="M139">
        <v>1.7808045065398017E-7</v>
      </c>
      <c r="N139">
        <v>80.113262042147099</v>
      </c>
      <c r="O139">
        <v>-0.495185790025574</v>
      </c>
      <c r="P139">
        <v>0.15443787722497598</v>
      </c>
      <c r="Q139">
        <v>-3.2063752683172182</v>
      </c>
      <c r="R139">
        <v>1.3441856535422825E-3</v>
      </c>
      <c r="S139">
        <v>4.1157186411378291E-2</v>
      </c>
    </row>
    <row r="140" spans="1:19" x14ac:dyDescent="0.25">
      <c r="A140" t="s">
        <v>1680</v>
      </c>
      <c r="B140">
        <v>957.66668061572273</v>
      </c>
      <c r="C140">
        <v>0.18508004117760171</v>
      </c>
      <c r="D140">
        <v>6.0989152416198442E-2</v>
      </c>
      <c r="E140">
        <v>3.0346386831971337</v>
      </c>
      <c r="F140">
        <v>2.4082400658085004E-3</v>
      </c>
      <c r="G140">
        <v>4.9007113803683264E-2</v>
      </c>
      <c r="H140">
        <v>957.66668061572273</v>
      </c>
      <c r="I140">
        <v>0.48588739635413652</v>
      </c>
      <c r="J140">
        <v>6.0867774409199528E-2</v>
      </c>
      <c r="K140">
        <v>7.982670650772139</v>
      </c>
      <c r="L140">
        <v>1.4320062605119333E-15</v>
      </c>
      <c r="M140">
        <v>4.9862024049734457E-13</v>
      </c>
      <c r="N140">
        <v>957.66668061572273</v>
      </c>
      <c r="O140">
        <v>0.3008073551765354</v>
      </c>
      <c r="P140">
        <v>6.0205572291544725E-2</v>
      </c>
      <c r="Q140">
        <v>4.9963374439807593</v>
      </c>
      <c r="R140">
        <v>5.8429383421344429E-7</v>
      </c>
      <c r="S140">
        <v>2.3236040799072525E-4</v>
      </c>
    </row>
    <row r="141" spans="1:19" x14ac:dyDescent="0.25">
      <c r="A141" t="s">
        <v>1706</v>
      </c>
      <c r="B141">
        <v>106.52648354180425</v>
      </c>
      <c r="C141">
        <v>-0.27742054039675867</v>
      </c>
      <c r="D141">
        <v>9.1680037050965224E-2</v>
      </c>
      <c r="E141">
        <v>-3.0259645318701138</v>
      </c>
      <c r="F141">
        <v>2.4784137347426357E-3</v>
      </c>
      <c r="G141">
        <v>4.9691038096436296E-2</v>
      </c>
      <c r="H141">
        <v>106.52648354180425</v>
      </c>
      <c r="I141">
        <v>-0.92804881488050217</v>
      </c>
      <c r="J141">
        <v>9.5003586297234974E-2</v>
      </c>
      <c r="K141">
        <v>-9.768566125250711</v>
      </c>
      <c r="L141">
        <v>1.5361062532531133E-22</v>
      </c>
      <c r="M141">
        <v>1.4120503122403918E-19</v>
      </c>
      <c r="N141">
        <v>106.52648354180425</v>
      </c>
      <c r="O141">
        <v>-0.65062827448374316</v>
      </c>
      <c r="P141">
        <v>9.5754934246981477E-2</v>
      </c>
      <c r="Q141">
        <v>-6.7947232129633379</v>
      </c>
      <c r="R141">
        <v>1.0852067397750228E-11</v>
      </c>
      <c r="S141">
        <v>4.2697459176448271E-8</v>
      </c>
    </row>
    <row r="142" spans="1:19" x14ac:dyDescent="0.25">
      <c r="A142" t="s">
        <v>1708</v>
      </c>
      <c r="B142">
        <v>130.89221559353874</v>
      </c>
      <c r="C142">
        <v>-0.20841164020107672</v>
      </c>
      <c r="D142">
        <v>6.8891196912384281E-2</v>
      </c>
      <c r="E142">
        <v>-3.0252289050244596</v>
      </c>
      <c r="F142">
        <v>2.4844501725250971E-3</v>
      </c>
      <c r="G142">
        <v>4.9723207605245165E-2</v>
      </c>
      <c r="H142">
        <v>130.89221559353874</v>
      </c>
      <c r="I142">
        <v>-0.43996120676617356</v>
      </c>
      <c r="J142">
        <v>7.0110316779263299E-2</v>
      </c>
      <c r="K142">
        <v>-6.2752705589871471</v>
      </c>
      <c r="L142">
        <v>3.490268229796157E-10</v>
      </c>
      <c r="M142">
        <v>4.7321447899082888E-8</v>
      </c>
      <c r="N142">
        <v>130.89221559353874</v>
      </c>
      <c r="O142">
        <v>-0.23154956656509579</v>
      </c>
      <c r="P142">
        <v>6.9992756406624584E-2</v>
      </c>
      <c r="Q142">
        <v>-3.3081932824577311</v>
      </c>
      <c r="R142">
        <v>9.3899978870324034E-4</v>
      </c>
      <c r="S142">
        <v>3.3972364769222059E-2</v>
      </c>
    </row>
  </sheetData>
  <mergeCells count="1">
    <mergeCell ref="A1:C1"/>
  </mergeCells>
  <conditionalFormatting sqref="G2:G1048576 M2:M1048576 S2:S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degs_200N_v_100N</vt:lpstr>
      <vt:lpstr>degs_350N_v_100N</vt:lpstr>
      <vt:lpstr>degs_350N_v_200N</vt:lpstr>
      <vt:lpstr>degs_all_N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Asier Gonzalez</cp:lastModifiedBy>
  <dcterms:created xsi:type="dcterms:W3CDTF">2018-10-30T16:48:19Z</dcterms:created>
  <dcterms:modified xsi:type="dcterms:W3CDTF">2018-10-30T16:57:33Z</dcterms:modified>
</cp:coreProperties>
</file>