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Work\MobileAutomatio\MobileAutomation\Automation\FrameWork\LookUp\OR\"/>
    </mc:Choice>
  </mc:AlternateContent>
  <xr:revisionPtr revIDLastSave="0" documentId="8_{8F0E0BBE-58BF-4E71-BB1E-299B87995BCE}" xr6:coauthVersionLast="47" xr6:coauthVersionMax="47" xr10:uidLastSave="{00000000-0000-0000-0000-000000000000}"/>
  <bookViews>
    <workbookView xWindow="1815" yWindow="1815" windowWidth="15375" windowHeight="7875" xr2:uid="{00000000-000D-0000-FFFF-FFFF00000000}"/>
  </bookViews>
  <sheets>
    <sheet name="AppiumObjects" sheetId="1" r:id="rId1"/>
  </sheets>
  <definedNames>
    <definedName name="_xlnm._FilterDatabase" localSheetId="0" hidden="1">AppiumObjects!$A$1:$H$269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<sst xmlns="http://schemas.openxmlformats.org/spreadsheetml/2006/main" count="1363" uniqueCount="863">
  <si>
    <t>Page</t>
  </si>
  <si>
    <t>Object</t>
  </si>
  <si>
    <t>android:id/button1</t>
  </si>
  <si>
    <t>com.mcdonalds.app.uk.qa:id/slide_handler</t>
  </si>
  <si>
    <t>slide_handler</t>
  </si>
  <si>
    <t>ok_button</t>
  </si>
  <si>
    <t>com.mcdonalds.app.uk.qa:id/discover</t>
  </si>
  <si>
    <t>discover</t>
  </si>
  <si>
    <t>com.mcdonalds.app.uk.qa:id/ingredients</t>
  </si>
  <si>
    <t>ingredients</t>
  </si>
  <si>
    <t>com.mcdonalds.app.uk.qa:id/nutrition</t>
  </si>
  <si>
    <t>nutrition</t>
  </si>
  <si>
    <t>com.mcdonalds.app.uk.qa:id/nutrion_table</t>
  </si>
  <si>
    <t>nutrion_table</t>
  </si>
  <si>
    <t>com.mcdonalds.app.uk.qa:id/home</t>
  </si>
  <si>
    <t>home</t>
  </si>
  <si>
    <t>com.mcdonalds.app.uk.qa:id/order</t>
  </si>
  <si>
    <t>order</t>
  </si>
  <si>
    <t>com.mcdonalds.app.uk.qa:id/email_phone</t>
  </si>
  <si>
    <t>com.mcdonalds.app.uk.qa:id/password</t>
  </si>
  <si>
    <t>password</t>
  </si>
  <si>
    <t>email</t>
  </si>
  <si>
    <t>com.mcdonalds.app.uk.qa:id/add_to_order</t>
  </si>
  <si>
    <t>add_to_order</t>
  </si>
  <si>
    <t>com.mcdonalds.app.uk.qa:id/toolbar_right_icon</t>
  </si>
  <si>
    <t>toolbar_right_icon</t>
  </si>
  <si>
    <t>com.mcdonalds.app.uk.qa:id/proceed_to_pay</t>
  </si>
  <si>
    <t>proceed_to_pay</t>
  </si>
  <si>
    <t>com.mcdonalds.app.uk.qa:id/btn_continue</t>
  </si>
  <si>
    <t>continue</t>
  </si>
  <si>
    <t>com.mcdonalds.app.uk.qa:id/save</t>
  </si>
  <si>
    <t>save</t>
  </si>
  <si>
    <t>com.mcdonalds.app.uk.qa:id/card_order_bottom_button</t>
  </si>
  <si>
    <t>card_order</t>
  </si>
  <si>
    <t>com.mcdonalds.app.uk.qa:id/inside_layout</t>
  </si>
  <si>
    <t>inside_layout</t>
  </si>
  <si>
    <t>com.mcdonalds.app.uk.qa:id/eat_in</t>
  </si>
  <si>
    <t>eat_in</t>
  </si>
  <si>
    <t>com.mcdonalds.app.uk.qa:id/done</t>
  </si>
  <si>
    <t>done</t>
  </si>
  <si>
    <t>com.mcdonalds.app.uk.qa:id/order_number_code</t>
  </si>
  <si>
    <t>order_number_code</t>
  </si>
  <si>
    <t>Application</t>
  </si>
  <si>
    <t>xpath</t>
  </si>
  <si>
    <t>name</t>
  </si>
  <si>
    <t>new slide handler</t>
  </si>
  <si>
    <t>com.mcdonalds.app.uk.qa:id/new_slide_handler</t>
  </si>
  <si>
    <t>//android.widget.TextView[@text='Order'and @index='1'and @resource-id='com.mcdonalds.app.uk.qa:id/order']</t>
  </si>
  <si>
    <t>com.mcdonalds.app.uk.qa:id/app_version</t>
  </si>
  <si>
    <t>app_version</t>
  </si>
  <si>
    <t>app_about_copyrights_info</t>
  </si>
  <si>
    <t>com.mcdonalds.app.uk.qa:id/about_desc</t>
  </si>
  <si>
    <t>app_About_Description</t>
  </si>
  <si>
    <t>app_about_RateTheApp</t>
  </si>
  <si>
    <t>com.mcdonalds.app.uk.qa:id/rate_app</t>
  </si>
  <si>
    <t>app_faq_Question1</t>
  </si>
  <si>
    <t>app_faq_Question2</t>
  </si>
  <si>
    <t>app_faq_Answer1</t>
  </si>
  <si>
    <t>app_tnc_heading</t>
  </si>
  <si>
    <t>app_pageTop_backButton</t>
  </si>
  <si>
    <t>com.mcdonalds.app.uk.qa:id/slide_back</t>
  </si>
  <si>
    <t>app_hamburgerMenu</t>
  </si>
  <si>
    <t>app_endUserLicense_Heading1</t>
  </si>
  <si>
    <t>//android.view.View[contains(@content-desc='AGREED TERMS')]</t>
  </si>
  <si>
    <t>app_endUserLicense_agreedTerms</t>
  </si>
  <si>
    <t>app_googlePlay_GMAapp</t>
  </si>
  <si>
    <t>//android.widget.TextView(@content-desc='The app for exclusive McDonald's Deals and McCafé Rewards')]</t>
  </si>
  <si>
    <t>app_about_OurPolicies</t>
  </si>
  <si>
    <t>app_about_EULA</t>
  </si>
  <si>
    <t>app_about_ContactUs</t>
  </si>
  <si>
    <t>app_about_PrivacyStatement</t>
  </si>
  <si>
    <t>app_about_Faq</t>
  </si>
  <si>
    <t>app_about_Tc</t>
  </si>
  <si>
    <t>//android.widget.TextView[@text='Frequently Asked Questions']</t>
  </si>
  <si>
    <t>//android.widget.TextView[@text='Our Policies']</t>
  </si>
  <si>
    <t>//android.widget.TextView[@text='End User License Agreement']</t>
  </si>
  <si>
    <t>//android.widget.TextView[@text='Terms &amp; Conditions']</t>
  </si>
  <si>
    <t>//android.widget.TextView[@text='Contact Us']</t>
  </si>
  <si>
    <t>com.mcdonalds.app.uk.qa:id/progressBar</t>
  </si>
  <si>
    <t>app_Syncprogressbar</t>
  </si>
  <si>
    <t>//android.view.View[@text='End-User Licence Agreement']</t>
  </si>
  <si>
    <t>app_about_OurPolicies_Heading</t>
  </si>
  <si>
    <t>app_pageTop_Notification</t>
  </si>
  <si>
    <t>com.mcdonalds.app.uk.qa:id/notification_message</t>
  </si>
  <si>
    <t>app_about_privacy_Heading</t>
  </si>
  <si>
    <t>//android.view.View[@text='McDonald's UK Internet Privacy Policy']</t>
  </si>
  <si>
    <t>app_login_errorMsg</t>
  </si>
  <si>
    <t>com.mcdonalds.app.uk.qa:id/mcd_error_text</t>
  </si>
  <si>
    <t>com.mcdonalds.app.uk.qa:id/main_menu</t>
  </si>
  <si>
    <t>com.mcdonalds.app.uk.qa:id/category_text</t>
  </si>
  <si>
    <t>//android.widget.TextView[@text='Food Categories']</t>
  </si>
  <si>
    <t>nutritionPage_MenuInfo</t>
  </si>
  <si>
    <t>nutritionPage_FoodCategories</t>
  </si>
  <si>
    <t>com.mcdonalds.app.uk.qa:id/category_item</t>
  </si>
  <si>
    <t>//android.widget.TextView[@text='Breakfast']</t>
  </si>
  <si>
    <t>//android.widget.TextView[@text='Chicken Selects® &amp; McNuggets®']</t>
  </si>
  <si>
    <t>nutritionPage_ChickenSelectNuggets</t>
  </si>
  <si>
    <t>nutritionPage_WrapsAndSalad</t>
  </si>
  <si>
    <t>nutritionPage_FriesAndSides</t>
  </si>
  <si>
    <t>nutritionPage_WhatsNew</t>
  </si>
  <si>
    <t>nutritionPage_SaverMenu</t>
  </si>
  <si>
    <t>nutritionPage_HappyMeal</t>
  </si>
  <si>
    <t>nutritionPage_Vegetarian</t>
  </si>
  <si>
    <t>nutritionPage_Desserts</t>
  </si>
  <si>
    <t>nutritionPage_MilkshakesColdDrinks</t>
  </si>
  <si>
    <t>nutritionPage_McCafe</t>
  </si>
  <si>
    <t>nutritionPage_CondimentsSauces</t>
  </si>
  <si>
    <t>//android.widget.TextView[@text='Wraps &amp; Salads']</t>
  </si>
  <si>
    <t>//android.widget.TextView[@text='Fries &amp; Sides']</t>
  </si>
  <si>
    <t>//android.widget.TextView[@text='Saver Menu®']</t>
  </si>
  <si>
    <t>//android.widget.TextView[@text='Happy Meal®']</t>
  </si>
  <si>
    <t>//android.widget.TextView[@text='Vegetarian']</t>
  </si>
  <si>
    <t>//android.widget.TextView[@text='Desserts']</t>
  </si>
  <si>
    <t>//android.widget.TextView[@text='Milkshakes &amp; Cold Drinks']</t>
  </si>
  <si>
    <t>//android.widget.TextView[@text='McCafé®']</t>
  </si>
  <si>
    <t>//android.widget.TextView[@text='Condiments &amp; Sauces']</t>
  </si>
  <si>
    <t>//android.widget.TextView[@text='What's New']</t>
  </si>
  <si>
    <t>nutritionSubPage_Breakfast</t>
  </si>
  <si>
    <t>//android.widget.TextView[@text='Breakfast' ,@resource id='com.mcdonalds.app.uk.qa:id/products_view_item_banner_txt']</t>
  </si>
  <si>
    <t>//android.view.View[contains(@content-desc,'Privacy Statement')]</t>
  </si>
  <si>
    <t>app_about_privacy_Heading_old</t>
  </si>
  <si>
    <t>app_HamburgerMenu_OurMenu</t>
  </si>
  <si>
    <t>//android.widget.TextView[@text='Our Menu', @resource-id,'com.mcdonalds.app.uk.qa:id/discover' ]</t>
  </si>
  <si>
    <t>app_HamburgerMenu_Home</t>
  </si>
  <si>
    <t>app_HamburgerMenu_Order</t>
  </si>
  <si>
    <t>app_HamburgerMenu_Deals</t>
  </si>
  <si>
    <t>app_HamburgerMenu_Locations</t>
  </si>
  <si>
    <t>com.mcdonalds.app.uk.qa:id/deals</t>
  </si>
  <si>
    <t>com.mcdonalds.app.uk.qa:id/mcd_menu_restaurants</t>
  </si>
  <si>
    <t>//android.widget.TextView[@text='Home', @resource-id,'com.mcdonalds.app.uk.qa:id/home' ]</t>
  </si>
  <si>
    <t>//android.widget.TextView[@text='Order', @resource-id,'com.mcdonalds.app.uk.qa:id/order' ]</t>
  </si>
  <si>
    <t>//android.widget.TextView[@text='Deals', @resource-id,'com.mcdonalds.app.uk.qa:id/deals' ]</t>
  </si>
  <si>
    <t>//android.widget.TextView[@text='Locations', @resource-id,'com.mcdonalds.app.uk.qa:id/mcd_menu_restaurants' ]</t>
  </si>
  <si>
    <t>//android.widget.TextView[@text='Register or log in to your account to provide feedback.',@ resource-id='com.mcdonalds.app.uk.qa:id/notification_message']</t>
  </si>
  <si>
    <t>//android.view.View[contains(@content-desc,'To redeem, launch the app')]</t>
  </si>
  <si>
    <t>//android.view.View[contains(@content-desc,'I downloaded the app, but do not see any offers')]</t>
  </si>
  <si>
    <t>//android.view.View[contains(@content-desc,'What is the “barcode scanner” and how does it work?')]</t>
  </si>
  <si>
    <t>app_faq_Answer2</t>
  </si>
  <si>
    <t>//android.view.View[contains(@content-desc,'Prateek')]</t>
  </si>
  <si>
    <t>app_privacy_heading</t>
  </si>
  <si>
    <t>app_eula_heading</t>
  </si>
  <si>
    <t>app_eula_heading1</t>
  </si>
  <si>
    <t>//android.view.View[contains(@content-desc,'AGE RESTRICTION')]</t>
  </si>
  <si>
    <t>//android.view.View[contains(@content-desc,'AGREED TERMS')]</t>
  </si>
  <si>
    <t>//android.widget.TextView[@text='Privacy Statement']</t>
  </si>
  <si>
    <t>app_eula_heading2</t>
  </si>
  <si>
    <t>//android.widget.TextView[@text='About, Contact &amp; Legal' and @index='0']</t>
  </si>
  <si>
    <t>//android.view.View[@content-desc,'What is the “McDonald’s UK website Terms and Conditions']</t>
  </si>
  <si>
    <t>//android.view.View[@content-desc,'McDonald's UK Internet Privacy Policy']</t>
  </si>
  <si>
    <t>app_notification_noNetwork_Button</t>
  </si>
  <si>
    <t>app_notification_noNetwork_Header</t>
  </si>
  <si>
    <t>app_notification_noNetwork_Content</t>
  </si>
  <si>
    <t>android:id/message</t>
  </si>
  <si>
    <t>//android.widget.Button[@text='OK',@resource-id='android:id/button1']</t>
  </si>
  <si>
    <t>com.mcdonalds.app.uk.qa:id/section_header</t>
  </si>
  <si>
    <t>//android.widget.TextView[@text='No Internet Connection',@resource-id='com.mcdonalds.app.uk.qa:id/section_header',indext='0']</t>
  </si>
  <si>
    <t>//android.widget.TextView[contains(@text='Connect to the Internet to use McDonald\'s'),resource-id='android:id/message']</t>
  </si>
  <si>
    <t>app_pageTop_Notification_NoNetwork</t>
  </si>
  <si>
    <t>app_pageTop_NotificationMsg</t>
  </si>
  <si>
    <t>hamburger_LoginLink</t>
  </si>
  <si>
    <t>logIn_UserId</t>
  </si>
  <si>
    <t>logIn_Password</t>
  </si>
  <si>
    <t>com.mcdonalds.app.uk.qa:id/mcd_menu_account</t>
  </si>
  <si>
    <t>login_LogInButton</t>
  </si>
  <si>
    <t>login_LoginTab</t>
  </si>
  <si>
    <t>com.mcdonalds.app.uk.qa:id/tabs</t>
  </si>
  <si>
    <t>//android.widget.TextView[@text='No network connectivity',@resource-id='com.mcdonalds.app.uk.qa:id/notification_message']</t>
  </si>
  <si>
    <t>//android.widget.TextView[@text='Log In' and @index='0' and @resource-id='com.mcdonalds.app.uk.qa:id/save']</t>
  </si>
  <si>
    <t>//android.widget.TextView[@text='Log In' and @resource-id='com.mcdonalds.app.uk.qa:id/tabs']</t>
  </si>
  <si>
    <t>setting_mockLoc_latitude_value</t>
  </si>
  <si>
    <t>com.mcdonalds.app.uk.qa:id/latitude_value</t>
  </si>
  <si>
    <t>com.mcdonalds.app.uk.qa:id/longitude_value</t>
  </si>
  <si>
    <t>setting_mockLoc_longitude_value</t>
  </si>
  <si>
    <t>com.mcdonalds.app.uk.qa:id/device_location_switch</t>
  </si>
  <si>
    <t>setting_mockLoc_deviceLocSwitch</t>
  </si>
  <si>
    <t>com.mcdonalds.app.uk.qa:id/toolbar_save</t>
  </si>
  <si>
    <t>setting_mockLoc_done</t>
  </si>
  <si>
    <t>com.mcdonalds.app.uk.qa:id/slide_handler_title</t>
  </si>
  <si>
    <t>setting_mockLoc_TitleBar</t>
  </si>
  <si>
    <t>setting_MockLocation</t>
  </si>
  <si>
    <t>//android.widget.TextView[@text='Launch Mock Location' and @index='0' and @resource-id='com.mcdonalds.app.uk.qa:id/spoof_location']</t>
  </si>
  <si>
    <t>setting_MockLocation1</t>
  </si>
  <si>
    <t>//android.widget.TextView[contains(@resource-id,'spoof_location')]</t>
  </si>
  <si>
    <t>//android.widget.TextView[contains(@resource-id,'card_order_bottom_button') and (@text='See All Deals')]</t>
  </si>
  <si>
    <t>homepage_seeAllDeals</t>
  </si>
  <si>
    <t>deals_title</t>
  </si>
  <si>
    <t>//android.widget.TextView[@text='Deals']</t>
  </si>
  <si>
    <t>deals_expireDate</t>
  </si>
  <si>
    <t>com.mcdonalds.app.uk.qa:id/offer_expiry</t>
  </si>
  <si>
    <t>//android.widget.TextView[@index='0' and @resource-id='com.mcdonalds.app.uk:id/action_hamburger_menu']</t>
  </si>
  <si>
    <t>gma4_hamburger_action</t>
  </si>
  <si>
    <t>gma4_Register</t>
  </si>
  <si>
    <t>//android.widget.TextView[@text='Register' and @index='0' and @resource-id='com.mcdonalds.app.uk:id/drawer_item_title']</t>
  </si>
  <si>
    <t>gma4_password</t>
  </si>
  <si>
    <t>//android.widget.TextView[@resource-id='com.mcdonalds.app.uk:id/signup_password']</t>
  </si>
  <si>
    <t>com.mcdonalds.app.uk:id/signup_password</t>
  </si>
  <si>
    <t>com.mcdonalds.app.uk:id/three_links_toc_text</t>
  </si>
  <si>
    <t>gma4_EUL_links</t>
  </si>
  <si>
    <t>//android.widget.TextView[@resource-id='com.mcdonalds.app.uk:id/three_links_toc_text']</t>
  </si>
  <si>
    <t>com.mcdonalds.app.uk:id/password</t>
  </si>
  <si>
    <t>//android.widget.TextView[@resource-id='com.mcdonalds.app.uk:id/password']</t>
  </si>
  <si>
    <t>//android.widget.TextView[@text='Sign In' and @resource-id='com.mcdonalds.app.uk:id/drawer_item_title']</t>
  </si>
  <si>
    <t>gma4_logIn_UserId</t>
  </si>
  <si>
    <t>gma4_logIn_Password</t>
  </si>
  <si>
    <t>gma4_LogInButton</t>
  </si>
  <si>
    <t>com.mcdonalds.app.uk:id/button_submit</t>
  </si>
  <si>
    <t>//android.widget.TextView[@resource-id='com.mcdonalds.app.uk:id/button_submit']</t>
  </si>
  <si>
    <t>com.mcdonalds.app.uk:id/email</t>
  </si>
  <si>
    <t>//android.widget.TextView[contains(@text,'Email Address' ),@resource-id='com.mcdonalds.app.uk:id/email']</t>
  </si>
  <si>
    <r>
      <t>//android.widget.TextView[contains(@text,'Log in' and @index='0' and @resource-</t>
    </r>
    <r>
      <rPr>
        <i/>
        <sz val="11"/>
        <color theme="1"/>
        <rFont val="Calibri"/>
        <family val="2"/>
        <scheme val="minor"/>
      </rPr>
      <t>id='com.mcdonalds.app.uk.qa:id/mcd_menu_account']</t>
    </r>
  </si>
  <si>
    <t>gma4_Ordering</t>
  </si>
  <si>
    <t>//android.widget.TextView[@text='Ordering']</t>
  </si>
  <si>
    <t>com.mcdonalds.app.uk:id/add_to_basket_button</t>
  </si>
  <si>
    <t>gma4_Menu_SignIn</t>
  </si>
  <si>
    <t>gma4_Menu_SignOut</t>
  </si>
  <si>
    <t>//android.widget.TextView[@text='Sign Out' and @resource-id='com.mcdonalds.app.uk:id/drawer_item_title']</t>
  </si>
  <si>
    <t>gma4_Menu_PopUp_SignOut</t>
  </si>
  <si>
    <t>//android.widget.Button[@text='Sign Out' and @resource-id='android:id/button1']</t>
  </si>
  <si>
    <t>gma4_Desserts</t>
  </si>
  <si>
    <t>//android.widget.TextView[@text='Chocolate Muffin']</t>
  </si>
  <si>
    <t>gma4_Desserts_SubProduct</t>
  </si>
  <si>
    <t>//android.widget.TextView[@text='One Time Payment']</t>
  </si>
  <si>
    <t>//android.widget.Button[@resource-id='com.mcdonalds.app.uk:id/add_to_basket_button']</t>
  </si>
  <si>
    <t>//android.widget.Button[@text='Check Out']</t>
  </si>
  <si>
    <t>//android.widget.CheckBox[@resource-id='com.mcdonalds.app.uk:id/product_check_box'  and @index='1']</t>
  </si>
  <si>
    <t>gma4_PaymentChkBox_NewCard</t>
  </si>
  <si>
    <t>//android.widget.Button[@text='Save' and @resource-id='com.mcdonalds.app.uk:id/save_button']</t>
  </si>
  <si>
    <t>gma4_PaymentMethod_Save</t>
  </si>
  <si>
    <t>//android.widget.Button[@text='Check-In at restaurant' and @resource-id='com.mcdonalds.app.uk:id/continue_button']</t>
  </si>
  <si>
    <t>gma4_ChkIn_Btn_Restaurant</t>
  </si>
  <si>
    <t>//android.widget.TextView[@text='Check In - Dining Area']</t>
  </si>
  <si>
    <t>gma4_ChkIn_DiningArea</t>
  </si>
  <si>
    <t>gma4_Menu_RestaurantLocators</t>
  </si>
  <si>
    <t>//android.widget.TextView[@text='Restaurant Locator' and @resource-id='com.mcdonalds.app.uk:id/drawer_item_title']</t>
  </si>
  <si>
    <t>gma4_Loc_MobileOrdering</t>
  </si>
  <si>
    <t>//android.widget.TextView[@text='Show mobile ordering only']</t>
  </si>
  <si>
    <t>gma4_Loc_MobileOrder_On</t>
  </si>
  <si>
    <t>//android.widget.Switch[@text='ON' and @resource-id='com.mcdonalds.app.uk:id/filter_selected']</t>
  </si>
  <si>
    <t>gma4_Loc_MobileOrder_Off</t>
  </si>
  <si>
    <t>//android.widget.Switch[@text='OFF' and @resource-id='com.mcdonalds.app.uk:id/filter_selected']</t>
  </si>
  <si>
    <t>gma4_Account_PaymentMethods</t>
  </si>
  <si>
    <t>com.mcdonalds.app.uk:id/saved_cards</t>
  </si>
  <si>
    <t>//android.widget.TextView[@text='Payment methods' and @resource-id='com.mcdonalds.app.uk:id/saved_cards']</t>
  </si>
  <si>
    <t>gma4_Menu_Account</t>
  </si>
  <si>
    <t>//android.widget.TextView[@text='Account' and @resource-id='com.mcdonalds.app.uk:id/drawer_item_title']</t>
  </si>
  <si>
    <t>gma4_Account_SavedCard_Edit</t>
  </si>
  <si>
    <t>com.mcdonalds.app.uk:id/action_edit</t>
  </si>
  <si>
    <t>//android.widget.TextView[@text='EDIT' and @resource-id='com.mcdonalds.app.uk:id/action_edit']</t>
  </si>
  <si>
    <t>gma4_Account_SavedCard_FirstCard</t>
  </si>
  <si>
    <t>com.mcdonalds.app.uk:id/card_ending_txt</t>
  </si>
  <si>
    <t>//android.widget.TextView[@index='0' and @resource-id='com.mcdonalds.app.uk:id/card_ending_txt']</t>
  </si>
  <si>
    <t>gma4_Account_SavedCard_Del</t>
  </si>
  <si>
    <t>//android.widget.Button[@text='Del' and @resource-id='com.mcdonalds.app.uk:id/del_btn']</t>
  </si>
  <si>
    <t>gma4_Account_SavedCard_Done</t>
  </si>
  <si>
    <t>//android.widget.TextView[@text='DONE' and @resource-id='com.mcdonalds.app.uk:id/action_edit']</t>
  </si>
  <si>
    <t>gma4_Account_SavedCard_Info</t>
  </si>
  <si>
    <t>//android.widget.TextView[@text='New cards are added during ordering process.' and @resource-id='com.mcdonalds.app.uk:id/tv_title']</t>
  </si>
  <si>
    <t>gma4_common_BackButton</t>
  </si>
  <si>
    <t>//android.widget.ImageButton[contains(@content-desc,'Navigate up')]</t>
  </si>
  <si>
    <t>gma_BarClays_CardNumber</t>
  </si>
  <si>
    <t>gma_BarClays_CardHolderName</t>
  </si>
  <si>
    <t>gma_BarClays_CVC</t>
  </si>
  <si>
    <t>gma_BarClays_expiryMonth</t>
  </si>
  <si>
    <t>gma_BarClays_expiryYear</t>
  </si>
  <si>
    <t>gma_BarClays_ChkBoxCondition</t>
  </si>
  <si>
    <t>card.storeOcDetails</t>
  </si>
  <si>
    <t>gma_BarClays_Submit</t>
  </si>
  <si>
    <t>gma_BarClays_Heading</t>
  </si>
  <si>
    <t>stageheader</t>
  </si>
  <si>
    <t>gma_BraClays_ExpMonth</t>
  </si>
  <si>
    <t>gma_BraClays_ExpYear</t>
  </si>
  <si>
    <t>//android.widget.CheckedTextView[@text='2018' and @resource-id='android:id/text1']</t>
  </si>
  <si>
    <t>gma4_ConfirmOrderType_EatIn</t>
  </si>
  <si>
    <t>//android.widget.Button[@text='Eat In' and @resource-id='com.mcdonalds.app.uk:id/eatin_button']</t>
  </si>
  <si>
    <t>gma4_Menu_HowToUseTheApp</t>
  </si>
  <si>
    <t>//android.widget.TextView[@text='How to use the app' and @resource-id='com.mcdonalds.app.uk:id/drawer_item_title']</t>
  </si>
  <si>
    <t>gma4_HowToUseTheApp_Next</t>
  </si>
  <si>
    <t>com.mcdonalds.app.uk:id/button_next</t>
  </si>
  <si>
    <t>//android.widget.Button[@text='Next' and @resource-id='com.mcdonalds.app.uk:id/button_next']</t>
  </si>
  <si>
    <t>gma4_HowToUseTheApp_MainText</t>
  </si>
  <si>
    <t>com.mcdonalds.app.uk:id/main_textview</t>
  </si>
  <si>
    <t>gma4_ItemName_CheckOutScreen</t>
  </si>
  <si>
    <t>com.mcdonalds.app.uk:id/name</t>
  </si>
  <si>
    <t>gma4_CustomizationHatButton</t>
  </si>
  <si>
    <t>//android.widget.ImageButton[@resource-id='com.mcdonalds.app.uk:id/hat_button']</t>
  </si>
  <si>
    <t>gma4_CustomiseCondiments_Plus</t>
  </si>
  <si>
    <t>gma4_CustomiseCondiments_Minus</t>
  </si>
  <si>
    <t>gma4_CustomiseCondimentsQuantity</t>
  </si>
  <si>
    <t>gma4_Menu_Home</t>
  </si>
  <si>
    <t>//android.widget.TextView[@text='Home' and @resource-id='com.mcdonalds.app.uk:id/drawer_item_title']</t>
  </si>
  <si>
    <t>gma4_MealType_ItemPage_Btn</t>
  </si>
  <si>
    <t>gma4_SideItem_ItemPage_Btn</t>
  </si>
  <si>
    <t>gma4_DrinkItem_ItemPage_Btn</t>
  </si>
  <si>
    <t>gma4_Side_ItemPage_Btn</t>
  </si>
  <si>
    <t>gma4_Drink_ItemPage_Btn</t>
  </si>
  <si>
    <t>com.mcdonalds.app.uk:id/action_done</t>
  </si>
  <si>
    <t>gma4_Done_Btn</t>
  </si>
  <si>
    <t>gma4_Menu_CustomerSupport</t>
  </si>
  <si>
    <t>//android.widget.TextView[@text='Customer Support']</t>
  </si>
  <si>
    <t>gma4_TechSupport</t>
  </si>
  <si>
    <t>//android.view.View[contains(@content-desc,'Tech Support')]</t>
  </si>
  <si>
    <t>gma4_TechSupp_PrivacyStatement</t>
  </si>
  <si>
    <t>//android.widget.CheckBox[@resource-id='terms']</t>
  </si>
  <si>
    <t>gma4_Menu_NutriInfo</t>
  </si>
  <si>
    <t>//android.widget.TextView[@text='Nutritional Information' and @resource-id='com.mcdonalds.app.uk:id/drawer_item_title']</t>
  </si>
  <si>
    <t>gma4_NutriInfo_Breakfast</t>
  </si>
  <si>
    <t>//android.widget.TextView[@text='Breakfast' and @resource-id='com.mcdonalds.app.uk:id/category_name']</t>
  </si>
  <si>
    <t>gma4_NutriInfo_BrkfstWrap</t>
  </si>
  <si>
    <t>//android.widget.TextView[@text='Breakfast Wrap' and @resource-id='com.mcdonalds.app.uk:id/name']</t>
  </si>
  <si>
    <t>gma4_NutriInfo_Allergen</t>
  </si>
  <si>
    <t>//android.widget.TextView[@text='Allergen Notice' and @resource-id='com.mcdonalds.app.uk:id/nutrition_disclaimer_link']</t>
  </si>
  <si>
    <t>gma4_NutriInfo_AlrgnInfo</t>
  </si>
  <si>
    <t>//android.view.View[contains(@content-desc,'Allergen information')]</t>
  </si>
  <si>
    <t>gma4_Menu_CustomerService</t>
  </si>
  <si>
    <t>//android.view.View[contains(@content-desc,'Contact Us')]</t>
  </si>
  <si>
    <t>gma4_Menu_CusServ_Radio</t>
  </si>
  <si>
    <t>//android.widget.RadioButton[contains(@content-desc,'Yes') or @resource-id='contactUs-uk-agecheck-yes']</t>
  </si>
  <si>
    <t>gma4_Menu_CusServ_Send</t>
  </si>
  <si>
    <t>//android.widget.Button[@resource-id='contactFormSubmituk']</t>
  </si>
  <si>
    <t>gma4_CusSer_Err_LastName</t>
  </si>
  <si>
    <t>//android.view.View[@resource-id='contactUs-last-name-error']</t>
  </si>
  <si>
    <t>gma4_CusSer_Err_PostCode</t>
  </si>
  <si>
    <t>//android.view.View[@resource-id='contactUs-postcode-error']</t>
  </si>
  <si>
    <t>gma4_CusSer_Err_Email</t>
  </si>
  <si>
    <t>//android.view.View[@resource-id='contactUs-email-error']</t>
  </si>
  <si>
    <t>gma4_CusSer_Err_Visit</t>
  </si>
  <si>
    <t>//android.view.View[contains(@content-desc,'Error - Please make a selection')]</t>
  </si>
  <si>
    <t>gma4_CusSer_Err_Comments</t>
  </si>
  <si>
    <t>//android.view.View[@resource-id='enter-commentsuk-error']</t>
  </si>
  <si>
    <t>gma4_Menu_Account_Email</t>
  </si>
  <si>
    <t>//android.widget.TextView[@resource-id='com.mcdonalds.app.uk:id/email' and @index='1']</t>
  </si>
  <si>
    <t>gma4_UpdateEmail_Password</t>
  </si>
  <si>
    <t>com.mcdonalds.app.uk:id/existing_inc</t>
  </si>
  <si>
    <t>gma4_UpdateEmail_NewEmail</t>
  </si>
  <si>
    <t>com.mcdonalds.app.uk:id/new_inc</t>
  </si>
  <si>
    <t>//android.widget.TextView[@text='New Email' and @resource-id='com.mcdonalds.app.uk:id/new_inc']</t>
  </si>
  <si>
    <t>gma4_UpdateEmail_ConfirmEmail</t>
  </si>
  <si>
    <t>com.mcdonalds.app.uk:id/new_verify_inc</t>
  </si>
  <si>
    <t>//android.widget.TextView[@text='Confirm Email' and @resource-id='com.mcdonalds.app.uk:id/new_verify_inc']</t>
  </si>
  <si>
    <t>gma4_UpdateEmail_SaveChanges</t>
  </si>
  <si>
    <t>com.mcdonalds.app.uk:id/save_btn</t>
  </si>
  <si>
    <t>//android.widget.TextView[@text='Save Changes' and @resource-id='com.mcdonalds.app.uk:id/save_btn']</t>
  </si>
  <si>
    <t>gma4_Menu_Payment_methods</t>
  </si>
  <si>
    <t>gma4_Save_Card_Edit</t>
  </si>
  <si>
    <t>//android.widget.TextView[@text='Edit' and @resource-id='com.mcdonalds.app.uk:id/action_edit']</t>
  </si>
  <si>
    <t>gma4_Save_Card_DEL</t>
  </si>
  <si>
    <t>gma4_Ordering_SubProd_AddBasket</t>
  </si>
  <si>
    <t>gma4_Ordering_SubProd_AddToBadge</t>
  </si>
  <si>
    <t>gma4_Ordering_Product_Menu</t>
  </si>
  <si>
    <t>gma4_Ordering_SubProduct_Menu</t>
  </si>
  <si>
    <t>gma4_Ordering_ChoosePayment</t>
  </si>
  <si>
    <t>gma4_Ordering_PayMthd_OneTmePayment</t>
  </si>
  <si>
    <t>gma4_Ordering_CheckOut</t>
  </si>
  <si>
    <t>gma_Menu_RecentOrders</t>
  </si>
  <si>
    <t>//android.widget.TextView[@text='Recent Orders' and @resource-id='com.mcdonalds.app.uk:id/drawer_item_title']</t>
  </si>
  <si>
    <t>gma4_hamburger_menu</t>
  </si>
  <si>
    <t>gma4_recentOrder_ProductName</t>
  </si>
  <si>
    <t>//android.widget.TextView[@resource-id='com.mcdonalds.app.uk:id/title_label' and @index='3' ]</t>
  </si>
  <si>
    <t>gma4_recentOrder_ProductPrice</t>
  </si>
  <si>
    <t>//android.widget.TextView[@resource-id='com.mcdonalds.app.uk:id/price_label' and @index='4' ]</t>
  </si>
  <si>
    <t>gma_recentOrder_PriceNotify</t>
  </si>
  <si>
    <t>//android.widget.TextView[@text='*Price may vary at time of purchase']</t>
  </si>
  <si>
    <t>gma_Menu_FavouriteOrders</t>
  </si>
  <si>
    <t>//android.widget.TextView[@text='Favourite Orders' and @resource-id='com.mcdonalds.app.uk:id/drawer_item_title']</t>
  </si>
  <si>
    <t>gma_FavouriteOrders_PriceNotify</t>
  </si>
  <si>
    <t>gma4_FavouriteOrders_ProductName</t>
  </si>
  <si>
    <t>gma4_CheckOut_Heading</t>
  </si>
  <si>
    <t>//android.widget.TextView[@text='Checkout']</t>
  </si>
  <si>
    <t>gma4_Checkout_Total</t>
  </si>
  <si>
    <t>//android.widget.TextView[@text='Total' and @resource-id='com.mcdonalds.app.uk:id/total']</t>
  </si>
  <si>
    <t>gma4_Checkout_TotalPrice</t>
  </si>
  <si>
    <t>com.mcdonalds.app.uk:id/total_value</t>
  </si>
  <si>
    <t>//android.widget.TextView[contains(@name='£'), @resource-id='com.mcdonalds.app.uk:id/total_value']</t>
  </si>
  <si>
    <t>gma4_BagCharges_ConfirmationInfo</t>
  </si>
  <si>
    <t>//android.widget.TextView[@text='How many bags would you like?']</t>
  </si>
  <si>
    <t>gma4_BagCharges_Quantity</t>
  </si>
  <si>
    <t>//android.widget.TextView[@text='Quantity']</t>
  </si>
  <si>
    <t>gma4_BagCharges_Quantity_QtyVal</t>
  </si>
  <si>
    <t>com.mcdonalds.app.uk:id/quantity_value</t>
  </si>
  <si>
    <t>//android.widget.TextView[@resource-id='com.mcdonalds.app.uk:id/quantity_value']</t>
  </si>
  <si>
    <t>gma4_BagCharges_Quantity_Plus</t>
  </si>
  <si>
    <t>com.mcdonalds.app.uk:id/increase_quantity</t>
  </si>
  <si>
    <t>//android.widget.TextView[@text='+' and @resource-id='com.mcdonalds.app.uk:id/increase_quantity']</t>
  </si>
  <si>
    <t>gma4_BagCharges_Quantity_Minus</t>
  </si>
  <si>
    <t>com.mcdonalds.app.uk:id/decrease_quantity</t>
  </si>
  <si>
    <t>//android.widget.TextView[@text='-' and @resource-id='com.mcdonalds.app.uk:id/decrease_quantity']</t>
  </si>
  <si>
    <t>gma4_BagCharges_Total</t>
  </si>
  <si>
    <t>//android.widget.TextView[@text='Total:' and @resource-id='com.mcdonalds.app.uk:id/total_label']</t>
  </si>
  <si>
    <t>gma4_BagCharges_TotalPrice</t>
  </si>
  <si>
    <t>com.mcdonalds.app.uk:id/total_price</t>
  </si>
  <si>
    <t>gma4_BagCharges_NoThanksButton</t>
  </si>
  <si>
    <t>com.mcdonalds.app.uk:id/dismiss_button</t>
  </si>
  <si>
    <t>//android.widget.TextView[@text='No thanks' and @resource-id='com.mcdonalds.app.uk:id/dismiss_button']</t>
  </si>
  <si>
    <t>gma4_CheckOut_CheckInAtRestaurant</t>
  </si>
  <si>
    <t>gma4_OrderType_TakeOut</t>
  </si>
  <si>
    <t>//android.widget.Button[@text='Take Out' and @resource-id='com.mcdonalds.app.uk:id/takeout_button']</t>
  </si>
  <si>
    <t>gma4_OrderType_TableService</t>
  </si>
  <si>
    <t>//android.widget.Button[@text='Table Service' and @resource-id='com.mcdonalds.app.uk:id/table_service_button']</t>
  </si>
  <si>
    <t>gma4_OrderType_EatIn</t>
  </si>
  <si>
    <t>gma4_BagCharges_ContinueButton</t>
  </si>
  <si>
    <t>com.mcdonalds.app.uk:id/continue_button</t>
  </si>
  <si>
    <t>//android.widget.Button[@text='Continue' and @resource-id='com.mcdonalds.app.uk:id/continue_button']</t>
  </si>
  <si>
    <t>gma4_CheckOut_PayWith</t>
  </si>
  <si>
    <t>com.mcdonalds.app.uk:id/pay_with_label</t>
  </si>
  <si>
    <t>//android.widget.Button[@text='Pay with:' and @resource-id='com.mcdonalds.app.uk:id/pay_with_label']</t>
  </si>
  <si>
    <t>gma4_CheckOut_PayWithNewCard</t>
  </si>
  <si>
    <t>gma4_CheckOut_AddCardArrow</t>
  </si>
  <si>
    <t>com.mcdonalds.app.uk:id/imageView</t>
  </si>
  <si>
    <t>//android.widget.Button[@resource-id='com.mcdonalds.app.uk:id/imageView']</t>
  </si>
  <si>
    <t>gma4_SelectPaymentMethod</t>
  </si>
  <si>
    <t>//android.widget.TextView[@text='Select Payment Method']</t>
  </si>
  <si>
    <t>gma4_SelectPaymentMethod_RadioButtion</t>
  </si>
  <si>
    <t>//android.widget.CheckBox[@resource-id='com.mcdonalds.app.uk:id/product_check_box']</t>
  </si>
  <si>
    <t>gma4_SelectPaymentMethod_SaveButtion</t>
  </si>
  <si>
    <t>gma4_CheckInOption_DiningArea</t>
  </si>
  <si>
    <t>gma4_Hamburger_ConfigSel</t>
  </si>
  <si>
    <t>//android.widget.TextView[@text='Configuration Selection' and @resource-id='com.mcdonalds.app.uk:id/drawer_item_title']</t>
  </si>
  <si>
    <t>gma4_ConfigSel_Master</t>
  </si>
  <si>
    <t>gma4_ConfigSel_Master_ProdEnv</t>
  </si>
  <si>
    <t>//android.widget.TextView[@text='uk stage.3.5']</t>
  </si>
  <si>
    <t>gma4_GetStarted</t>
  </si>
  <si>
    <t>//android.widget.Button[@text='Get started' and @resource-id='com.mcdonalds.app.uk:id/button_get_started']</t>
  </si>
  <si>
    <t>gma4_EnterZipCode</t>
  </si>
  <si>
    <t>//android.widget.EditText[@resource-id='com.mcdonalds.app.uk:id/input']</t>
  </si>
  <si>
    <t>gma4_Restaurant_Continue</t>
  </si>
  <si>
    <t>//android.widget.Button[@text='Continue' and @resource-id='com.mcdonalds.app.uk:id/button_save_to_favorites']</t>
  </si>
  <si>
    <t>gma4_Restarent_Conf_Pop-up</t>
  </si>
  <si>
    <t>//android.widget.TextView[@text="Restaurant Saved"]/../../following-sibling::android.widget.ScrollView[@resource-id='com.mcdonalds.app.uk:id/buttonPanel']//android.widget.Button[@text='OK']</t>
  </si>
  <si>
    <t>gma4_WarningMsg_DifferentQRCode</t>
  </si>
  <si>
    <t>gma4_Continue_DifferentQRCode_Btn</t>
  </si>
  <si>
    <t>gma4_ConfirmOrderType_TableService</t>
  </si>
  <si>
    <t>gma4_FinishAndPay_TableService_Btn</t>
  </si>
  <si>
    <t>gma4_OK_IncorrectZipCodeErrMsg_TableService_Btn</t>
  </si>
  <si>
    <t>gma4_QRcode_Screen</t>
  </si>
  <si>
    <t>//android.widget.TextView[@text='Scan the QR code with your mobile']</t>
  </si>
  <si>
    <t>gma4_ScreenTapBelow</t>
  </si>
  <si>
    <t>//android.widget.ImageView[@index='1']</t>
  </si>
  <si>
    <t>gma4_PmtMth_PayNewCard</t>
  </si>
  <si>
    <t>//android.widget.TextView[@text='Pay with new card']</t>
  </si>
  <si>
    <t>gma4_PaymentMethod_ChkBox</t>
  </si>
  <si>
    <t>//android.widget.EditText[@resource-id='card.cardNumber' and @index='0']</t>
  </si>
  <si>
    <t>//android.widget.EditText[@resource-id='card.cardHolderName' and @index='0']</t>
  </si>
  <si>
    <t>//android.widget.EditText[@resource-id='card.cvcCode' and @index='0']</t>
  </si>
  <si>
    <t>//android.widget.Spinner[@resource-id='card.expiryMonth' and @index='0']</t>
  </si>
  <si>
    <t>//android.widget.TextView[@text='Pay with:']</t>
  </si>
  <si>
    <t>gma4_OderSumm_priceVary</t>
  </si>
  <si>
    <t>//android.widget.LinearLayout[@text='* Price May Vary at the time of purchase']</t>
  </si>
  <si>
    <t>com.mcdonalds.app.uk:id/card_number</t>
  </si>
  <si>
    <t>//android.widget.Button[@text='Pay with new card' and @resource-id='com.mcdonalds.app.uk:id/card_number']</t>
  </si>
  <si>
    <t>gma4_Ordering_ChsePymnt_Text</t>
  </si>
  <si>
    <t>//android.widget.TextView[@text='Choose Payment']</t>
  </si>
  <si>
    <t>//android.widget.CheckedTextView[@text='08' and @resource-id='android:id/text1']</t>
  </si>
  <si>
    <t>gma4_AddPymnt_ChkBox</t>
  </si>
  <si>
    <t>gma4_slctPymnt_newCard</t>
  </si>
  <si>
    <t>//android.widget.CheckBox[@resource-id='card.storeOcDetails' and @index='0']</t>
  </si>
  <si>
    <t>//android.widget.Button[@index='11']</t>
  </si>
  <si>
    <t>gma4_ordrSumm_masterCard</t>
  </si>
  <si>
    <t>//android.widget.TextView[@text='MasterCard-1111']</t>
  </si>
  <si>
    <t>gma4_ordrSumm_amexCard</t>
  </si>
  <si>
    <t>gma4_ordrSumm_visaCard</t>
  </si>
  <si>
    <t>//android.widget.TextView[@text='Amex-0002']</t>
  </si>
  <si>
    <t>gma_BarClays_expiryMonth_value</t>
  </si>
  <si>
    <t>gma_BarClays_expiryYear_value</t>
  </si>
  <si>
    <t>//android.widget.CheckedTextView[@text='#CV0#' and @resource-id='android:id/text1']</t>
  </si>
  <si>
    <t>//android.widget.Spinner[@resource-id='card.expiryYear' and @index='2']</t>
  </si>
  <si>
    <t>//android.widget.TextView[@text='Visa-1111']</t>
  </si>
  <si>
    <t>com.mcdonalds.app.uk:id/table_service_button</t>
  </si>
  <si>
    <t>//android.widget.Button/table_service_button[@text='Table Service']</t>
  </si>
  <si>
    <t>gma4_ZoneCode_TableService_Edit</t>
  </si>
  <si>
    <t>com.mcdonalds.app.uk:id/table_service_number</t>
  </si>
  <si>
    <t>//android.widget.EditText[@resource-id='com.mcdonalds.app.uk:id/table_service_number']</t>
  </si>
  <si>
    <t>//android.widget.Button[@text='Finish and Pay']</t>
  </si>
  <si>
    <t>gma4_IncorrectZipCodeErrMsg_TableService</t>
  </si>
  <si>
    <t>//android.widget.TextView[@text='Enter a valid number so we can find you when your order is ready.']</t>
  </si>
  <si>
    <t>//android.widget.Button[@text='Ok']</t>
  </si>
  <si>
    <t>gma4_Edit_ChkOutScreen_Btn</t>
  </si>
  <si>
    <t>gma4_DeleteOrder_ChkOutScreen_Btn</t>
  </si>
  <si>
    <t>com.mcdonalds.app.uk:id/delete_order_button</t>
  </si>
  <si>
    <t>gma4_Delete_PopUp_ChkOutScreen_Btn</t>
  </si>
  <si>
    <t>//android.widget.Button[@text='Delete']</t>
  </si>
  <si>
    <t>gma4_ItemNameWithCustomization_CheckOutScreen</t>
  </si>
  <si>
    <t>//android.widget.TextView[@text='#CV0#']/following-sibling::android.widget.TextView[@text='#CV1#']</t>
  </si>
  <si>
    <t>gma4_EditItem_CheckOutScreen_Btn</t>
  </si>
  <si>
    <t>//android.widget.TextView[@text='#CV0#']/../../../following-sibling::android.widget.RelativeLayout[@resource-id='com.mcdonalds.app.uk:id/edit_container']/android.widget.Button[@resource-id='com.mcdonalds.app.uk:id/button_edit']</t>
  </si>
  <si>
    <t>gma4_Ordering_SubProd_UpdateInBasket_Btn</t>
  </si>
  <si>
    <t>//android.widget.Button[@resource-id='com.mcdonalds.app.uk:id/add_to_basket_button' and @text='Update in basket']</t>
  </si>
  <si>
    <t>//android.widget.TextView[@text='#CV0#']/following-sibling::android.widget.ImageView[@resource-id='com.mcdonalds.app.uk:id/plus']</t>
  </si>
  <si>
    <t>//android.widget.TextView[@text='#CV0#']/following-sibling::android.widget.ImageView[@resource-id='com.mcdonalds.app.uk:id/minus'][1]</t>
  </si>
  <si>
    <t>//android.widget.TextView[@text='#CV0#']/following-sibling::android.widget.TextView[@resource-id='com.mcdonalds.app.uk:id/quantity']</t>
  </si>
  <si>
    <t>//android.widget.TextView[@text='#CV0# Meal']</t>
  </si>
  <si>
    <t>//android.widget.TextView[@text='#CV0# Side']</t>
  </si>
  <si>
    <t>//android.widget.TextView[@text='#CV0#']/../preceding-sibling::android.widget.CheckBox[@resource-id='com.mcdonalds.app.uk:id/product_check_box']</t>
  </si>
  <si>
    <t>//android.widget.TextView[@text='#CV0# Drink']</t>
  </si>
  <si>
    <t>gma4_AddPmt_ChkboxRembrDtls</t>
  </si>
  <si>
    <t>//android.widget.CheckBox[@resource-id='card.storeOcDetails']</t>
  </si>
  <si>
    <t>gma4_QRcode_ScreenFrame</t>
  </si>
  <si>
    <t>//android.widget.ImageView[@resource-id='com.mcdonalds.app.uk:id/qr_frame']</t>
  </si>
  <si>
    <t>//android.widget.ImageView[@resource-id='com.mcdonalds.app.uk:id/basket_badge_button']</t>
  </si>
  <si>
    <t>gma4_Account_NoSavedCard</t>
  </si>
  <si>
    <t>//android.widget.TextViewCresource-id='com.mcdonalds.app.uk:id/total_price']</t>
  </si>
  <si>
    <t>//android.widget.TextView[contains(@text,'Dining Area' )]</t>
  </si>
  <si>
    <t>//android.widget.TextView[contains(@text,'no saved credit') and @resource-id='com.mcdonalds.app.uk:id/tv_title']</t>
  </si>
  <si>
    <t>//android.widget.TextView[@resource-id='com.mcdonalds.app.uk:id/card_ending_txt']</t>
  </si>
  <si>
    <t>gma4_Account_SavedCards</t>
  </si>
  <si>
    <t>gma4_ordrSumm_masterCardCorp</t>
  </si>
  <si>
    <t>//android.widget.TextView[@text='MasterCard-4444']</t>
  </si>
  <si>
    <t>iOSID</t>
  </si>
  <si>
    <t>burger menu red</t>
  </si>
  <si>
    <t>//XCUIElementTypeButton[@text='burger menu red']</t>
  </si>
  <si>
    <t>Sign Out</t>
  </si>
  <si>
    <t>Sign In</t>
  </si>
  <si>
    <t>iOSXpath</t>
  </si>
  <si>
    <t>//XCUIElementTypeSecureTextField[@name='Password']</t>
  </si>
  <si>
    <t>//XCUIElementTypeButton[@name='Sign In']</t>
  </si>
  <si>
    <t>Email Address</t>
  </si>
  <si>
    <t>Password</t>
  </si>
  <si>
    <t>//XCUIElementTypeTextField[@name='Email Address']</t>
  </si>
  <si>
    <t>//XCUIElementTypeButton[@name='Sign Out']</t>
  </si>
  <si>
    <t>//XCUIElementTypeStaticText[@name='Ordering']</t>
  </si>
  <si>
    <t>//XCUIElementTypeStaticText[@name='#CV0#']</t>
  </si>
  <si>
    <t>#CV0#</t>
  </si>
  <si>
    <t>XpathAdd</t>
  </si>
  <si>
    <t>gma4_Menu_StartAnOrder</t>
  </si>
  <si>
    <t>//android.widget.TextView[@text='Start An Order' and @resource-id='com.mcdonalds.app.uk:id/drawer_item_title']</t>
  </si>
  <si>
    <t>gma4_OrderCheckInType</t>
  </si>
  <si>
    <t>//android.widget.Button[@text='#CV0#']</t>
  </si>
  <si>
    <t>gma4_NoThanks_PushNotifications_Btn</t>
  </si>
  <si>
    <t>//android.widget.TextView[@text='Push Notifications']/..//android.widget.Button[@resource-id='com.mcdonalds.app.uk:id/no_button']</t>
  </si>
  <si>
    <t>gma4_SavedCard_SelectPayment</t>
  </si>
  <si>
    <t>//android.widget.TextView[@text='Saved Card' and @resource-id='com.mcdonalds.app.uk:id/card_type']</t>
  </si>
  <si>
    <t>gma4_RecentOrder_SeeAllBtn</t>
  </si>
  <si>
    <t>com.mcdonalds.app.uk:id/see_all_recents</t>
  </si>
  <si>
    <t>//android.widget.TextView[@text='See All' and @resource-id='com.mcdonalds.app.uk:id/see_all_recents']</t>
  </si>
  <si>
    <t>gma4_OrderSummary_TimeStampLabel</t>
  </si>
  <si>
    <t>com.mcdonalds.app.uk:id/order_timestamp_label</t>
  </si>
  <si>
    <t>gma4_OrderSummary_TitleLabel</t>
  </si>
  <si>
    <t>gma4_Offers_SelectedRestaurant</t>
  </si>
  <si>
    <t>com.mcdonalds.app.uk:id/offers_type_current</t>
  </si>
  <si>
    <t>//android.widget.RadioButton[@text='SELECTED RESTAURANT' and @resource-id='com.mcdonalds.app.uk:id/offers_type_current']</t>
  </si>
  <si>
    <t>gma4_Offers_BOGOOffer</t>
  </si>
  <si>
    <t>//android.widget.TextView[contains(@text,'BOGO' and @resource-id='com.mcdonalds.app.uk:id/name' and @index='1']</t>
  </si>
  <si>
    <t>gma4_offers_order_ApplyToMobileOrderBtn</t>
  </si>
  <si>
    <t>//android.widget.Button[@text='Apply to Mobile Order' and @resource-id='com.mcdonalds.app.uk:id/apply_to_order_btn']</t>
  </si>
  <si>
    <t>gma4_offers_order_ProductName</t>
  </si>
  <si>
    <t>//android.widget.TextView[@resource-id='com.mcdonalds.app.uk:id/name']</t>
  </si>
  <si>
    <t>gma4_Offers_Order_TotalProductPrice</t>
  </si>
  <si>
    <t>com.mcdonalds.app.uk:id/price_total_value</t>
  </si>
  <si>
    <t>//android.widget.TextView[@resource-id='com.mcdonalds.app.uk:id/price_total_value']</t>
  </si>
  <si>
    <t>gma4_OfferOrder_pageVerify</t>
  </si>
  <si>
    <t>com.mcdonalds.app.uk:id/action_title</t>
  </si>
  <si>
    <t>//android.widget.TextView[@resource-id='com.mcdonalds.app.uk:id/action_title']</t>
  </si>
  <si>
    <t>gma4_AddToFavOrderBtn</t>
  </si>
  <si>
    <t>//android.widget.Button[@text='Add Order To Favourites' and @resource-id='com.mcdonalds.app.uk:id/add_to_favorites']</t>
  </si>
  <si>
    <t>gma4_favOrderName</t>
  </si>
  <si>
    <t>//android.widget.EditText[@resource-id='com.mcdonalds.app.uk:id/favorite_name_input']</t>
  </si>
  <si>
    <t>gma4_FavOrder_savebtn</t>
  </si>
  <si>
    <t>//android.widget.Button[@text='Save to Favourites' and @resource-id='com.mcdonalds.app.uk:id/save_to_favorites_button']</t>
  </si>
  <si>
    <t>gma4_OrderedProductName</t>
  </si>
  <si>
    <t>//android.widget.TextView[@resource-id='com.mcdonalds.app.uk:id/title_label']</t>
  </si>
  <si>
    <t>gma4_OrderedProductUpliftPrice</t>
  </si>
  <si>
    <t>//android.widget.TextView[@resource-id='com.mcdonalds.app.uk:id/price_uplift']</t>
  </si>
  <si>
    <t>//XCUIElementTypeTextField[@name='burger menu red']</t>
  </si>
  <si>
    <t>gma4_HomePage_Register</t>
  </si>
  <si>
    <t>//XCUIElementTypeButton[@name='Register')</t>
  </si>
  <si>
    <t>Register</t>
  </si>
  <si>
    <t>Choose Payment</t>
  </si>
  <si>
    <t>//XCUIElementTypeButton[@name='Check Out']</t>
  </si>
  <si>
    <t>Check Out</t>
  </si>
  <si>
    <t>//XCUIElementStaticText[@name='Pay with card']</t>
  </si>
  <si>
    <t>Pay with card</t>
  </si>
  <si>
    <t>//XCUIElementTypeButton[@name='Check-In at restaurant']</t>
  </si>
  <si>
    <t>Check-In at restaurant</t>
  </si>
  <si>
    <t>//XCUIElementTypeButton[@name='Eat In']</t>
  </si>
  <si>
    <t>Eat In</t>
  </si>
  <si>
    <t>//XCUIElementTypeButton[@name='Table Service']</t>
  </si>
  <si>
    <t>Table Service</t>
  </si>
  <si>
    <t>//XCUIElementTypeButton[@name='Edit']</t>
  </si>
  <si>
    <t>Edit</t>
  </si>
  <si>
    <t>//XCUIElementTypeButton[@name='Delete Order']</t>
  </si>
  <si>
    <t>Delete Order</t>
  </si>
  <si>
    <t>//XCUIElementTypeButton[@name='Delete']</t>
  </si>
  <si>
    <t>Delete</t>
  </si>
  <si>
    <t>gma4_Common_DoneBtn</t>
  </si>
  <si>
    <t>//XCUIElementTypeButton[@name='Done']</t>
  </si>
  <si>
    <t>Done</t>
  </si>
  <si>
    <t>//XCUIElementTypeButton[@name='SELECTED RESTAURANT']</t>
  </si>
  <si>
    <t>//XCUIElementTypeStaticText[@text='Home']</t>
  </si>
  <si>
    <t>Home</t>
  </si>
  <si>
    <t>//XCUIElementTypeStaticText[@text='Start An Order']</t>
  </si>
  <si>
    <t>Start An Order</t>
  </si>
  <si>
    <t>//XCUIElementTypeStaticText[@text='Restaurant Locator']</t>
  </si>
  <si>
    <t>Restaurant Locator</t>
  </si>
  <si>
    <t>//XCUIElementStaticText[@name='How to use the app']</t>
  </si>
  <si>
    <t>How to use the app</t>
  </si>
  <si>
    <t>//XCUIElementTypeButton[@name='Next']</t>
  </si>
  <si>
    <t>Next</t>
  </si>
  <si>
    <t>//XCUIElementTypeButton[@name='customize button']</t>
  </si>
  <si>
    <t>customize button</t>
  </si>
  <si>
    <t>//XCUIElementTypeButton[@name='plus icon active']</t>
  </si>
  <si>
    <t>//XCUIElementTypeButton[@name='minus icon active')</t>
  </si>
  <si>
    <t>minus icon active</t>
  </si>
  <si>
    <t>plus icon active</t>
  </si>
  <si>
    <t>//XCUIElementStaticText[@name='Configuration Selection']</t>
  </si>
  <si>
    <t>Configuration Selection</t>
  </si>
  <si>
    <t>//XCUIElementTypeStaticText[@text='Location Selection']</t>
  </si>
  <si>
    <t>Location Selection</t>
  </si>
  <si>
    <t>//XCUIElementStaticText[@name='Sign In']</t>
  </si>
  <si>
    <t>//XCUIElementStaticText[@name='Favourite Orders']</t>
  </si>
  <si>
    <t>Recent Orders</t>
  </si>
  <si>
    <t>//XCUIElementStaticText[@name='Recent Orders']</t>
  </si>
  <si>
    <t>Favourite Orders</t>
  </si>
  <si>
    <t>//XCUIElementTypeButton[@name='See All']</t>
  </si>
  <si>
    <t>//XCUIElementStaticText[@name='Sign Out']</t>
  </si>
  <si>
    <t>//XCUIElementStaticText[@name='Customer Support']</t>
  </si>
  <si>
    <t>//XCUIElementStaticText[@name='Nutritional Information']</t>
  </si>
  <si>
    <t>Nutritional Information</t>
  </si>
  <si>
    <t>Customer Support</t>
  </si>
  <si>
    <t>Breakfast</t>
  </si>
  <si>
    <t>//XCUIElementStaticText[@name='Breakfast']</t>
  </si>
  <si>
    <t>//XCUIElementStaticText[@name='Breakfast Wrap']</t>
  </si>
  <si>
    <t>Breakfast Wrap</t>
  </si>
  <si>
    <t>//XCUIElementTypeButton[@name='Allergen Notice']</t>
  </si>
  <si>
    <t>Allergen Notice</t>
  </si>
  <si>
    <t>Error - Please enter your last name</t>
  </si>
  <si>
    <t>Please enter valid postcode</t>
  </si>
  <si>
    <t>//XCUIElementTypeButton[@name='Update']</t>
  </si>
  <si>
    <t>//XCUIElementTypeStaticText[@text='Payment methods']</t>
  </si>
  <si>
    <t>//XCUIElementStaticText[@name='Check Out']</t>
  </si>
  <si>
    <t>//XCUIElementStaticText[@name='Total:']</t>
  </si>
  <si>
    <t>Total:</t>
  </si>
  <si>
    <t>Payment methods</t>
  </si>
  <si>
    <t>Update</t>
  </si>
  <si>
    <t>//XCUIElementStaticText[@name='How many bags would you like?']</t>
  </si>
  <si>
    <t>How many bags would you like?</t>
  </si>
  <si>
    <t>//XCUIElementStaticText[@name='Quantity']</t>
  </si>
  <si>
    <t>Quantity</t>
  </si>
  <si>
    <t>//XCUIElementTypeButton[@name='minus icon active']</t>
  </si>
  <si>
    <t>//XCUIElementTypeStaticText[@text='Total:']</t>
  </si>
  <si>
    <t>//XCUIElementTypeButton[@name='No thanks']</t>
  </si>
  <si>
    <t>No thanks</t>
  </si>
  <si>
    <t>Continue</t>
  </si>
  <si>
    <t>//XCUIElementTypeButton[@name='Continue']</t>
  </si>
  <si>
    <t>//XCUIElementTypeStaticText[@text='Pay with:']</t>
  </si>
  <si>
    <t>Pay with:</t>
  </si>
  <si>
    <t>//XCUIElementTypeStaticText[@text='Pay with card']</t>
  </si>
  <si>
    <t>//XCUIElementTypeStaticText[@text='Check In - Dining Area']</t>
  </si>
  <si>
    <t>Check In - Dining Area</t>
  </si>
  <si>
    <t>//XCUIElementTypeButton[@name='Get started']</t>
  </si>
  <si>
    <t>//XCUIElementTypeButton[@name='back arrow']</t>
  </si>
  <si>
    <t>back arrow</t>
  </si>
  <si>
    <t>//XCUIElementTypeButton[@name='Submit']</t>
  </si>
  <si>
    <t>Submit</t>
  </si>
  <si>
    <t>//XCUIElementTypeButton[@name='Ok']</t>
  </si>
  <si>
    <t>Ok</t>
  </si>
  <si>
    <t>//XCUIElementTypeButton[@name='Finish and Pay']</t>
  </si>
  <si>
    <t>Finish and Pay</t>
  </si>
  <si>
    <t>//XCUIElementStaticText[@name='Payment methods']</t>
  </si>
  <si>
    <t>//XCUIElementTypeStaticText[@name='Check In - Dining Area']</t>
  </si>
  <si>
    <t>//XCUIElementTypeOther[@name='You have no saved credit cards at this time. You can save a new card during ordering process.']</t>
  </si>
  <si>
    <t>//XCUIElementTypeButton[@name='#CV0# Meal']</t>
  </si>
  <si>
    <t>//XCUIElementTypeCell/XCUIElementTypeStaticText</t>
  </si>
  <si>
    <t>Add to Basket</t>
  </si>
  <si>
    <t>//XCUIElementTypeButton[@name='basket tab']</t>
  </si>
  <si>
    <t>basket tab</t>
  </si>
  <si>
    <t>//XCUIElementTypeStaticText[contains(@name,'just point your mobile device at the QR code']</t>
  </si>
  <si>
    <t>//XCUIElementTypeStaticText[contains(@name,'just point your mobile device at the QR code')]</t>
  </si>
  <si>
    <t>//XCUIElementTypeStaticText[@name='#CV0#']/..//XCUIElementTypeButton</t>
  </si>
  <si>
    <t>//XCUIElementTypeImage[@name='qr_scan_instruction']/..</t>
  </si>
  <si>
    <t>gma4_ReviewOrder_OutOfStockScreen_Btn</t>
  </si>
  <si>
    <t>//android.widget.Button[@text='Review Order']</t>
  </si>
  <si>
    <t>gma4_OrderSuccessMsg_OrderConfirmationPage</t>
  </si>
  <si>
    <t>//android.widget.TextView[@text='Your order has been placed!']</t>
  </si>
  <si>
    <t>gma4_OrderNumber_OrderConfirmationPage</t>
  </si>
  <si>
    <t>//android.widget.TextView[@resource-id='com.mcdonalds.app.uk:id/order_number_label']</t>
  </si>
  <si>
    <t>gma4_Continue_OutOfStockScreen_Btn</t>
  </si>
  <si>
    <t>//android.widget.Button[@text='Continue without unavailable item']</t>
  </si>
  <si>
    <t>gma4_Text_OutOfStockScreen</t>
  </si>
  <si>
    <t>//android.widget.TextView[contains(@text,'out of stock at this restaurant')]</t>
  </si>
  <si>
    <t>gma4_Text_NewOrderTotalScreen</t>
  </si>
  <si>
    <t>//android.widget.TextView[@text='Your order total has changed.']</t>
  </si>
  <si>
    <t>gma4_Continue_NewOrderTotalScreen_Btn</t>
  </si>
  <si>
    <t>//android.widget.Button[@text='Continue']</t>
  </si>
  <si>
    <t>gma4_ReviewOrder_NewOrderTotalScreen_Btn</t>
  </si>
  <si>
    <t>gma4_OrderSummary-ProductName</t>
  </si>
  <si>
    <t>gma4_tableService_textNew</t>
  </si>
  <si>
    <t>//android.widget.EditText[@resource-id='com.mcdonalds.app.uk:id/table_service_number' and @index='1']</t>
  </si>
  <si>
    <t>gma4_accountPymnt_savedCrd_text</t>
  </si>
  <si>
    <t>//android.widget.TextView[@text='Saved Cards']</t>
  </si>
  <si>
    <t>gma4_inactiveProduct</t>
  </si>
  <si>
    <t>//</t>
  </si>
  <si>
    <t>gma4_priceChanged_continue</t>
  </si>
  <si>
    <t>gma4_checkout_priceChangeAlert</t>
  </si>
  <si>
    <t>gma4_findAnotherrestaurant</t>
  </si>
  <si>
    <t>gma4_restaurantLocator_selectBtn</t>
  </si>
  <si>
    <t>gma4_restaurantChoice_continue</t>
  </si>
  <si>
    <t>gma4_restaurantLocator_startAnOrder</t>
  </si>
  <si>
    <t>gma4_basket_pricedChanged</t>
  </si>
  <si>
    <t>gma4_bacsket_Location_text</t>
  </si>
  <si>
    <t>//XCUIElementTypeButton[@name='Review Order']</t>
  </si>
  <si>
    <t>//XCUIElementTypeButton[@name='Continue without unavailable item']</t>
  </si>
  <si>
    <t>Your order has been placed!</t>
  </si>
  <si>
    <t>//XCUIElementTypeStaticText[@name='Order Number:']/following-sibling::*</t>
  </si>
  <si>
    <t>//XCUIElementTypeStaticText[contains(@name,'out of stock at this restaurant')]</t>
  </si>
  <si>
    <t>//XCUIElementTypeStaticText[@name='Your order total has changed.']</t>
  </si>
  <si>
    <t>gma4_Account_DynamicSavedCards</t>
  </si>
  <si>
    <t>//android.widget.TextView[@text='#CV0#']</t>
  </si>
  <si>
    <t>gma4_QRcode_ScreenTextFrame</t>
  </si>
  <si>
    <t>//android.widget.TextView[contains(@text,'just point your mobile device at the QR code')]</t>
  </si>
  <si>
    <t>gma4_Barclay_Chkerror_Dismiss</t>
  </si>
  <si>
    <t>//android.widget.Button[@text='Dismiss']</t>
  </si>
  <si>
    <t>gma4_Barclay_FrameError</t>
  </si>
  <si>
    <t>//android.view.View[@resource-id='errorFrameValidationErrors']</t>
  </si>
  <si>
    <t>//XCUIElementTypeButton[@name='#CV0#']</t>
  </si>
  <si>
    <t>//XCUIElementTypeButton/following-sibling::XCUIElementTypeTextField/XCUIElementTypeTextField</t>
  </si>
  <si>
    <t>//XCUIElementTypeCell/XCUIElementTypeTextField</t>
  </si>
  <si>
    <t>gma4_Done_TableService_Btn</t>
  </si>
  <si>
    <t>Enter a valid number so we can find you when your order is ready.</t>
  </si>
  <si>
    <t>//XCUIElementTypeImage[@name='tutorial_uk_product']/following-sibling::XCUIElementTypeStaticText</t>
  </si>
  <si>
    <t>gma4_bacsket_colctFrmRestro</t>
  </si>
  <si>
    <t>//android.widget.TextView[@text='Collect from restaurant']</t>
  </si>
  <si>
    <t>//android.widget.TextView[@text='Butterscotch Milkshake']</t>
  </si>
  <si>
    <t>//android.widget.TextView[@text='You are checking in at a different restaurant from your order. Please be aware prices may vary.']</t>
  </si>
  <si>
    <t>//android.widget.Button[@text='Find another restaurant']</t>
  </si>
  <si>
    <t>//android.widget.TextView[@text='Select' and @resource-id='com.mcdonalds.app.uk:id/button_eat_here']</t>
  </si>
  <si>
    <t>//android.widget.Button[@text='Start an Order']</t>
  </si>
  <si>
    <t>//android.widget.TextView[@text='Price changed']</t>
  </si>
  <si>
    <t>//XCUIElementTypeStaticText[@name='Saved Cards']</t>
  </si>
  <si>
    <t>//XCUIElementTypeStaticText[@name='You are checking in at a different restaurant from your order. Please be aware prices may vary.']</t>
  </si>
  <si>
    <t>Account</t>
  </si>
  <si>
    <t>//XCUIElementTypeSecureTextField/XCUIElementTypeSecureTextField[@value='Password']</t>
  </si>
  <si>
    <t>//XCUIElementTypeTextField/XCUIElementTypeTextField[@value='New Email']</t>
  </si>
  <si>
    <t>//XCUIElementTypeTextField/XCUIElementTypeTextField[@value='Confirm Email']</t>
  </si>
  <si>
    <t>gma4_Products_OutOfStockScreen</t>
  </si>
  <si>
    <t>gma4_Products_OutOfStockScreen1</t>
  </si>
  <si>
    <t>//XCUIElementTypeStaticText[@name='#CV0# Side']</t>
  </si>
  <si>
    <t>//XCUIElementTypeStaticText[contains(@name,'#CV0#')]</t>
  </si>
  <si>
    <t>gma4_ProdNameWithSideAndDrinkItem_OutOfStockScrn</t>
  </si>
  <si>
    <t>gma4_ProdNameWithSideAndDrinkItem_OutOfStockScrn1</t>
  </si>
  <si>
    <t>//XCUIElementTypeStaticText[@name='#CV0#']/../XCUIElementTypeStaticText[2]</t>
  </si>
  <si>
    <t>//XCUIElementTypeStaticText[@name='#CV0#']/../XCUIElementTypeButton[@name='plus icon active']</t>
  </si>
  <si>
    <t>//XCUIElementTypeStaticText[@name='#CV0#']/../XCUIElementTypeButton[@name='minus icon active']</t>
  </si>
  <si>
    <t>//XCUIElementTypeStaticText[@name='#CV0#']/../XCUIElementTypeStaticText[@name='#CV1#']</t>
  </si>
  <si>
    <t>gma4_updateEmail_Eroor</t>
  </si>
  <si>
    <t>gma4_Menu_cusServ_commentText</t>
  </si>
  <si>
    <t>Customer Services</t>
  </si>
  <si>
    <t>//XCUIElementTypeOther[@name='Please indicate if you are 16 years old or older * required - Yes']</t>
  </si>
  <si>
    <t>//XCUIElementTypeButton[@name='SEND']</t>
  </si>
  <si>
    <t>//XCUIElementTypeTextView[@name='Enter your comments: *']</t>
  </si>
  <si>
    <t>Please enter a valid email</t>
  </si>
  <si>
    <t>Error - Please make a selection</t>
  </si>
  <si>
    <t>Error - Please enter a comment</t>
  </si>
  <si>
    <t>//XCUIElementTypeStaticText[@name='Allergen information']</t>
  </si>
  <si>
    <t>//XCUIElementTypeStaticText[@name='Privacy Statement']</t>
  </si>
  <si>
    <t>//XCUIElementTypeStaticText[@name='Tech Support']</t>
  </si>
  <si>
    <t>//XCUIElementTypeStaticText[@name='Payment:']/following-sibling ::XCUIElementTypeStaticText</t>
  </si>
  <si>
    <t>gma4_ProdName_OutOfStockScrn</t>
  </si>
  <si>
    <t>//android.widget.TextView[contains(@text,'#CV0#')]</t>
  </si>
  <si>
    <t>Madhur</t>
  </si>
  <si>
    <t>gma4_SelectProduct_SelectOffer_Edit</t>
  </si>
  <si>
    <t>//android.widget.TextView[@text='Select Product']</t>
  </si>
  <si>
    <t>gma4_ProductName_SelectOffer</t>
  </si>
  <si>
    <t>//android.widget.TextView[@text='#CV0#' and @resource-id='com.mcdonalds.app.uk:id/offer_product_name']</t>
  </si>
  <si>
    <t>gma4_SubTotal_OrderBasketScreen</t>
  </si>
  <si>
    <t>//android.widget.TextView[@text='Subtotal']/following-sibling::android.widget.TextView</t>
  </si>
  <si>
    <t>gma4_OrderdedOrderNumber</t>
  </si>
  <si>
    <t xml:space="preserve">com.mcdonalds.app.uk:id/order_number_label   </t>
  </si>
  <si>
    <t>//XCUIElementTypeStaticText[@name='Order Number:']/following-sibling ::XCUIElementTypeStaticText</t>
  </si>
  <si>
    <t>gma4_OrderdedOrderTime</t>
  </si>
  <si>
    <t xml:space="preserve">com.mcdonalds.app.uk:id/order_timestamp_label          </t>
  </si>
  <si>
    <t>//XCUIElementTypeStaticText[contains(@name,'Order #:')]/following-sibling::XCUIElementTypeStaticText</t>
  </si>
  <si>
    <t>gma4_OrderedCardDetails</t>
  </si>
  <si>
    <t xml:space="preserve">com.mcdonalds.app.uk:id/info_label          </t>
  </si>
  <si>
    <t>gma4_OrderedPriceDetails</t>
  </si>
  <si>
    <t xml:space="preserve">com.mcdonalds.app.uk:id/price_label       </t>
  </si>
  <si>
    <t>//XCUIElementTypeStaticText[@name='Total:']/following-sibling ::XCUIElementTypeStaticText</t>
  </si>
  <si>
    <t>gma4_Checkout_NoPayment</t>
  </si>
  <si>
    <t>//android.widget.TextView[@resource-id='com.mcdonalds.app.uk:id/no_payment_required_label']</t>
  </si>
  <si>
    <t>Mritunjay</t>
  </si>
  <si>
    <t>gma4_SaveCard_MinusDel</t>
  </si>
  <si>
    <t>//XCUIElementTypeButton[contains(@name,'Delete')]</t>
  </si>
  <si>
    <t>gma4_OrderSummy_Confirmation</t>
  </si>
  <si>
    <t>//XCUIElementTypeStaticText[@name='Your order has been placed!']</t>
  </si>
  <si>
    <t>gma4_Ordering_Paywith</t>
  </si>
  <si>
    <t>//XCUIElementStaticText[@name='Pay with:']</t>
  </si>
  <si>
    <t>gma4_barclay_Cancel</t>
  </si>
  <si>
    <t>//XCUIElementTypeButton[contains(@name,'Cancel')]</t>
  </si>
  <si>
    <t>Cancel</t>
  </si>
  <si>
    <t>gma4_Barclay_RemoveCard</t>
  </si>
  <si>
    <t>//XCUIElementTypeLink[contains(@name,'Remove these details')]</t>
  </si>
  <si>
    <t>Remove these details</t>
  </si>
  <si>
    <t>gma4_orderSummary_closeButn</t>
  </si>
  <si>
    <t>//android.widget.TextView[@text='Close']</t>
  </si>
  <si>
    <t>//XCUIElementTypeButton[@name='Close']</t>
  </si>
  <si>
    <t>Close</t>
  </si>
  <si>
    <t>Asif</t>
  </si>
  <si>
    <t>gma4_bagChrg_chkout_confirmPymnt</t>
  </si>
  <si>
    <t>gma4_OK_SelectProduct_SubProduct</t>
  </si>
  <si>
    <t>//android.widget.TextView[@text='Select remaining product choices before adding to basket']/ancestor::android.widget.FrameLayout/following-sibling::android.widget.ScrollView[@resource-id='com.mcdonalds.app.uk:id/buttonPanel']//android.widget.Button[@text='OK']</t>
  </si>
  <si>
    <t>gma4_MyMcDonalds_HomePage</t>
  </si>
  <si>
    <t>//android.widget.TextView[contains(@text,'My McDonald') and @resource-id='com.mcdonalds.app.uk:id/title_textview']</t>
  </si>
  <si>
    <t>gma4_MobileOrderingButton_SelectRestaurantScreen</t>
  </si>
  <si>
    <t>//android.widget.TextView[@text='Show mobile ordering only']/following-sibling::android.widget.Switch[@resource-id='com.mcdonalds.app.uk:id/filter_selected']</t>
  </si>
  <si>
    <t>gma4_NutritionalInfoIcon_SubProduct</t>
  </si>
  <si>
    <t>//android.widget.Button[@text='ABCDEFG']</t>
  </si>
  <si>
    <t>gma4_DrinkUpLiftPrice_SubProduct</t>
  </si>
  <si>
    <t>(//android.widget.RelativeLayout[@resource-id='com.mcdonalds.app.uk:id/product_details_item'])[3]//android.widget.TextView[@resource-id='com.mcdonalds.app.uk:id/price_uplift']</t>
  </si>
  <si>
    <t>gma4_NewPrice_OrderSummaryScreen</t>
  </si>
  <si>
    <t>//android.widget.TextView[@text='Total:']/following-sibling::android.widget.TextView</t>
  </si>
  <si>
    <t>gma4_newSubtoatalPrice_orderBasket</t>
  </si>
  <si>
    <t>//android.widget.TextView[@resource-id='com.mcdonalds.app.uk:id/price_total_value' and @index='1']</t>
  </si>
  <si>
    <t>gma4_ProductName_Offer</t>
  </si>
  <si>
    <t>gma4_ProductName1_Offer</t>
  </si>
  <si>
    <t>(//android.widget.TextView[@resource-id='com.mcdonalds.app.uk:id/name'])[#CV0#]</t>
  </si>
  <si>
    <t>gma4_ProductName_OrderSummaryScreen</t>
  </si>
  <si>
    <t>com.mcdonalds.app.uk:id/title_label</t>
  </si>
  <si>
    <t>gma4_ProductName1_OrderSummaryScreen</t>
  </si>
  <si>
    <t>(//android.widget.TextView[@resource-id='com.mcdonalds.app.uk:id/title_label'])[#CV0#]</t>
  </si>
  <si>
    <t>gma4_DrinkItemWithUpliftPrice_OrderSummaryScreen</t>
  </si>
  <si>
    <t>gma4_NestedSideItem_OrderSummaryScreen</t>
  </si>
  <si>
    <t>//android.widget.TextView[@text='#CV0#']/../following-sibling::android.widget.TextView[@text='#CV1#']</t>
  </si>
  <si>
    <t>gma4_DrinkItemWithUpliftPrice_FavouriteOrderScreen</t>
  </si>
  <si>
    <t>gma4_DrinkItem_FavouriteOrderScreen</t>
  </si>
  <si>
    <t>gma4_FavOrder_totalPrice</t>
  </si>
  <si>
    <t>gma4_orderSumm_totalText</t>
  </si>
  <si>
    <t>//android.widget.TextView[@text='Total:']</t>
  </si>
  <si>
    <t>gma4_odrAddedtoFav</t>
  </si>
  <si>
    <t>//android.widget.Button[@text='Order added to Favourites']</t>
  </si>
  <si>
    <t>//android.widget.EditText[@text='Enter your comments: *']</t>
  </si>
  <si>
    <t>//android.widget.Button[@text='Confirm Payment']</t>
  </si>
  <si>
    <t>gma4_productMenu_What'sNew</t>
  </si>
  <si>
    <t>com.mcdonalds.app.uk:id/section_name</t>
  </si>
  <si>
    <t>//android.widget.TextView[contains(@text,'What's New') and @index='1']</t>
  </si>
  <si>
    <t>gma4_afterchkout_orderTotalhasChanged</t>
  </si>
  <si>
    <t>//XCUIElementTypeButton[@name='OK']</t>
  </si>
  <si>
    <t>//XCUIElementTypeStaticText[@name='Show mobile ordering only']</t>
  </si>
  <si>
    <t>//XCUIElementTypeStaticText[contains(@name,'My McDonald')]</t>
  </si>
  <si>
    <t>//XCUIElementTypeStaticText[@name='Subtotal']/following-sibling::XCUIElementTypeStaticText</t>
  </si>
  <si>
    <t>//XCUIElementTypeStaticText[@name='Total:']/following-sibling::XCUIElementTypeStaticText</t>
  </si>
  <si>
    <t>gma4_FavOrderName_FavOrderScreen</t>
  </si>
  <si>
    <t>gma4_OrderNumber_FavOrderScreen</t>
  </si>
  <si>
    <t>//XCUIElementTypeStaticText[@name='Orders']/../..//XCUIElementTypeCell[4]/XCUIElementTypeOther/XCUIElementTypeScrollView/XCUIElementTypeOther/XCUIElementTypeOther/XCUIElementTypeOther/XCUIElementTypeStaticText</t>
  </si>
  <si>
    <t>//XCUIElementTypeStaticText[@name='Orders']/../..//XCUIElementTypeCell[4]/XCUIElementTypeStaticText[1]</t>
  </si>
  <si>
    <t>//XCUIElementTypeButton[@name='customize button']/../following-sibling::XCUIElementTypeCell[2]</t>
  </si>
  <si>
    <t>//XCUIElementTypeStaticText[contains(@name,'+£')]</t>
  </si>
  <si>
    <t>//XCUIElementTypeButton[@name='Update in basket']</t>
  </si>
  <si>
    <t>gma4_OderSumm_lastLayout</t>
  </si>
  <si>
    <t>gma4_Menu_cusServ_commentText1</t>
  </si>
  <si>
    <t>//XCUIElementTypeStaticText[@name='Change Password']/../../XCUIElementTypeCell/XCUIElementTypeStaticText[@name='sagar153715@gmail.com']/..//XCUIElementTypeButton[@name='More Info']</t>
  </si>
  <si>
    <t>gma4_SaveCard_DEL</t>
  </si>
  <si>
    <t>gma4_Common_Close</t>
  </si>
  <si>
    <t>//XCUIElementTypeStaticText[@name='VAT']/../../child::XCUIElementTypeCell/XCUIElementTypeStaticText[2]</t>
  </si>
  <si>
    <t>//android.widget.TextView[@text='Pay with card']</t>
  </si>
  <si>
    <t>(//XCUIElementTypeCell/XCUIElementTypeStaticText)[#CV0#]</t>
  </si>
  <si>
    <t>gma4_MealPrice_OrderBasketScreen</t>
  </si>
  <si>
    <t>//android.widget.TextView[contains(@text,'1 Sausage Egg McMuffin® Meal')]/ancestor::android.widget.LinearLayout/following-sibling::android.widget.LinearLayout//android.widget.RelativeLayout[@resource-id='com.mcdonalds.app.uk:id/energy_price_container']//android.widget.TextView[@resource-id='com.mcdonalds.app.uk:id/price_total_textview']</t>
  </si>
  <si>
    <t>gma4_ProductPrice_OrderBasketScreen</t>
  </si>
  <si>
    <t>//android.widget.TextView[contains(@text,'#CV0#')]/ancestor::android.widget.RelativeLayout[@resource-id='com.mcdonalds.app.uk:id/product_details_item']/following-sibling::android.widget.RelativeLayout[@resource-id='com.mcdonalds.app.uk:id/energy_price_container']//android.widget.TextView[@resource-id='com.mcdonalds.app.uk:id/price_total_textview']</t>
  </si>
  <si>
    <t>//XCUIElementTypeStaticText[@name=‘#CV0#’]/../following-sibling::XCUIElementTypeOther/XCUIElementTypeStaticText[2]</t>
  </si>
  <si>
    <t>Add Order To Favourites</t>
  </si>
  <si>
    <t>Save to Favourites</t>
  </si>
  <si>
    <t>Order added to Favourites</t>
  </si>
  <si>
    <t>//XCUIElementTypeStaticText[@name='#CV0#']/../following-sibling:://XCUIElementTypeStaticText[@name='#CV1#']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</si>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</sst>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Geneva"/>
    </font>
    <font>
      <sz val="11"/>
      <name val="Calibri"/>
      <scheme val="minor"/>
    </font>
    <font>
      <sz val="12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</font>
    <font>
      <sz val="12"/>
      <color rgb="FF454545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26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0" xfId="0" applyFont="1" applyFill="1" applyBorder="1"/>
    <xf numFmtId="0" fontId="0" fillId="0" borderId="0" xfId="0" applyFont="1" applyFill="1" applyBorder="1"/>
    <xf numFmtId="0" fontId="0" fillId="2" borderId="0" xfId="0" applyFont="1" applyFill="1"/>
    <xf numFmtId="0" fontId="0" fillId="0" borderId="1" xfId="0" applyFont="1" applyFill="1" applyBorder="1"/>
    <xf numFmtId="0" fontId="0" fillId="3" borderId="0" xfId="0" applyFont="1" applyFill="1"/>
    <xf numFmtId="0" fontId="0" fillId="2" borderId="0" xfId="0" applyFont="1" applyFill="1" applyBorder="1"/>
    <xf numFmtId="0" fontId="0" fillId="0" borderId="0" xfId="0" applyFont="1" applyFill="1"/>
    <xf numFmtId="0" fontId="0" fillId="3" borderId="0" xfId="0" applyFont="1" applyFill="1" applyBorder="1"/>
    <xf numFmtId="0" fontId="9" fillId="0" borderId="10" xfId="0" applyFont="1" applyFill="1" applyBorder="1"/>
    <xf numFmtId="0" fontId="9" fillId="0" borderId="0" xfId="0" applyFont="1" applyFill="1" applyBorder="1"/>
    <xf numFmtId="0" fontId="0" fillId="0" borderId="2" xfId="0" applyFont="1" applyFill="1" applyBorder="1"/>
    <xf numFmtId="0" fontId="9" fillId="0" borderId="0" xfId="0" applyFont="1" applyFill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5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0" fillId="0" borderId="1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" fillId="0" borderId="0" xfId="0" applyFont="1" applyFill="1"/>
    <xf numFmtId="0" fontId="8" fillId="0" borderId="0" xfId="81" applyFill="1" applyBorder="1"/>
    <xf numFmtId="0" fontId="9" fillId="0" borderId="1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0" xfId="0" applyFont="1" applyFill="1" applyBorder="1"/>
    <xf numFmtId="0" fontId="0" fillId="5" borderId="0" xfId="0" applyFont="1" applyFill="1"/>
    <xf numFmtId="0" fontId="10" fillId="0" borderId="0" xfId="0" applyFont="1" applyFill="1"/>
    <xf numFmtId="0" fontId="10" fillId="3" borderId="0" xfId="0" applyFont="1" applyFill="1"/>
    <xf numFmtId="0" fontId="0" fillId="0" borderId="0" xfId="0" applyFont="1"/>
    <xf numFmtId="0" fontId="0" fillId="6" borderId="11" xfId="0" applyFont="1" applyFill="1" applyBorder="1"/>
    <xf numFmtId="0" fontId="0" fillId="7" borderId="0" xfId="0" applyFont="1" applyFill="1"/>
    <xf numFmtId="0" fontId="11" fillId="6" borderId="11" xfId="224" applyFont="1" applyFill="1" applyBorder="1"/>
    <xf numFmtId="0" fontId="12" fillId="6" borderId="11" xfId="0" applyFont="1" applyFill="1" applyBorder="1" applyAlignment="1">
      <alignment vertical="center"/>
    </xf>
    <xf numFmtId="0" fontId="13" fillId="6" borderId="11" xfId="225" applyFont="1" applyFill="1" applyBorder="1"/>
    <xf numFmtId="0" fontId="0" fillId="7" borderId="12" xfId="0" applyFont="1" applyFill="1" applyBorder="1"/>
    <xf numFmtId="0" fontId="0" fillId="6" borderId="0" xfId="0" applyFont="1" applyFill="1" applyBorder="1"/>
    <xf numFmtId="0" fontId="14" fillId="0" borderId="0" xfId="0" applyFont="1"/>
    <xf numFmtId="0" fontId="9" fillId="0" borderId="0" xfId="0" applyFont="1"/>
    <xf numFmtId="0" fontId="0" fillId="8" borderId="1" xfId="0" applyFont="1" applyFill="1" applyBorder="1"/>
    <xf numFmtId="0" fontId="9" fillId="8" borderId="1" xfId="0" applyFont="1" applyFill="1" applyBorder="1"/>
    <xf numFmtId="0" fontId="9" fillId="10" borderId="1" xfId="0" applyFont="1" applyFill="1" applyBorder="1"/>
    <xf numFmtId="0" fontId="0" fillId="0" borderId="11" xfId="0" applyFont="1" applyFill="1" applyBorder="1"/>
    <xf numFmtId="0" fontId="11" fillId="0" borderId="11" xfId="224" applyFont="1" applyFill="1" applyBorder="1"/>
    <xf numFmtId="0" fontId="0" fillId="0" borderId="11" xfId="224" applyFont="1" applyFill="1" applyBorder="1"/>
    <xf numFmtId="0" fontId="0" fillId="3" borderId="11" xfId="0" applyFont="1" applyFill="1" applyBorder="1"/>
    <xf numFmtId="0" fontId="0" fillId="3" borderId="1" xfId="0" applyFont="1" applyFill="1" applyBorder="1"/>
    <xf numFmtId="0" fontId="0" fillId="6" borderId="14" xfId="0" applyFont="1" applyFill="1" applyBorder="1"/>
    <xf numFmtId="0" fontId="9" fillId="8" borderId="15" xfId="0" applyFont="1" applyFill="1" applyBorder="1"/>
    <xf numFmtId="0" fontId="0" fillId="6" borderId="16" xfId="0" applyFont="1" applyFill="1" applyBorder="1"/>
    <xf numFmtId="0" fontId="9" fillId="8" borderId="17" xfId="0" applyFont="1" applyFill="1" applyBorder="1"/>
    <xf numFmtId="0" fontId="0" fillId="0" borderId="13" xfId="0" applyFont="1" applyFill="1" applyBorder="1"/>
    <xf numFmtId="0" fontId="9" fillId="3" borderId="1" xfId="0" applyFont="1" applyFill="1" applyBorder="1"/>
    <xf numFmtId="0" fontId="0" fillId="0" borderId="1" xfId="0" applyFont="1" applyBorder="1"/>
    <xf numFmtId="0" fontId="0" fillId="7" borderId="13" xfId="0" applyFont="1" applyFill="1" applyBorder="1"/>
    <xf numFmtId="0" fontId="0" fillId="7" borderId="1" xfId="0" applyFont="1" applyFill="1" applyBorder="1"/>
    <xf numFmtId="0" fontId="0" fillId="6" borderId="1" xfId="0" applyFont="1" applyFill="1" applyBorder="1"/>
    <xf numFmtId="0" fontId="9" fillId="0" borderId="1" xfId="0" applyFont="1" applyBorder="1"/>
    <xf numFmtId="0" fontId="14" fillId="0" borderId="1" xfId="0" applyFont="1" applyBorder="1"/>
    <xf numFmtId="0" fontId="11" fillId="0" borderId="18" xfId="224" applyFont="1" applyFill="1" applyBorder="1"/>
    <xf numFmtId="0" fontId="0" fillId="9" borderId="1" xfId="0" applyFont="1" applyFill="1" applyBorder="1"/>
    <xf numFmtId="0" fontId="9" fillId="0" borderId="17" xfId="0" applyFont="1" applyBorder="1"/>
    <xf numFmtId="0" fontId="0" fillId="0" borderId="17" xfId="0" applyFont="1" applyFill="1" applyBorder="1"/>
    <xf numFmtId="0" fontId="0" fillId="0" borderId="19" xfId="0" applyFont="1" applyFill="1" applyBorder="1"/>
    <xf numFmtId="0" fontId="0" fillId="11" borderId="11" xfId="0" applyFont="1" applyFill="1" applyBorder="1"/>
    <xf numFmtId="0" fontId="15" fillId="0" borderId="0" xfId="0" applyFont="1"/>
    <xf numFmtId="0" fontId="0" fillId="3" borderId="20" xfId="0" applyFont="1" applyFill="1" applyBorder="1"/>
    <xf numFmtId="0" fontId="16" fillId="0" borderId="0" xfId="0" applyFont="1"/>
    <xf numFmtId="0" fontId="10" fillId="0" borderId="0" xfId="0" applyFont="1" applyFill="1" applyBorder="1"/>
  </cellXfs>
  <cellStyles count="306">
    <cellStyle name="Excel Built-in Normal" xfId="224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Neutral" xfId="81" builtinId="28"/>
    <cellStyle name="Normal" xfId="0" builtinId="0"/>
    <cellStyle name="Normal 2" xfId="225" xr:uid="{00000000-0005-0000-0000-00003101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"/>
  <sheetViews>
    <sheetView tabSelected="1" topLeftCell="B1" zoomScaleNormal="100" zoomScalePageLayoutView="150" workbookViewId="0">
      <pane ySplit="1" topLeftCell="A159" activePane="bottomLeft" state="frozen"/>
      <selection pane="bottomLeft" activeCell="C1" sqref="C1:E1048576"/>
    </sheetView>
  </sheetViews>
  <sheetFormatPr defaultColWidth="9.140625" defaultRowHeight="15"/>
  <cols>
    <col min="1" max="1" width="11.140625" style="7" bestFit="1" customWidth="1"/>
    <col min="2" max="2" width="44.28515625" style="7" bestFit="1" customWidth="1"/>
    <col min="3" max="3" width="14.140625" style="7" hidden="1" customWidth="1"/>
    <col min="4" max="4" width="230.140625" style="7" hidden="1" customWidth="1"/>
    <col min="5" max="5" width="38.7109375" style="7" hidden="1" customWidth="1"/>
    <col min="6" max="6" width="99.42578125" style="7" bestFit="1" customWidth="1"/>
    <col min="7" max="7" width="22.85546875" style="7" customWidth="1"/>
    <col min="8" max="8" width="37" style="7" bestFit="1" customWidth="1"/>
    <col min="9" max="16384" width="9.140625" style="7"/>
  </cols>
  <sheetData>
    <row r="1" spans="1:8" s="29" customFormat="1" ht="15.75" thickBot="1">
      <c r="A1" s="25" t="s">
        <v>0</v>
      </c>
      <c r="B1" s="26" t="s">
        <v>1</v>
      </c>
      <c r="C1" s="26" t="s">
        <v>862</v>
      </c>
      <c r="D1" s="26" t="s">
        <v>43</v>
      </c>
      <c r="E1" s="27" t="s">
        <v>44</v>
      </c>
      <c r="F1" s="28" t="s">
        <v>511</v>
      </c>
      <c r="G1" s="28" t="s">
        <v>506</v>
      </c>
      <c r="H1" s="28" t="s">
        <v>521</v>
      </c>
    </row>
    <row r="2" spans="1:8">
      <c r="A2" s="13" t="s">
        <v>42</v>
      </c>
      <c r="B2" s="11" t="s">
        <v>5</v>
      </c>
      <c r="C2" s="11" t="s">
        <v>2</v>
      </c>
      <c r="D2" s="11"/>
      <c r="E2" s="14"/>
    </row>
    <row r="3" spans="1:8">
      <c r="A3" s="15" t="s">
        <v>42</v>
      </c>
      <c r="B3" s="4" t="s">
        <v>4</v>
      </c>
      <c r="C3" s="4" t="s">
        <v>3</v>
      </c>
      <c r="D3" s="4"/>
      <c r="E3" s="16"/>
    </row>
    <row r="4" spans="1:8">
      <c r="A4" s="15" t="s">
        <v>42</v>
      </c>
      <c r="B4" s="4" t="s">
        <v>7</v>
      </c>
      <c r="C4" s="4" t="s">
        <v>6</v>
      </c>
      <c r="D4" s="4"/>
      <c r="E4" s="16"/>
    </row>
    <row r="5" spans="1:8">
      <c r="A5" s="15" t="s">
        <v>42</v>
      </c>
      <c r="B5" s="4" t="s">
        <v>9</v>
      </c>
      <c r="C5" s="4" t="s">
        <v>8</v>
      </c>
      <c r="D5" s="4"/>
      <c r="E5" s="16"/>
    </row>
    <row r="6" spans="1:8">
      <c r="A6" s="15" t="s">
        <v>42</v>
      </c>
      <c r="B6" s="4" t="s">
        <v>11</v>
      </c>
      <c r="C6" s="4" t="s">
        <v>10</v>
      </c>
      <c r="D6" s="4"/>
      <c r="E6" s="16"/>
    </row>
    <row r="7" spans="1:8">
      <c r="A7" s="15" t="s">
        <v>42</v>
      </c>
      <c r="B7" s="4" t="s">
        <v>13</v>
      </c>
      <c r="C7" s="4" t="s">
        <v>12</v>
      </c>
      <c r="D7" s="4"/>
      <c r="E7" s="16"/>
    </row>
    <row r="8" spans="1:8">
      <c r="A8" s="15" t="s">
        <v>42</v>
      </c>
      <c r="B8" s="4" t="s">
        <v>15</v>
      </c>
      <c r="C8" s="4" t="s">
        <v>14</v>
      </c>
      <c r="D8" s="4"/>
      <c r="E8" s="16"/>
    </row>
    <row r="9" spans="1:8">
      <c r="A9" s="15" t="s">
        <v>42</v>
      </c>
      <c r="B9" s="4" t="s">
        <v>17</v>
      </c>
      <c r="C9" s="4" t="s">
        <v>16</v>
      </c>
      <c r="D9" s="4" t="s">
        <v>47</v>
      </c>
      <c r="E9" s="16"/>
    </row>
    <row r="10" spans="1:8">
      <c r="A10" s="15" t="s">
        <v>42</v>
      </c>
      <c r="B10" s="4" t="s">
        <v>21</v>
      </c>
      <c r="C10" s="4" t="s">
        <v>18</v>
      </c>
      <c r="D10" s="4"/>
      <c r="E10" s="16"/>
    </row>
    <row r="11" spans="1:8">
      <c r="A11" s="15" t="s">
        <v>42</v>
      </c>
      <c r="B11" s="4" t="s">
        <v>20</v>
      </c>
      <c r="C11" s="4" t="s">
        <v>19</v>
      </c>
      <c r="D11" s="4"/>
      <c r="E11" s="16"/>
    </row>
    <row r="12" spans="1:8">
      <c r="A12" s="15" t="s">
        <v>42</v>
      </c>
      <c r="B12" s="4" t="s">
        <v>23</v>
      </c>
      <c r="C12" s="4" t="s">
        <v>22</v>
      </c>
      <c r="D12" s="4"/>
      <c r="E12" s="16"/>
    </row>
    <row r="13" spans="1:8">
      <c r="A13" s="15" t="s">
        <v>42</v>
      </c>
      <c r="B13" s="4" t="s">
        <v>25</v>
      </c>
      <c r="C13" s="4" t="s">
        <v>24</v>
      </c>
      <c r="D13" s="4"/>
      <c r="E13" s="16"/>
    </row>
    <row r="14" spans="1:8">
      <c r="A14" s="15" t="s">
        <v>42</v>
      </c>
      <c r="B14" s="4" t="s">
        <v>27</v>
      </c>
      <c r="C14" s="4" t="s">
        <v>26</v>
      </c>
      <c r="D14" s="4"/>
      <c r="E14" s="16"/>
    </row>
    <row r="15" spans="1:8">
      <c r="A15" s="15" t="s">
        <v>42</v>
      </c>
      <c r="B15" s="4" t="s">
        <v>29</v>
      </c>
      <c r="C15" s="4" t="s">
        <v>28</v>
      </c>
      <c r="D15" s="4"/>
      <c r="E15" s="16"/>
    </row>
    <row r="16" spans="1:8">
      <c r="A16" s="15" t="s">
        <v>42</v>
      </c>
      <c r="B16" s="4" t="s">
        <v>31</v>
      </c>
      <c r="C16" s="4" t="s">
        <v>30</v>
      </c>
      <c r="E16" s="16"/>
    </row>
    <row r="17" spans="1:5">
      <c r="A17" s="15" t="s">
        <v>42</v>
      </c>
      <c r="B17" s="4" t="s">
        <v>33</v>
      </c>
      <c r="C17" s="4" t="s">
        <v>32</v>
      </c>
      <c r="E17" s="16"/>
    </row>
    <row r="18" spans="1:5">
      <c r="A18" s="15" t="s">
        <v>42</v>
      </c>
      <c r="B18" s="4" t="s">
        <v>35</v>
      </c>
      <c r="C18" s="4" t="s">
        <v>34</v>
      </c>
      <c r="D18" s="4"/>
      <c r="E18" s="16"/>
    </row>
    <row r="19" spans="1:5">
      <c r="A19" s="4" t="s">
        <v>42</v>
      </c>
      <c r="B19" s="4" t="s">
        <v>37</v>
      </c>
      <c r="C19" s="4" t="s">
        <v>36</v>
      </c>
      <c r="E19" s="4"/>
    </row>
    <row r="20" spans="1:5">
      <c r="A20" s="4" t="s">
        <v>42</v>
      </c>
      <c r="B20" s="4" t="s">
        <v>39</v>
      </c>
      <c r="C20" s="4" t="s">
        <v>38</v>
      </c>
      <c r="D20" s="4"/>
      <c r="E20" s="4"/>
    </row>
    <row r="21" spans="1:5">
      <c r="A21" s="4" t="s">
        <v>42</v>
      </c>
      <c r="B21" s="4" t="s">
        <v>41</v>
      </c>
      <c r="C21" s="4" t="s">
        <v>40</v>
      </c>
      <c r="D21" s="4"/>
      <c r="E21" s="4"/>
    </row>
    <row r="22" spans="1:5">
      <c r="A22" s="4" t="s">
        <v>42</v>
      </c>
      <c r="B22" s="4" t="s">
        <v>45</v>
      </c>
      <c r="C22" s="4" t="s">
        <v>46</v>
      </c>
      <c r="D22" s="4"/>
      <c r="E22" s="4"/>
    </row>
    <row r="23" spans="1:5">
      <c r="A23" s="4" t="s">
        <v>42</v>
      </c>
      <c r="B23" s="4" t="s">
        <v>49</v>
      </c>
      <c r="C23" s="4" t="s">
        <v>48</v>
      </c>
      <c r="D23" s="4"/>
      <c r="E23" s="4"/>
    </row>
    <row r="24" spans="1:5">
      <c r="A24" s="4" t="s">
        <v>42</v>
      </c>
      <c r="B24" s="4" t="s">
        <v>50</v>
      </c>
      <c r="C24" s="4" t="s">
        <v>51</v>
      </c>
      <c r="D24" s="4"/>
      <c r="E24" s="4"/>
    </row>
    <row r="25" spans="1:5">
      <c r="A25" s="4" t="s">
        <v>42</v>
      </c>
      <c r="B25" s="4" t="s">
        <v>52</v>
      </c>
      <c r="C25" s="4"/>
      <c r="D25" s="4" t="s">
        <v>146</v>
      </c>
      <c r="E25" s="4"/>
    </row>
    <row r="26" spans="1:5">
      <c r="A26" s="4" t="s">
        <v>42</v>
      </c>
      <c r="B26" s="4" t="s">
        <v>53</v>
      </c>
      <c r="C26" s="4" t="s">
        <v>54</v>
      </c>
      <c r="D26" s="4"/>
      <c r="E26" s="4"/>
    </row>
    <row r="27" spans="1:5">
      <c r="A27" s="4" t="s">
        <v>42</v>
      </c>
      <c r="B27" s="4" t="s">
        <v>55</v>
      </c>
      <c r="C27" s="4"/>
      <c r="D27" s="4" t="s">
        <v>135</v>
      </c>
      <c r="E27" s="4"/>
    </row>
    <row r="28" spans="1:5">
      <c r="A28" s="4" t="s">
        <v>42</v>
      </c>
      <c r="B28" s="4" t="s">
        <v>57</v>
      </c>
      <c r="C28" s="4"/>
      <c r="D28" s="4" t="s">
        <v>134</v>
      </c>
      <c r="E28" s="4"/>
    </row>
    <row r="29" spans="1:5" ht="15.75" customHeight="1">
      <c r="A29" s="4" t="s">
        <v>42</v>
      </c>
      <c r="B29" s="4" t="s">
        <v>56</v>
      </c>
      <c r="C29" s="4"/>
      <c r="D29" s="4" t="s">
        <v>136</v>
      </c>
      <c r="E29" s="4"/>
    </row>
    <row r="30" spans="1:5" ht="15.75" customHeight="1">
      <c r="A30" s="4" t="s">
        <v>42</v>
      </c>
      <c r="B30" s="4" t="s">
        <v>137</v>
      </c>
      <c r="C30" s="4"/>
      <c r="D30" s="4" t="s">
        <v>138</v>
      </c>
      <c r="E30" s="4"/>
    </row>
    <row r="31" spans="1:5">
      <c r="A31" s="4" t="s">
        <v>42</v>
      </c>
      <c r="B31" s="4" t="s">
        <v>140</v>
      </c>
      <c r="C31" s="4"/>
      <c r="D31" s="4" t="s">
        <v>142</v>
      </c>
      <c r="E31" s="4"/>
    </row>
    <row r="32" spans="1:5">
      <c r="A32" s="4" t="s">
        <v>42</v>
      </c>
      <c r="B32" s="4" t="s">
        <v>145</v>
      </c>
      <c r="C32" s="4"/>
      <c r="D32" s="4" t="s">
        <v>138</v>
      </c>
      <c r="E32" s="4"/>
    </row>
    <row r="33" spans="1:7">
      <c r="A33" s="4" t="s">
        <v>42</v>
      </c>
      <c r="B33" s="4" t="s">
        <v>141</v>
      </c>
      <c r="C33" s="4"/>
      <c r="D33" s="4" t="s">
        <v>143</v>
      </c>
      <c r="E33" s="4"/>
    </row>
    <row r="34" spans="1:7">
      <c r="A34" s="4" t="s">
        <v>42</v>
      </c>
      <c r="B34" s="4" t="s">
        <v>59</v>
      </c>
      <c r="C34" s="4" t="s">
        <v>60</v>
      </c>
      <c r="D34" s="4"/>
      <c r="E34" s="4"/>
    </row>
    <row r="35" spans="1:7">
      <c r="A35" s="4" t="s">
        <v>42</v>
      </c>
      <c r="B35" s="4" t="s">
        <v>61</v>
      </c>
      <c r="C35" s="4" t="s">
        <v>3</v>
      </c>
      <c r="D35" s="4"/>
      <c r="E35" s="4"/>
      <c r="F35" s="2" t="s">
        <v>508</v>
      </c>
      <c r="G35" s="7" t="s">
        <v>507</v>
      </c>
    </row>
    <row r="36" spans="1:7">
      <c r="A36" s="4" t="s">
        <v>42</v>
      </c>
      <c r="B36" s="4" t="s">
        <v>123</v>
      </c>
      <c r="C36" s="4" t="s">
        <v>14</v>
      </c>
      <c r="D36" s="4" t="s">
        <v>129</v>
      </c>
      <c r="E36" s="4"/>
      <c r="F36" s="2" t="s">
        <v>586</v>
      </c>
      <c r="G36" s="2" t="s">
        <v>587</v>
      </c>
    </row>
    <row r="37" spans="1:7">
      <c r="A37" s="4" t="s">
        <v>42</v>
      </c>
      <c r="B37" s="4" t="s">
        <v>124</v>
      </c>
      <c r="C37" s="4" t="s">
        <v>16</v>
      </c>
      <c r="D37" s="4" t="s">
        <v>130</v>
      </c>
      <c r="E37" s="4"/>
      <c r="F37" s="1" t="s">
        <v>588</v>
      </c>
      <c r="G37" s="17" t="s">
        <v>589</v>
      </c>
    </row>
    <row r="38" spans="1:7">
      <c r="A38" s="4" t="s">
        <v>42</v>
      </c>
      <c r="B38" s="4" t="s">
        <v>125</v>
      </c>
      <c r="C38" s="4" t="s">
        <v>127</v>
      </c>
      <c r="D38" s="1" t="s">
        <v>131</v>
      </c>
      <c r="E38" s="4"/>
      <c r="F38" s="1"/>
      <c r="G38" s="1"/>
    </row>
    <row r="39" spans="1:7">
      <c r="A39" s="4" t="s">
        <v>42</v>
      </c>
      <c r="B39" s="4" t="s">
        <v>126</v>
      </c>
      <c r="C39" s="4" t="s">
        <v>128</v>
      </c>
      <c r="D39" s="1" t="s">
        <v>132</v>
      </c>
      <c r="E39" s="4"/>
      <c r="F39" s="1" t="s">
        <v>604</v>
      </c>
      <c r="G39" s="17" t="s">
        <v>605</v>
      </c>
    </row>
    <row r="40" spans="1:7">
      <c r="A40" s="4" t="s">
        <v>42</v>
      </c>
      <c r="B40" s="4" t="s">
        <v>121</v>
      </c>
      <c r="C40" s="4" t="s">
        <v>6</v>
      </c>
      <c r="D40" s="1" t="s">
        <v>122</v>
      </c>
      <c r="E40" s="4"/>
    </row>
    <row r="41" spans="1:7">
      <c r="A41" s="4" t="s">
        <v>42</v>
      </c>
      <c r="B41" s="4" t="s">
        <v>62</v>
      </c>
      <c r="C41" s="4"/>
      <c r="D41" s="1" t="s">
        <v>80</v>
      </c>
      <c r="E41" s="4"/>
      <c r="F41" s="1"/>
    </row>
    <row r="42" spans="1:7">
      <c r="A42" s="4" t="s">
        <v>42</v>
      </c>
      <c r="B42" s="4" t="s">
        <v>64</v>
      </c>
      <c r="C42" s="4"/>
      <c r="D42" s="1" t="s">
        <v>63</v>
      </c>
      <c r="E42" s="4"/>
    </row>
    <row r="43" spans="1:7">
      <c r="A43" s="4" t="s">
        <v>42</v>
      </c>
      <c r="B43" s="4" t="s">
        <v>65</v>
      </c>
      <c r="C43" s="4"/>
      <c r="D43" s="4" t="s">
        <v>66</v>
      </c>
      <c r="E43" s="4"/>
    </row>
    <row r="44" spans="1:7">
      <c r="A44" s="4" t="s">
        <v>42</v>
      </c>
      <c r="B44" s="4" t="s">
        <v>71</v>
      </c>
      <c r="C44" s="1"/>
      <c r="D44" s="4" t="s">
        <v>73</v>
      </c>
    </row>
    <row r="45" spans="1:7">
      <c r="A45" s="1" t="s">
        <v>42</v>
      </c>
      <c r="B45" s="1" t="s">
        <v>67</v>
      </c>
      <c r="D45" s="1" t="s">
        <v>74</v>
      </c>
    </row>
    <row r="46" spans="1:7">
      <c r="A46" s="1" t="s">
        <v>42</v>
      </c>
      <c r="B46" s="1" t="s">
        <v>68</v>
      </c>
      <c r="D46" s="1" t="s">
        <v>75</v>
      </c>
    </row>
    <row r="47" spans="1:7">
      <c r="A47" s="1" t="s">
        <v>42</v>
      </c>
      <c r="B47" s="1" t="s">
        <v>70</v>
      </c>
      <c r="D47" s="1" t="s">
        <v>144</v>
      </c>
    </row>
    <row r="48" spans="1:7">
      <c r="A48" s="1" t="s">
        <v>42</v>
      </c>
      <c r="B48" s="1" t="s">
        <v>72</v>
      </c>
      <c r="D48" s="1" t="s">
        <v>76</v>
      </c>
    </row>
    <row r="49" spans="1:4">
      <c r="A49" s="1" t="s">
        <v>42</v>
      </c>
      <c r="B49" s="1" t="s">
        <v>69</v>
      </c>
      <c r="D49" s="1" t="s">
        <v>77</v>
      </c>
    </row>
    <row r="50" spans="1:4">
      <c r="A50" s="1" t="s">
        <v>42</v>
      </c>
      <c r="B50" s="1" t="s">
        <v>79</v>
      </c>
      <c r="C50" s="7" t="s">
        <v>78</v>
      </c>
      <c r="D50" s="1"/>
    </row>
    <row r="51" spans="1:4">
      <c r="A51" s="1" t="s">
        <v>42</v>
      </c>
      <c r="B51" s="1" t="s">
        <v>81</v>
      </c>
      <c r="D51" s="1" t="s">
        <v>80</v>
      </c>
    </row>
    <row r="52" spans="1:4">
      <c r="A52" s="1" t="s">
        <v>42</v>
      </c>
      <c r="B52" s="1" t="s">
        <v>82</v>
      </c>
      <c r="C52" s="7" t="s">
        <v>83</v>
      </c>
      <c r="D52" s="2" t="s">
        <v>133</v>
      </c>
    </row>
    <row r="53" spans="1:4">
      <c r="A53" s="1" t="s">
        <v>42</v>
      </c>
      <c r="B53" s="1" t="s">
        <v>120</v>
      </c>
      <c r="C53" s="2"/>
      <c r="D53" s="4" t="s">
        <v>85</v>
      </c>
    </row>
    <row r="54" spans="1:4">
      <c r="A54" s="1" t="s">
        <v>42</v>
      </c>
      <c r="B54" s="1" t="s">
        <v>86</v>
      </c>
      <c r="C54" s="2" t="s">
        <v>87</v>
      </c>
      <c r="D54" s="2"/>
    </row>
    <row r="55" spans="1:4">
      <c r="A55" s="4" t="s">
        <v>42</v>
      </c>
      <c r="B55" s="4" t="s">
        <v>91</v>
      </c>
      <c r="C55" s="4" t="s">
        <v>88</v>
      </c>
      <c r="D55" s="4"/>
    </row>
    <row r="56" spans="1:4">
      <c r="A56" s="4" t="s">
        <v>42</v>
      </c>
      <c r="B56" s="4" t="s">
        <v>92</v>
      </c>
      <c r="C56" s="4" t="s">
        <v>89</v>
      </c>
      <c r="D56" s="4" t="s">
        <v>90</v>
      </c>
    </row>
    <row r="57" spans="1:4">
      <c r="A57" s="4" t="s">
        <v>42</v>
      </c>
      <c r="B57" s="4" t="s">
        <v>92</v>
      </c>
      <c r="C57" s="4" t="s">
        <v>93</v>
      </c>
      <c r="D57" s="4" t="s">
        <v>94</v>
      </c>
    </row>
    <row r="58" spans="1:4">
      <c r="A58" s="4" t="s">
        <v>42</v>
      </c>
      <c r="B58" s="4" t="s">
        <v>96</v>
      </c>
      <c r="C58" s="4"/>
      <c r="D58" s="4" t="s">
        <v>95</v>
      </c>
    </row>
    <row r="59" spans="1:4">
      <c r="A59" s="4" t="s">
        <v>42</v>
      </c>
      <c r="B59" s="4" t="s">
        <v>97</v>
      </c>
      <c r="C59" s="4"/>
      <c r="D59" s="4" t="s">
        <v>107</v>
      </c>
    </row>
    <row r="60" spans="1:4">
      <c r="A60" s="4" t="s">
        <v>42</v>
      </c>
      <c r="B60" s="4" t="s">
        <v>97</v>
      </c>
      <c r="C60" s="4"/>
      <c r="D60" s="4" t="s">
        <v>116</v>
      </c>
    </row>
    <row r="61" spans="1:4">
      <c r="A61" s="4" t="s">
        <v>42</v>
      </c>
      <c r="B61" s="4" t="s">
        <v>98</v>
      </c>
      <c r="C61" s="4"/>
      <c r="D61" s="4" t="s">
        <v>108</v>
      </c>
    </row>
    <row r="62" spans="1:4">
      <c r="A62" s="4" t="s">
        <v>42</v>
      </c>
      <c r="B62" s="4" t="s">
        <v>99</v>
      </c>
      <c r="C62" s="4"/>
      <c r="D62" s="4" t="s">
        <v>95</v>
      </c>
    </row>
    <row r="63" spans="1:4">
      <c r="A63" s="4" t="s">
        <v>42</v>
      </c>
      <c r="B63" s="4" t="s">
        <v>100</v>
      </c>
      <c r="C63" s="4"/>
      <c r="D63" s="4" t="s">
        <v>109</v>
      </c>
    </row>
    <row r="64" spans="1:4">
      <c r="A64" s="4" t="s">
        <v>42</v>
      </c>
      <c r="B64" s="4" t="s">
        <v>101</v>
      </c>
      <c r="C64" s="4"/>
      <c r="D64" s="4" t="s">
        <v>110</v>
      </c>
    </row>
    <row r="65" spans="1:7">
      <c r="A65" s="4" t="s">
        <v>42</v>
      </c>
      <c r="B65" s="4" t="s">
        <v>102</v>
      </c>
      <c r="C65" s="4"/>
      <c r="D65" s="4" t="s">
        <v>111</v>
      </c>
    </row>
    <row r="66" spans="1:7">
      <c r="A66" s="4" t="s">
        <v>42</v>
      </c>
      <c r="B66" s="4" t="s">
        <v>103</v>
      </c>
      <c r="C66" s="4"/>
      <c r="D66" s="4" t="s">
        <v>112</v>
      </c>
    </row>
    <row r="67" spans="1:7">
      <c r="A67" s="4" t="s">
        <v>42</v>
      </c>
      <c r="B67" s="4" t="s">
        <v>104</v>
      </c>
      <c r="C67" s="4"/>
      <c r="D67" s="4" t="s">
        <v>113</v>
      </c>
    </row>
    <row r="68" spans="1:7">
      <c r="A68" s="4" t="s">
        <v>42</v>
      </c>
      <c r="B68" s="4" t="s">
        <v>105</v>
      </c>
      <c r="C68" s="4"/>
      <c r="D68" s="4" t="s">
        <v>114</v>
      </c>
    </row>
    <row r="69" spans="1:7">
      <c r="A69" s="4" t="s">
        <v>42</v>
      </c>
      <c r="B69" s="4" t="s">
        <v>106</v>
      </c>
      <c r="C69" s="4"/>
      <c r="D69" s="4" t="s">
        <v>115</v>
      </c>
    </row>
    <row r="70" spans="1:7">
      <c r="A70" s="4" t="s">
        <v>42</v>
      </c>
      <c r="B70" s="4" t="s">
        <v>117</v>
      </c>
      <c r="C70" s="4"/>
      <c r="D70" s="4" t="s">
        <v>118</v>
      </c>
    </row>
    <row r="71" spans="1:7">
      <c r="A71" s="4" t="s">
        <v>42</v>
      </c>
      <c r="B71" s="4" t="s">
        <v>84</v>
      </c>
      <c r="C71" s="4"/>
      <c r="D71" s="4" t="s">
        <v>119</v>
      </c>
    </row>
    <row r="72" spans="1:7">
      <c r="A72" s="4" t="s">
        <v>42</v>
      </c>
      <c r="B72" s="4" t="s">
        <v>150</v>
      </c>
      <c r="C72" s="4" t="s">
        <v>154</v>
      </c>
      <c r="D72" s="4" t="s">
        <v>155</v>
      </c>
    </row>
    <row r="73" spans="1:7">
      <c r="A73" s="4" t="s">
        <v>42</v>
      </c>
      <c r="B73" s="4" t="s">
        <v>151</v>
      </c>
      <c r="C73" s="4" t="s">
        <v>152</v>
      </c>
      <c r="D73" s="4" t="s">
        <v>156</v>
      </c>
    </row>
    <row r="74" spans="1:7">
      <c r="A74" s="4" t="s">
        <v>42</v>
      </c>
      <c r="B74" s="1" t="s">
        <v>149</v>
      </c>
      <c r="C74" s="7" t="s">
        <v>2</v>
      </c>
      <c r="D74" s="1" t="s">
        <v>153</v>
      </c>
    </row>
    <row r="75" spans="1:7">
      <c r="A75" s="4" t="s">
        <v>42</v>
      </c>
      <c r="B75" s="1" t="s">
        <v>157</v>
      </c>
      <c r="D75" s="1" t="s">
        <v>166</v>
      </c>
    </row>
    <row r="76" spans="1:7">
      <c r="A76" s="4" t="s">
        <v>42</v>
      </c>
      <c r="B76" s="1" t="s">
        <v>158</v>
      </c>
      <c r="C76" s="7" t="s">
        <v>83</v>
      </c>
      <c r="D76" s="1"/>
    </row>
    <row r="77" spans="1:7">
      <c r="A77" s="4" t="s">
        <v>42</v>
      </c>
      <c r="B77" s="1" t="s">
        <v>159</v>
      </c>
      <c r="C77" s="7" t="s">
        <v>162</v>
      </c>
      <c r="D77" s="2" t="s">
        <v>209</v>
      </c>
      <c r="F77" s="2" t="s">
        <v>606</v>
      </c>
      <c r="G77" s="2" t="s">
        <v>510</v>
      </c>
    </row>
    <row r="78" spans="1:7">
      <c r="A78" s="4" t="s">
        <v>42</v>
      </c>
      <c r="B78" s="1" t="s">
        <v>160</v>
      </c>
      <c r="C78" s="7" t="s">
        <v>18</v>
      </c>
    </row>
    <row r="79" spans="1:7">
      <c r="A79" s="1" t="s">
        <v>42</v>
      </c>
      <c r="B79" s="1" t="s">
        <v>161</v>
      </c>
      <c r="C79" s="7" t="s">
        <v>19</v>
      </c>
      <c r="D79" s="4"/>
    </row>
    <row r="80" spans="1:7">
      <c r="A80" s="1" t="s">
        <v>42</v>
      </c>
      <c r="B80" s="1" t="s">
        <v>163</v>
      </c>
      <c r="D80" s="7" t="s">
        <v>167</v>
      </c>
    </row>
    <row r="81" spans="1:7">
      <c r="A81" s="1" t="s">
        <v>42</v>
      </c>
      <c r="B81" s="1" t="s">
        <v>164</v>
      </c>
      <c r="C81" s="7" t="s">
        <v>165</v>
      </c>
      <c r="D81" s="2" t="s">
        <v>168</v>
      </c>
      <c r="F81" s="2"/>
    </row>
    <row r="82" spans="1:7">
      <c r="A82" s="1" t="s">
        <v>42</v>
      </c>
      <c r="B82" s="1" t="s">
        <v>169</v>
      </c>
      <c r="C82" s="7" t="s">
        <v>170</v>
      </c>
    </row>
    <row r="83" spans="1:7">
      <c r="A83" s="1" t="s">
        <v>42</v>
      </c>
      <c r="B83" s="1" t="s">
        <v>172</v>
      </c>
      <c r="C83" s="7" t="s">
        <v>171</v>
      </c>
      <c r="D83" s="4"/>
    </row>
    <row r="84" spans="1:7">
      <c r="A84" s="1" t="s">
        <v>42</v>
      </c>
      <c r="B84" s="1" t="s">
        <v>174</v>
      </c>
      <c r="C84" s="7" t="s">
        <v>173</v>
      </c>
    </row>
    <row r="85" spans="1:7">
      <c r="A85" s="1" t="s">
        <v>42</v>
      </c>
      <c r="B85" s="1" t="s">
        <v>176</v>
      </c>
      <c r="C85" s="7" t="s">
        <v>175</v>
      </c>
    </row>
    <row r="86" spans="1:7">
      <c r="A86" s="1" t="s">
        <v>42</v>
      </c>
      <c r="B86" s="1" t="s">
        <v>178</v>
      </c>
      <c r="C86" s="7" t="s">
        <v>177</v>
      </c>
    </row>
    <row r="87" spans="1:7">
      <c r="A87" s="1" t="s">
        <v>42</v>
      </c>
      <c r="B87" s="1" t="s">
        <v>179</v>
      </c>
      <c r="D87" s="2" t="s">
        <v>182</v>
      </c>
    </row>
    <row r="88" spans="1:7">
      <c r="A88" s="1" t="s">
        <v>42</v>
      </c>
      <c r="B88" s="1" t="s">
        <v>181</v>
      </c>
      <c r="D88" s="2" t="s">
        <v>180</v>
      </c>
    </row>
    <row r="89" spans="1:7">
      <c r="A89" s="1" t="s">
        <v>42</v>
      </c>
      <c r="B89" s="1" t="s">
        <v>184</v>
      </c>
      <c r="D89" s="4" t="s">
        <v>183</v>
      </c>
    </row>
    <row r="90" spans="1:7">
      <c r="A90" s="1" t="s">
        <v>42</v>
      </c>
      <c r="B90" s="1" t="s">
        <v>185</v>
      </c>
      <c r="D90" s="4" t="s">
        <v>186</v>
      </c>
    </row>
    <row r="91" spans="1:7">
      <c r="A91" s="1" t="s">
        <v>42</v>
      </c>
      <c r="B91" s="1" t="s">
        <v>187</v>
      </c>
      <c r="C91" s="7" t="s">
        <v>188</v>
      </c>
    </row>
    <row r="92" spans="1:7">
      <c r="A92" s="1" t="s">
        <v>42</v>
      </c>
      <c r="B92" s="1" t="s">
        <v>190</v>
      </c>
      <c r="D92" s="4" t="s">
        <v>189</v>
      </c>
      <c r="E92" s="2"/>
      <c r="F92" s="2" t="s">
        <v>561</v>
      </c>
      <c r="G92" s="17" t="s">
        <v>507</v>
      </c>
    </row>
    <row r="93" spans="1:7">
      <c r="A93" s="1" t="s">
        <v>42</v>
      </c>
      <c r="B93" s="1" t="s">
        <v>191</v>
      </c>
      <c r="D93" s="2" t="s">
        <v>192</v>
      </c>
      <c r="E93" s="2"/>
      <c r="F93" s="2" t="s">
        <v>563</v>
      </c>
    </row>
    <row r="94" spans="1:7">
      <c r="A94" s="1" t="s">
        <v>42</v>
      </c>
      <c r="B94" s="1" t="s">
        <v>213</v>
      </c>
      <c r="D94" s="4" t="s">
        <v>201</v>
      </c>
      <c r="E94" s="1"/>
      <c r="F94" s="2" t="s">
        <v>606</v>
      </c>
      <c r="G94" s="2" t="s">
        <v>510</v>
      </c>
    </row>
    <row r="95" spans="1:7">
      <c r="A95" s="1" t="s">
        <v>42</v>
      </c>
      <c r="B95" s="1" t="s">
        <v>202</v>
      </c>
      <c r="C95" s="18" t="s">
        <v>207</v>
      </c>
      <c r="D95" s="4" t="s">
        <v>208</v>
      </c>
      <c r="E95" s="1"/>
      <c r="F95" s="2" t="s">
        <v>516</v>
      </c>
      <c r="G95" s="2" t="s">
        <v>514</v>
      </c>
    </row>
    <row r="96" spans="1:7">
      <c r="A96" s="1" t="s">
        <v>42</v>
      </c>
      <c r="B96" s="1" t="s">
        <v>203</v>
      </c>
      <c r="C96" s="7" t="s">
        <v>199</v>
      </c>
      <c r="D96" s="4" t="s">
        <v>200</v>
      </c>
      <c r="E96" s="1"/>
      <c r="F96" s="2" t="s">
        <v>512</v>
      </c>
      <c r="G96" s="2" t="s">
        <v>515</v>
      </c>
    </row>
    <row r="97" spans="1:7">
      <c r="A97" s="1" t="s">
        <v>42</v>
      </c>
      <c r="B97" s="1" t="s">
        <v>204</v>
      </c>
      <c r="C97" s="7" t="s">
        <v>205</v>
      </c>
      <c r="D97" s="2" t="s">
        <v>206</v>
      </c>
      <c r="E97" s="1"/>
      <c r="F97" s="2" t="s">
        <v>513</v>
      </c>
    </row>
    <row r="98" spans="1:7">
      <c r="A98" s="1" t="s">
        <v>42</v>
      </c>
      <c r="B98" s="1" t="s">
        <v>210</v>
      </c>
      <c r="D98" s="2" t="s">
        <v>211</v>
      </c>
      <c r="E98" s="1"/>
      <c r="F98" s="19" t="s">
        <v>518</v>
      </c>
      <c r="G98" s="2"/>
    </row>
    <row r="99" spans="1:7">
      <c r="A99" s="1" t="s">
        <v>42</v>
      </c>
      <c r="B99" s="7" t="s">
        <v>346</v>
      </c>
      <c r="D99" s="2" t="s">
        <v>222</v>
      </c>
      <c r="E99" s="1"/>
      <c r="F99" s="2"/>
      <c r="G99" s="2" t="s">
        <v>661</v>
      </c>
    </row>
    <row r="100" spans="1:7">
      <c r="A100" s="1" t="s">
        <v>42</v>
      </c>
      <c r="B100" s="7" t="s">
        <v>214</v>
      </c>
      <c r="D100" s="7" t="s">
        <v>215</v>
      </c>
      <c r="E100" s="1"/>
      <c r="F100" s="2" t="s">
        <v>612</v>
      </c>
      <c r="G100" s="17" t="s">
        <v>509</v>
      </c>
    </row>
    <row r="101" spans="1:7">
      <c r="A101" s="1" t="s">
        <v>42</v>
      </c>
      <c r="B101" s="7" t="s">
        <v>216</v>
      </c>
      <c r="D101" s="4" t="s">
        <v>217</v>
      </c>
      <c r="E101" s="1"/>
      <c r="F101" s="2" t="s">
        <v>517</v>
      </c>
      <c r="G101" s="17" t="s">
        <v>509</v>
      </c>
    </row>
    <row r="102" spans="1:7">
      <c r="A102" s="1" t="s">
        <v>42</v>
      </c>
      <c r="B102" s="7" t="s">
        <v>350</v>
      </c>
      <c r="D102" s="4" t="s">
        <v>444</v>
      </c>
      <c r="E102" s="1"/>
      <c r="F102" s="2" t="s">
        <v>642</v>
      </c>
      <c r="G102" s="2" t="s">
        <v>643</v>
      </c>
    </row>
    <row r="103" spans="1:7">
      <c r="A103" s="1" t="s">
        <v>42</v>
      </c>
      <c r="B103" s="7" t="s">
        <v>352</v>
      </c>
      <c r="D103" s="20" t="s">
        <v>223</v>
      </c>
      <c r="E103" s="1"/>
      <c r="F103" s="2" t="s">
        <v>566</v>
      </c>
      <c r="G103" s="2" t="s">
        <v>567</v>
      </c>
    </row>
    <row r="104" spans="1:7">
      <c r="A104" s="1" t="s">
        <v>42</v>
      </c>
      <c r="B104" s="7" t="s">
        <v>437</v>
      </c>
      <c r="D104" s="4" t="s">
        <v>851</v>
      </c>
      <c r="E104" s="1"/>
      <c r="F104" s="2" t="s">
        <v>568</v>
      </c>
      <c r="G104" s="2" t="s">
        <v>569</v>
      </c>
    </row>
    <row r="105" spans="1:7">
      <c r="A105" s="1" t="s">
        <v>42</v>
      </c>
      <c r="B105" s="7" t="s">
        <v>439</v>
      </c>
      <c r="D105" s="4" t="s">
        <v>412</v>
      </c>
      <c r="E105" s="1"/>
      <c r="F105" s="2" t="s">
        <v>660</v>
      </c>
    </row>
    <row r="106" spans="1:7">
      <c r="A106" s="1" t="s">
        <v>42</v>
      </c>
      <c r="B106" s="7" t="s">
        <v>225</v>
      </c>
      <c r="D106" s="4" t="s">
        <v>224</v>
      </c>
      <c r="E106" s="2"/>
    </row>
    <row r="107" spans="1:7">
      <c r="A107" s="1" t="s">
        <v>42</v>
      </c>
      <c r="B107" s="7" t="s">
        <v>227</v>
      </c>
      <c r="D107" s="4" t="s">
        <v>226</v>
      </c>
      <c r="E107" s="2"/>
    </row>
    <row r="108" spans="1:7">
      <c r="A108" s="1" t="s">
        <v>42</v>
      </c>
      <c r="B108" s="7" t="s">
        <v>229</v>
      </c>
      <c r="D108" s="7" t="s">
        <v>228</v>
      </c>
      <c r="E108" s="2"/>
      <c r="F108" s="2" t="s">
        <v>570</v>
      </c>
      <c r="G108" s="2" t="s">
        <v>571</v>
      </c>
    </row>
    <row r="109" spans="1:7">
      <c r="A109" s="1" t="s">
        <v>42</v>
      </c>
      <c r="B109" s="7" t="s">
        <v>231</v>
      </c>
      <c r="D109" s="7" t="s">
        <v>230</v>
      </c>
      <c r="E109" s="2"/>
      <c r="F109" s="2" t="s">
        <v>657</v>
      </c>
      <c r="G109" s="2" t="s">
        <v>646</v>
      </c>
    </row>
    <row r="110" spans="1:7">
      <c r="A110" s="1" t="s">
        <v>42</v>
      </c>
      <c r="B110" s="7" t="s">
        <v>232</v>
      </c>
      <c r="D110" s="7" t="s">
        <v>233</v>
      </c>
      <c r="F110" s="2" t="s">
        <v>590</v>
      </c>
      <c r="G110" s="17" t="s">
        <v>591</v>
      </c>
    </row>
    <row r="111" spans="1:7">
      <c r="A111" s="1" t="s">
        <v>42</v>
      </c>
      <c r="B111" s="7" t="s">
        <v>234</v>
      </c>
      <c r="D111" s="7" t="s">
        <v>235</v>
      </c>
    </row>
    <row r="112" spans="1:7">
      <c r="A112" s="1" t="s">
        <v>42</v>
      </c>
      <c r="B112" s="7" t="s">
        <v>236</v>
      </c>
      <c r="D112" s="2" t="s">
        <v>237</v>
      </c>
    </row>
    <row r="113" spans="1:7">
      <c r="A113" s="1" t="s">
        <v>42</v>
      </c>
      <c r="B113" s="7" t="s">
        <v>238</v>
      </c>
      <c r="D113" s="4" t="s">
        <v>239</v>
      </c>
    </row>
    <row r="114" spans="1:7">
      <c r="A114" s="1" t="s">
        <v>42</v>
      </c>
      <c r="B114" s="7" t="s">
        <v>240</v>
      </c>
      <c r="C114" s="7" t="s">
        <v>241</v>
      </c>
      <c r="D114" s="4" t="s">
        <v>242</v>
      </c>
      <c r="F114" s="2" t="s">
        <v>656</v>
      </c>
      <c r="G114" s="2" t="s">
        <v>630</v>
      </c>
    </row>
    <row r="115" spans="1:7">
      <c r="A115" s="1" t="s">
        <v>42</v>
      </c>
      <c r="B115" s="7" t="s">
        <v>245</v>
      </c>
      <c r="C115" s="7" t="s">
        <v>246</v>
      </c>
      <c r="D115" s="7" t="s">
        <v>247</v>
      </c>
      <c r="F115" s="2" t="s">
        <v>576</v>
      </c>
      <c r="G115" s="2" t="s">
        <v>577</v>
      </c>
    </row>
    <row r="116" spans="1:7">
      <c r="A116" s="1" t="s">
        <v>42</v>
      </c>
      <c r="B116" s="7" t="s">
        <v>248</v>
      </c>
      <c r="C116" s="7" t="s">
        <v>249</v>
      </c>
      <c r="D116" s="7" t="s">
        <v>250</v>
      </c>
    </row>
    <row r="117" spans="1:7">
      <c r="A117" s="1" t="s">
        <v>42</v>
      </c>
      <c r="B117" s="7" t="s">
        <v>251</v>
      </c>
      <c r="D117" s="7" t="s">
        <v>252</v>
      </c>
      <c r="F117" s="2" t="s">
        <v>580</v>
      </c>
    </row>
    <row r="118" spans="1:7">
      <c r="A118" s="1" t="s">
        <v>42</v>
      </c>
      <c r="B118" s="7" t="s">
        <v>253</v>
      </c>
      <c r="D118" s="7" t="s">
        <v>254</v>
      </c>
      <c r="F118" s="2" t="s">
        <v>583</v>
      </c>
    </row>
    <row r="119" spans="1:7">
      <c r="A119" s="1" t="s">
        <v>42</v>
      </c>
      <c r="B119" s="7" t="s">
        <v>257</v>
      </c>
      <c r="D119" s="2" t="s">
        <v>258</v>
      </c>
      <c r="F119" s="2" t="s">
        <v>648</v>
      </c>
      <c r="G119" s="2" t="s">
        <v>649</v>
      </c>
    </row>
    <row r="120" spans="1:7">
      <c r="A120" s="1" t="s">
        <v>42</v>
      </c>
      <c r="B120" s="7" t="s">
        <v>266</v>
      </c>
      <c r="D120" s="7" t="s">
        <v>455</v>
      </c>
      <c r="F120" s="1" t="s">
        <v>650</v>
      </c>
      <c r="G120" s="2" t="s">
        <v>651</v>
      </c>
    </row>
    <row r="121" spans="1:7">
      <c r="A121" s="1" t="s">
        <v>42</v>
      </c>
      <c r="B121" s="7" t="s">
        <v>272</v>
      </c>
      <c r="D121" s="7" t="s">
        <v>273</v>
      </c>
      <c r="F121" s="2" t="s">
        <v>572</v>
      </c>
      <c r="G121" s="2" t="s">
        <v>573</v>
      </c>
    </row>
    <row r="122" spans="1:7">
      <c r="A122" s="1" t="s">
        <v>42</v>
      </c>
      <c r="B122" s="7" t="s">
        <v>274</v>
      </c>
      <c r="D122" s="4" t="s">
        <v>275</v>
      </c>
      <c r="F122" s="2" t="s">
        <v>592</v>
      </c>
      <c r="G122" s="2" t="s">
        <v>593</v>
      </c>
    </row>
    <row r="123" spans="1:7">
      <c r="A123" s="1" t="s">
        <v>42</v>
      </c>
      <c r="B123" s="7" t="s">
        <v>276</v>
      </c>
      <c r="C123" s="7" t="s">
        <v>277</v>
      </c>
      <c r="D123" s="4" t="s">
        <v>278</v>
      </c>
      <c r="F123" s="2" t="s">
        <v>594</v>
      </c>
      <c r="G123" s="17" t="s">
        <v>595</v>
      </c>
    </row>
    <row r="124" spans="1:7">
      <c r="A124" s="1" t="s">
        <v>42</v>
      </c>
      <c r="B124" s="7" t="s">
        <v>283</v>
      </c>
      <c r="D124" s="4" t="s">
        <v>284</v>
      </c>
      <c r="F124" s="2" t="s">
        <v>596</v>
      </c>
      <c r="G124" s="2" t="s">
        <v>597</v>
      </c>
    </row>
    <row r="125" spans="1:7">
      <c r="A125" s="1" t="s">
        <v>42</v>
      </c>
      <c r="B125" s="7" t="s">
        <v>285</v>
      </c>
      <c r="D125" s="7" t="s">
        <v>486</v>
      </c>
      <c r="F125" s="5" t="s">
        <v>739</v>
      </c>
      <c r="G125" s="2" t="s">
        <v>601</v>
      </c>
    </row>
    <row r="126" spans="1:7">
      <c r="A126" s="1" t="s">
        <v>42</v>
      </c>
      <c r="B126" s="7" t="s">
        <v>286</v>
      </c>
      <c r="D126" s="7" t="s">
        <v>487</v>
      </c>
      <c r="F126" s="5" t="s">
        <v>740</v>
      </c>
      <c r="G126" s="17" t="s">
        <v>600</v>
      </c>
    </row>
    <row r="127" spans="1:7">
      <c r="A127" s="1" t="s">
        <v>42</v>
      </c>
      <c r="B127" s="7" t="s">
        <v>288</v>
      </c>
      <c r="D127" s="7" t="s">
        <v>289</v>
      </c>
      <c r="F127" s="2" t="s">
        <v>586</v>
      </c>
      <c r="G127" s="2" t="s">
        <v>587</v>
      </c>
    </row>
    <row r="128" spans="1:7">
      <c r="A128" s="1" t="s">
        <v>42</v>
      </c>
      <c r="B128" s="7" t="s">
        <v>290</v>
      </c>
      <c r="D128" s="7" t="s">
        <v>489</v>
      </c>
      <c r="F128" s="2" t="s">
        <v>659</v>
      </c>
    </row>
    <row r="129" spans="1:7">
      <c r="A129" s="1" t="s">
        <v>42</v>
      </c>
      <c r="B129" s="7" t="s">
        <v>293</v>
      </c>
      <c r="D129" s="7" t="s">
        <v>490</v>
      </c>
      <c r="F129" s="2" t="s">
        <v>734</v>
      </c>
    </row>
    <row r="130" spans="1:7">
      <c r="A130" s="1" t="s">
        <v>42</v>
      </c>
      <c r="B130" s="7" t="s">
        <v>291</v>
      </c>
      <c r="D130" s="7" t="s">
        <v>491</v>
      </c>
      <c r="F130" s="2" t="s">
        <v>735</v>
      </c>
    </row>
    <row r="131" spans="1:7">
      <c r="A131" s="1" t="s">
        <v>42</v>
      </c>
      <c r="B131" s="7" t="s">
        <v>294</v>
      </c>
      <c r="D131" s="4" t="s">
        <v>492</v>
      </c>
      <c r="F131" s="2" t="s">
        <v>842</v>
      </c>
    </row>
    <row r="132" spans="1:7">
      <c r="A132" s="1" t="s">
        <v>42</v>
      </c>
      <c r="B132" s="7" t="s">
        <v>292</v>
      </c>
      <c r="D132" s="7" t="s">
        <v>491</v>
      </c>
      <c r="F132" s="2" t="s">
        <v>735</v>
      </c>
    </row>
    <row r="133" spans="1:7">
      <c r="A133" s="1" t="s">
        <v>42</v>
      </c>
      <c r="B133" s="7" t="s">
        <v>296</v>
      </c>
      <c r="C133" s="7" t="s">
        <v>295</v>
      </c>
      <c r="F133" s="2" t="s">
        <v>583</v>
      </c>
    </row>
    <row r="134" spans="1:7">
      <c r="A134" s="1" t="s">
        <v>42</v>
      </c>
      <c r="B134" s="7" t="s">
        <v>297</v>
      </c>
      <c r="D134" s="21" t="s">
        <v>298</v>
      </c>
      <c r="F134" s="2" t="s">
        <v>613</v>
      </c>
      <c r="G134" s="2" t="s">
        <v>616</v>
      </c>
    </row>
    <row r="135" spans="1:7">
      <c r="A135" s="1" t="s">
        <v>42</v>
      </c>
      <c r="B135" s="5" t="s">
        <v>299</v>
      </c>
      <c r="D135" s="2" t="s">
        <v>300</v>
      </c>
      <c r="F135" s="2" t="s">
        <v>753</v>
      </c>
      <c r="G135" s="8"/>
    </row>
    <row r="136" spans="1:7">
      <c r="A136" s="1" t="s">
        <v>42</v>
      </c>
      <c r="B136" s="7" t="s">
        <v>303</v>
      </c>
      <c r="D136" s="21" t="s">
        <v>304</v>
      </c>
      <c r="F136" s="2" t="s">
        <v>614</v>
      </c>
      <c r="G136" s="17" t="s">
        <v>615</v>
      </c>
    </row>
    <row r="137" spans="1:7">
      <c r="A137" s="1" t="s">
        <v>42</v>
      </c>
      <c r="B137" s="7" t="s">
        <v>305</v>
      </c>
      <c r="D137" s="21" t="s">
        <v>306</v>
      </c>
      <c r="F137" s="2" t="s">
        <v>618</v>
      </c>
      <c r="G137" s="2" t="s">
        <v>617</v>
      </c>
    </row>
    <row r="138" spans="1:7">
      <c r="A138" s="1" t="s">
        <v>42</v>
      </c>
      <c r="B138" s="7" t="s">
        <v>307</v>
      </c>
      <c r="D138" s="21" t="s">
        <v>308</v>
      </c>
      <c r="F138" s="2" t="s">
        <v>619</v>
      </c>
      <c r="G138" s="22" t="s">
        <v>620</v>
      </c>
    </row>
    <row r="139" spans="1:7">
      <c r="A139" s="1" t="s">
        <v>42</v>
      </c>
      <c r="B139" s="7" t="s">
        <v>309</v>
      </c>
      <c r="D139" s="21" t="s">
        <v>310</v>
      </c>
      <c r="F139" s="2" t="s">
        <v>621</v>
      </c>
      <c r="G139" s="2" t="s">
        <v>622</v>
      </c>
    </row>
    <row r="140" spans="1:7">
      <c r="A140" s="1" t="s">
        <v>42</v>
      </c>
      <c r="B140" s="7" t="s">
        <v>311</v>
      </c>
      <c r="D140" s="2" t="s">
        <v>312</v>
      </c>
      <c r="F140" s="8" t="s">
        <v>751</v>
      </c>
      <c r="G140" s="2"/>
    </row>
    <row r="141" spans="1:7">
      <c r="A141" s="1" t="s">
        <v>42</v>
      </c>
      <c r="B141" s="7" t="s">
        <v>319</v>
      </c>
      <c r="D141" s="2" t="s">
        <v>320</v>
      </c>
      <c r="F141" s="2"/>
      <c r="G141" s="2" t="s">
        <v>623</v>
      </c>
    </row>
    <row r="142" spans="1:7">
      <c r="A142" s="1" t="s">
        <v>42</v>
      </c>
      <c r="B142" s="7" t="s">
        <v>321</v>
      </c>
      <c r="D142" s="2" t="s">
        <v>322</v>
      </c>
      <c r="F142" s="2"/>
      <c r="G142" s="2" t="s">
        <v>624</v>
      </c>
    </row>
    <row r="143" spans="1:7">
      <c r="A143" s="1" t="s">
        <v>42</v>
      </c>
      <c r="B143" s="7" t="s">
        <v>323</v>
      </c>
      <c r="D143" s="2" t="s">
        <v>324</v>
      </c>
      <c r="F143" s="2"/>
      <c r="G143" s="2" t="s">
        <v>748</v>
      </c>
    </row>
    <row r="144" spans="1:7">
      <c r="A144" s="1" t="s">
        <v>42</v>
      </c>
      <c r="B144" s="7" t="s">
        <v>325</v>
      </c>
      <c r="D144" s="2" t="s">
        <v>326</v>
      </c>
      <c r="F144" s="2"/>
      <c r="G144" s="2" t="s">
        <v>749</v>
      </c>
    </row>
    <row r="145" spans="1:7">
      <c r="A145" s="1" t="s">
        <v>42</v>
      </c>
      <c r="B145" s="7" t="s">
        <v>327</v>
      </c>
      <c r="D145" s="2" t="s">
        <v>328</v>
      </c>
      <c r="F145" s="2"/>
      <c r="G145" s="2" t="s">
        <v>750</v>
      </c>
    </row>
    <row r="146" spans="1:7">
      <c r="A146" s="1" t="s">
        <v>42</v>
      </c>
      <c r="B146" s="7" t="s">
        <v>243</v>
      </c>
      <c r="D146" s="2" t="s">
        <v>244</v>
      </c>
      <c r="F146" s="2"/>
      <c r="G146" s="2" t="s">
        <v>728</v>
      </c>
    </row>
    <row r="147" spans="1:7">
      <c r="A147" s="1" t="s">
        <v>42</v>
      </c>
      <c r="B147" s="7" t="s">
        <v>339</v>
      </c>
      <c r="C147" s="7" t="s">
        <v>340</v>
      </c>
      <c r="D147" s="2" t="s">
        <v>341</v>
      </c>
      <c r="F147" s="2" t="s">
        <v>625</v>
      </c>
      <c r="G147" s="2" t="s">
        <v>631</v>
      </c>
    </row>
    <row r="148" spans="1:7">
      <c r="A148" s="1" t="s">
        <v>42</v>
      </c>
      <c r="B148" s="7" t="s">
        <v>342</v>
      </c>
      <c r="D148" s="2" t="s">
        <v>242</v>
      </c>
      <c r="F148" s="2" t="s">
        <v>626</v>
      </c>
      <c r="G148" s="2" t="s">
        <v>630</v>
      </c>
    </row>
    <row r="149" spans="1:7">
      <c r="A149" s="1" t="s">
        <v>42</v>
      </c>
      <c r="B149" s="7" t="s">
        <v>343</v>
      </c>
      <c r="D149" s="2" t="s">
        <v>344</v>
      </c>
      <c r="F149" s="2" t="s">
        <v>576</v>
      </c>
    </row>
    <row r="150" spans="1:7">
      <c r="A150" s="1" t="s">
        <v>42</v>
      </c>
      <c r="B150" s="7" t="s">
        <v>345</v>
      </c>
      <c r="D150" s="2" t="s">
        <v>252</v>
      </c>
      <c r="F150" s="2" t="s">
        <v>580</v>
      </c>
      <c r="G150" s="2" t="s">
        <v>581</v>
      </c>
    </row>
    <row r="151" spans="1:7">
      <c r="A151" s="1" t="s">
        <v>42</v>
      </c>
      <c r="B151" s="7" t="s">
        <v>353</v>
      </c>
      <c r="D151" s="7" t="s">
        <v>354</v>
      </c>
      <c r="F151" s="2" t="s">
        <v>609</v>
      </c>
      <c r="G151" s="17" t="s">
        <v>608</v>
      </c>
    </row>
    <row r="152" spans="1:7">
      <c r="A152" s="1" t="s">
        <v>42</v>
      </c>
      <c r="B152" s="7" t="s">
        <v>355</v>
      </c>
      <c r="D152" s="2" t="s">
        <v>189</v>
      </c>
      <c r="F152" s="2" t="s">
        <v>561</v>
      </c>
      <c r="G152" s="17" t="s">
        <v>507</v>
      </c>
    </row>
    <row r="153" spans="1:7">
      <c r="A153" s="1" t="s">
        <v>42</v>
      </c>
      <c r="B153" s="7" t="s">
        <v>362</v>
      </c>
      <c r="D153" s="7" t="s">
        <v>363</v>
      </c>
      <c r="F153" s="1" t="s">
        <v>607</v>
      </c>
      <c r="G153" s="1" t="s">
        <v>610</v>
      </c>
    </row>
    <row r="154" spans="1:7">
      <c r="A154" s="1" t="s">
        <v>42</v>
      </c>
      <c r="B154" s="7" t="s">
        <v>366</v>
      </c>
      <c r="D154" s="7" t="s">
        <v>367</v>
      </c>
      <c r="F154" s="2" t="s">
        <v>627</v>
      </c>
      <c r="G154" s="2" t="s">
        <v>567</v>
      </c>
    </row>
    <row r="155" spans="1:7">
      <c r="A155" s="1" t="s">
        <v>42</v>
      </c>
      <c r="B155" s="7" t="s">
        <v>368</v>
      </c>
      <c r="D155" s="7" t="s">
        <v>369</v>
      </c>
      <c r="F155" s="2" t="s">
        <v>628</v>
      </c>
      <c r="G155" s="17" t="s">
        <v>629</v>
      </c>
    </row>
    <row r="156" spans="1:7">
      <c r="A156" s="1" t="s">
        <v>42</v>
      </c>
      <c r="B156" s="7" t="s">
        <v>373</v>
      </c>
      <c r="D156" s="7" t="s">
        <v>374</v>
      </c>
      <c r="F156" s="2" t="s">
        <v>632</v>
      </c>
      <c r="G156" s="2" t="s">
        <v>633</v>
      </c>
    </row>
    <row r="157" spans="1:7">
      <c r="A157" s="1" t="s">
        <v>42</v>
      </c>
      <c r="B157" s="7" t="s">
        <v>375</v>
      </c>
      <c r="D157" s="7" t="s">
        <v>376</v>
      </c>
      <c r="F157" s="2" t="s">
        <v>634</v>
      </c>
      <c r="G157" s="2" t="s">
        <v>635</v>
      </c>
    </row>
    <row r="158" spans="1:7">
      <c r="A158" s="1" t="s">
        <v>42</v>
      </c>
      <c r="B158" s="7" t="s">
        <v>380</v>
      </c>
      <c r="C158" s="7" t="s">
        <v>381</v>
      </c>
      <c r="D158" s="7" t="s">
        <v>382</v>
      </c>
      <c r="F158" s="2" t="s">
        <v>598</v>
      </c>
      <c r="G158" s="2" t="s">
        <v>601</v>
      </c>
    </row>
    <row r="159" spans="1:7">
      <c r="A159" s="1" t="s">
        <v>42</v>
      </c>
      <c r="B159" s="7" t="s">
        <v>383</v>
      </c>
      <c r="C159" s="7" t="s">
        <v>384</v>
      </c>
      <c r="D159" s="7" t="s">
        <v>385</v>
      </c>
      <c r="F159" s="2" t="s">
        <v>636</v>
      </c>
      <c r="G159" s="2" t="s">
        <v>600</v>
      </c>
    </row>
    <row r="160" spans="1:7">
      <c r="A160" s="1" t="s">
        <v>42</v>
      </c>
      <c r="B160" s="7" t="s">
        <v>386</v>
      </c>
      <c r="D160" s="7" t="s">
        <v>387</v>
      </c>
      <c r="F160" s="2" t="s">
        <v>637</v>
      </c>
      <c r="G160" s="2" t="s">
        <v>629</v>
      </c>
    </row>
    <row r="161" spans="1:7">
      <c r="A161" s="1" t="s">
        <v>42</v>
      </c>
      <c r="B161" s="7" t="s">
        <v>390</v>
      </c>
      <c r="C161" s="7" t="s">
        <v>391</v>
      </c>
      <c r="D161" s="4" t="s">
        <v>392</v>
      </c>
      <c r="F161" s="2" t="s">
        <v>638</v>
      </c>
      <c r="G161" s="2" t="s">
        <v>639</v>
      </c>
    </row>
    <row r="162" spans="1:7">
      <c r="A162" s="1" t="s">
        <v>42</v>
      </c>
      <c r="B162" s="7" t="s">
        <v>393</v>
      </c>
      <c r="D162" s="4" t="s">
        <v>228</v>
      </c>
      <c r="F162" s="2" t="s">
        <v>599</v>
      </c>
      <c r="G162" s="2" t="s">
        <v>571</v>
      </c>
    </row>
    <row r="163" spans="1:7">
      <c r="A163" s="1" t="s">
        <v>42</v>
      </c>
      <c r="B163" s="7" t="s">
        <v>394</v>
      </c>
      <c r="D163" s="4" t="s">
        <v>395</v>
      </c>
      <c r="F163" s="2" t="s">
        <v>570</v>
      </c>
      <c r="G163" s="2"/>
    </row>
    <row r="164" spans="1:7">
      <c r="A164" s="1" t="s">
        <v>42</v>
      </c>
      <c r="B164" s="7" t="s">
        <v>396</v>
      </c>
      <c r="D164" s="4" t="s">
        <v>397</v>
      </c>
      <c r="F164" s="2"/>
      <c r="G164" s="2" t="s">
        <v>575</v>
      </c>
    </row>
    <row r="165" spans="1:7">
      <c r="A165" s="1" t="s">
        <v>42</v>
      </c>
      <c r="B165" s="7" t="s">
        <v>398</v>
      </c>
      <c r="D165" s="4" t="s">
        <v>273</v>
      </c>
      <c r="F165" s="2" t="s">
        <v>572</v>
      </c>
      <c r="G165" s="2"/>
    </row>
    <row r="166" spans="1:7">
      <c r="A166" s="1" t="s">
        <v>42</v>
      </c>
      <c r="B166" s="7" t="s">
        <v>399</v>
      </c>
      <c r="C166" s="7" t="s">
        <v>400</v>
      </c>
      <c r="D166" s="4" t="s">
        <v>401</v>
      </c>
      <c r="F166" s="2" t="s">
        <v>641</v>
      </c>
      <c r="G166" s="2"/>
    </row>
    <row r="167" spans="1:7">
      <c r="A167" s="1" t="s">
        <v>42</v>
      </c>
      <c r="B167" s="7" t="s">
        <v>402</v>
      </c>
      <c r="C167" s="7" t="s">
        <v>403</v>
      </c>
      <c r="D167" s="4" t="s">
        <v>404</v>
      </c>
      <c r="F167" s="2" t="s">
        <v>642</v>
      </c>
      <c r="G167" s="2" t="s">
        <v>643</v>
      </c>
    </row>
    <row r="168" spans="1:7">
      <c r="A168" s="1" t="s">
        <v>42</v>
      </c>
      <c r="B168" s="7" t="s">
        <v>405</v>
      </c>
      <c r="C168" s="7" t="s">
        <v>447</v>
      </c>
      <c r="D168" s="4" t="s">
        <v>448</v>
      </c>
      <c r="F168" s="2" t="s">
        <v>644</v>
      </c>
      <c r="G168" s="2" t="s">
        <v>569</v>
      </c>
    </row>
    <row r="169" spans="1:7">
      <c r="A169" s="1" t="s">
        <v>42</v>
      </c>
      <c r="B169" s="7" t="s">
        <v>413</v>
      </c>
      <c r="D169" s="4" t="s">
        <v>226</v>
      </c>
    </row>
    <row r="170" spans="1:7">
      <c r="A170" s="1" t="s">
        <v>42</v>
      </c>
      <c r="B170" s="7" t="s">
        <v>414</v>
      </c>
      <c r="D170" s="4" t="s">
        <v>500</v>
      </c>
      <c r="F170" s="2" t="s">
        <v>645</v>
      </c>
      <c r="G170" s="2" t="s">
        <v>646</v>
      </c>
    </row>
    <row r="171" spans="1:7">
      <c r="A171" s="1" t="s">
        <v>42</v>
      </c>
      <c r="B171" s="7" t="s">
        <v>415</v>
      </c>
      <c r="D171" s="4" t="s">
        <v>416</v>
      </c>
      <c r="F171" s="2" t="s">
        <v>602</v>
      </c>
      <c r="G171" s="2" t="s">
        <v>603</v>
      </c>
    </row>
    <row r="172" spans="1:7">
      <c r="A172" s="1" t="s">
        <v>42</v>
      </c>
      <c r="B172" s="7" t="s">
        <v>420</v>
      </c>
      <c r="D172" s="1" t="s">
        <v>421</v>
      </c>
      <c r="F172" s="2" t="s">
        <v>647</v>
      </c>
    </row>
    <row r="173" spans="1:7">
      <c r="A173" s="1" t="s">
        <v>42</v>
      </c>
      <c r="B173" s="7" t="s">
        <v>424</v>
      </c>
      <c r="D173" s="1" t="s">
        <v>425</v>
      </c>
      <c r="F173" s="2" t="s">
        <v>641</v>
      </c>
    </row>
    <row r="174" spans="1:7">
      <c r="A174" s="1" t="s">
        <v>42</v>
      </c>
      <c r="B174" s="7" t="s">
        <v>428</v>
      </c>
      <c r="D174" s="4" t="s">
        <v>721</v>
      </c>
      <c r="F174" s="2" t="s">
        <v>727</v>
      </c>
      <c r="G174" s="2"/>
    </row>
    <row r="175" spans="1:7">
      <c r="A175" s="1" t="s">
        <v>42</v>
      </c>
      <c r="B175" s="7" t="s">
        <v>429</v>
      </c>
      <c r="D175" s="1"/>
      <c r="F175" s="2" t="s">
        <v>641</v>
      </c>
      <c r="G175" s="2" t="s">
        <v>640</v>
      </c>
    </row>
    <row r="176" spans="1:7">
      <c r="A176" s="1" t="s">
        <v>42</v>
      </c>
      <c r="B176" s="7" t="s">
        <v>430</v>
      </c>
      <c r="C176" s="7" t="s">
        <v>466</v>
      </c>
      <c r="D176" s="1" t="s">
        <v>467</v>
      </c>
      <c r="F176" s="2" t="s">
        <v>574</v>
      </c>
      <c r="G176" s="2" t="s">
        <v>575</v>
      </c>
    </row>
    <row r="177" spans="1:7">
      <c r="A177" s="1" t="s">
        <v>42</v>
      </c>
      <c r="B177" s="7" t="s">
        <v>431</v>
      </c>
      <c r="C177" s="7" t="s">
        <v>466</v>
      </c>
      <c r="D177" s="1" t="s">
        <v>471</v>
      </c>
      <c r="F177" s="2" t="s">
        <v>654</v>
      </c>
      <c r="G177" s="2" t="s">
        <v>655</v>
      </c>
    </row>
    <row r="178" spans="1:7">
      <c r="A178" s="1" t="s">
        <v>42</v>
      </c>
      <c r="B178" s="7" t="s">
        <v>472</v>
      </c>
      <c r="C178" s="7" t="s">
        <v>152</v>
      </c>
      <c r="D178" s="1" t="s">
        <v>473</v>
      </c>
      <c r="F178" s="2"/>
      <c r="G178" s="2" t="s">
        <v>716</v>
      </c>
    </row>
    <row r="179" spans="1:7">
      <c r="A179" s="1" t="s">
        <v>42</v>
      </c>
      <c r="B179" s="7" t="s">
        <v>432</v>
      </c>
      <c r="C179" s="7" t="s">
        <v>2</v>
      </c>
      <c r="D179" s="2" t="s">
        <v>474</v>
      </c>
      <c r="F179" s="2" t="s">
        <v>652</v>
      </c>
      <c r="G179" s="2" t="s">
        <v>653</v>
      </c>
    </row>
    <row r="180" spans="1:7">
      <c r="A180" s="1" t="s">
        <v>42</v>
      </c>
      <c r="B180" s="7" t="s">
        <v>435</v>
      </c>
      <c r="D180" s="1" t="s">
        <v>436</v>
      </c>
      <c r="E180" s="2"/>
      <c r="F180" s="2" t="s">
        <v>667</v>
      </c>
      <c r="G180" s="2"/>
    </row>
    <row r="181" spans="1:7">
      <c r="A181" s="1" t="s">
        <v>42</v>
      </c>
      <c r="B181" s="7" t="s">
        <v>445</v>
      </c>
      <c r="D181" s="1" t="s">
        <v>446</v>
      </c>
      <c r="E181" s="2"/>
    </row>
    <row r="182" spans="1:7">
      <c r="A182" s="1" t="s">
        <v>42</v>
      </c>
      <c r="B182" s="7" t="s">
        <v>449</v>
      </c>
      <c r="D182" s="1" t="s">
        <v>450</v>
      </c>
      <c r="E182" s="2"/>
      <c r="G182" s="7" t="s">
        <v>565</v>
      </c>
    </row>
    <row r="183" spans="1:7">
      <c r="A183" s="1" t="s">
        <v>42</v>
      </c>
      <c r="B183" s="7" t="s">
        <v>452</v>
      </c>
      <c r="D183" s="1" t="s">
        <v>454</v>
      </c>
      <c r="E183" s="2"/>
    </row>
    <row r="184" spans="1:7">
      <c r="A184" s="1" t="s">
        <v>42</v>
      </c>
      <c r="B184" s="5" t="s">
        <v>453</v>
      </c>
      <c r="D184" s="1" t="s">
        <v>438</v>
      </c>
      <c r="E184" s="2"/>
    </row>
    <row r="185" spans="1:7">
      <c r="A185" s="1" t="s">
        <v>42</v>
      </c>
      <c r="B185" s="5" t="s">
        <v>456</v>
      </c>
      <c r="D185" s="1" t="s">
        <v>457</v>
      </c>
      <c r="E185" s="2"/>
      <c r="F185" s="2" t="s">
        <v>754</v>
      </c>
    </row>
    <row r="186" spans="1:7">
      <c r="A186" s="1" t="s">
        <v>42</v>
      </c>
      <c r="B186" s="5" t="s">
        <v>458</v>
      </c>
      <c r="D186" s="7" t="s">
        <v>460</v>
      </c>
      <c r="E186" s="2"/>
      <c r="F186" s="2" t="s">
        <v>754</v>
      </c>
    </row>
    <row r="187" spans="1:7">
      <c r="A187" s="1" t="s">
        <v>42</v>
      </c>
      <c r="B187" s="5" t="s">
        <v>459</v>
      </c>
      <c r="D187" s="4" t="s">
        <v>465</v>
      </c>
      <c r="E187" s="2"/>
      <c r="F187" s="2" t="s">
        <v>754</v>
      </c>
    </row>
    <row r="188" spans="1:7">
      <c r="A188" s="1" t="s">
        <v>42</v>
      </c>
      <c r="B188" s="7" t="s">
        <v>475</v>
      </c>
      <c r="C188" s="7" t="s">
        <v>246</v>
      </c>
      <c r="E188" s="2"/>
      <c r="F188" s="2" t="s">
        <v>576</v>
      </c>
      <c r="G188" s="2" t="s">
        <v>577</v>
      </c>
    </row>
    <row r="189" spans="1:7">
      <c r="A189" s="1" t="s">
        <v>42</v>
      </c>
      <c r="B189" s="7" t="s">
        <v>476</v>
      </c>
      <c r="C189" s="7" t="s">
        <v>477</v>
      </c>
      <c r="E189" s="2"/>
      <c r="F189" s="2" t="s">
        <v>578</v>
      </c>
      <c r="G189" s="2" t="s">
        <v>579</v>
      </c>
    </row>
    <row r="190" spans="1:7">
      <c r="A190" s="1" t="s">
        <v>42</v>
      </c>
      <c r="B190" s="7" t="s">
        <v>478</v>
      </c>
      <c r="C190" s="7" t="s">
        <v>2</v>
      </c>
      <c r="D190" s="4" t="s">
        <v>479</v>
      </c>
      <c r="E190" s="2"/>
      <c r="F190" s="2" t="s">
        <v>580</v>
      </c>
      <c r="G190" s="17" t="s">
        <v>581</v>
      </c>
    </row>
    <row r="191" spans="1:7">
      <c r="A191" s="1" t="s">
        <v>42</v>
      </c>
      <c r="B191" s="7" t="s">
        <v>480</v>
      </c>
      <c r="D191" s="7" t="s">
        <v>481</v>
      </c>
      <c r="F191" s="7" t="s">
        <v>741</v>
      </c>
      <c r="G191" s="2"/>
    </row>
    <row r="192" spans="1:7">
      <c r="A192" s="1" t="s">
        <v>42</v>
      </c>
      <c r="B192" s="7" t="s">
        <v>482</v>
      </c>
      <c r="D192" s="4" t="s">
        <v>483</v>
      </c>
      <c r="F192" s="2" t="s">
        <v>576</v>
      </c>
    </row>
    <row r="193" spans="1:7">
      <c r="A193" s="1" t="s">
        <v>42</v>
      </c>
      <c r="B193" s="3" t="s">
        <v>484</v>
      </c>
      <c r="C193" s="7" t="s">
        <v>212</v>
      </c>
      <c r="D193" s="2" t="s">
        <v>485</v>
      </c>
      <c r="F193" s="6" t="s">
        <v>844</v>
      </c>
    </row>
    <row r="194" spans="1:7">
      <c r="A194" s="1" t="s">
        <v>42</v>
      </c>
      <c r="B194" s="7" t="s">
        <v>433</v>
      </c>
      <c r="D194" s="7" t="s">
        <v>434</v>
      </c>
      <c r="E194" s="2"/>
      <c r="F194" s="2" t="s">
        <v>664</v>
      </c>
    </row>
    <row r="195" spans="1:7">
      <c r="A195" s="1" t="s">
        <v>42</v>
      </c>
      <c r="B195" s="7" t="s">
        <v>493</v>
      </c>
      <c r="D195" s="7" t="s">
        <v>494</v>
      </c>
      <c r="E195" s="2"/>
    </row>
    <row r="196" spans="1:7">
      <c r="A196" s="1" t="s">
        <v>42</v>
      </c>
      <c r="B196" s="7" t="s">
        <v>495</v>
      </c>
      <c r="D196" s="7" t="s">
        <v>496</v>
      </c>
      <c r="E196" s="2"/>
      <c r="F196" s="2" t="s">
        <v>665</v>
      </c>
    </row>
    <row r="197" spans="1:7">
      <c r="A197" s="1" t="s">
        <v>42</v>
      </c>
      <c r="B197" s="7" t="s">
        <v>498</v>
      </c>
      <c r="D197" s="7" t="s">
        <v>501</v>
      </c>
      <c r="E197" s="2"/>
      <c r="F197" s="2" t="s">
        <v>658</v>
      </c>
    </row>
    <row r="198" spans="1:7">
      <c r="A198" s="1" t="s">
        <v>42</v>
      </c>
      <c r="B198" s="7" t="s">
        <v>503</v>
      </c>
      <c r="D198" s="7" t="s">
        <v>502</v>
      </c>
      <c r="E198" s="2"/>
    </row>
    <row r="199" spans="1:7">
      <c r="A199" s="1" t="s">
        <v>42</v>
      </c>
      <c r="B199" s="7" t="s">
        <v>504</v>
      </c>
      <c r="D199" s="7" t="s">
        <v>505</v>
      </c>
      <c r="E199" s="2"/>
      <c r="F199" s="2" t="s">
        <v>754</v>
      </c>
    </row>
    <row r="200" spans="1:7">
      <c r="A200" s="1" t="s">
        <v>42</v>
      </c>
      <c r="B200" s="7" t="s">
        <v>522</v>
      </c>
      <c r="D200" s="7" t="s">
        <v>523</v>
      </c>
      <c r="F200" s="2"/>
      <c r="G200" s="2" t="s">
        <v>589</v>
      </c>
    </row>
    <row r="201" spans="1:7">
      <c r="A201" s="1" t="s">
        <v>42</v>
      </c>
      <c r="B201" s="7" t="s">
        <v>524</v>
      </c>
      <c r="D201" s="7" t="s">
        <v>525</v>
      </c>
      <c r="F201" s="2" t="s">
        <v>712</v>
      </c>
      <c r="G201" s="2" t="s">
        <v>520</v>
      </c>
    </row>
    <row r="202" spans="1:7">
      <c r="A202" s="1" t="s">
        <v>42</v>
      </c>
      <c r="B202" s="7" t="s">
        <v>526</v>
      </c>
      <c r="D202" s="7" t="s">
        <v>527</v>
      </c>
      <c r="F202" s="2"/>
    </row>
    <row r="203" spans="1:7">
      <c r="A203" s="1" t="s">
        <v>42</v>
      </c>
      <c r="B203" s="7" t="s">
        <v>528</v>
      </c>
      <c r="D203" s="7" t="s">
        <v>529</v>
      </c>
      <c r="F203" s="2" t="s">
        <v>754</v>
      </c>
    </row>
    <row r="204" spans="1:7">
      <c r="A204" s="1" t="s">
        <v>42</v>
      </c>
      <c r="B204" s="7" t="s">
        <v>530</v>
      </c>
      <c r="C204" s="7" t="s">
        <v>531</v>
      </c>
      <c r="D204" s="7" t="s">
        <v>532</v>
      </c>
      <c r="F204" s="2" t="s">
        <v>611</v>
      </c>
      <c r="G204" s="2"/>
    </row>
    <row r="205" spans="1:7">
      <c r="A205" s="1" t="s">
        <v>42</v>
      </c>
      <c r="B205" s="7" t="s">
        <v>533</v>
      </c>
      <c r="C205" s="7" t="s">
        <v>534</v>
      </c>
    </row>
    <row r="206" spans="1:7">
      <c r="A206" s="1" t="s">
        <v>42</v>
      </c>
      <c r="B206" s="7" t="s">
        <v>535</v>
      </c>
      <c r="C206" s="7" t="s">
        <v>534</v>
      </c>
    </row>
    <row r="207" spans="1:7">
      <c r="A207" s="1" t="s">
        <v>42</v>
      </c>
      <c r="B207" s="7" t="s">
        <v>536</v>
      </c>
      <c r="C207" s="7" t="s">
        <v>537</v>
      </c>
      <c r="D207" s="7" t="s">
        <v>538</v>
      </c>
      <c r="F207" s="2" t="s">
        <v>585</v>
      </c>
    </row>
    <row r="208" spans="1:7">
      <c r="A208" s="1" t="s">
        <v>42</v>
      </c>
      <c r="B208" s="2" t="s">
        <v>539</v>
      </c>
      <c r="D208" s="7" t="s">
        <v>540</v>
      </c>
    </row>
    <row r="209" spans="1:8">
      <c r="A209" s="1" t="s">
        <v>42</v>
      </c>
      <c r="B209" s="2" t="s">
        <v>548</v>
      </c>
      <c r="C209" s="2" t="s">
        <v>549</v>
      </c>
      <c r="D209" s="7" t="s">
        <v>550</v>
      </c>
    </row>
    <row r="210" spans="1:8">
      <c r="A210" s="1" t="s">
        <v>42</v>
      </c>
      <c r="B210" s="2" t="s">
        <v>551</v>
      </c>
      <c r="D210" s="2" t="s">
        <v>552</v>
      </c>
      <c r="E210" s="2"/>
      <c r="G210" s="2" t="s">
        <v>858</v>
      </c>
    </row>
    <row r="211" spans="1:8">
      <c r="A211" s="1" t="s">
        <v>42</v>
      </c>
      <c r="B211" s="2" t="s">
        <v>553</v>
      </c>
      <c r="D211" s="2" t="s">
        <v>554</v>
      </c>
      <c r="E211" s="2"/>
    </row>
    <row r="212" spans="1:8">
      <c r="A212" s="1" t="s">
        <v>42</v>
      </c>
      <c r="B212" s="2" t="s">
        <v>555</v>
      </c>
      <c r="D212" s="2" t="s">
        <v>556</v>
      </c>
      <c r="E212" s="2"/>
      <c r="G212" s="7" t="s">
        <v>859</v>
      </c>
    </row>
    <row r="213" spans="1:8">
      <c r="A213" s="1" t="s">
        <v>42</v>
      </c>
      <c r="B213" s="2" t="s">
        <v>557</v>
      </c>
      <c r="D213" s="2" t="s">
        <v>558</v>
      </c>
      <c r="E213" s="2"/>
    </row>
    <row r="214" spans="1:8">
      <c r="A214" s="1" t="s">
        <v>42</v>
      </c>
      <c r="B214" s="2" t="s">
        <v>559</v>
      </c>
      <c r="D214" s="2" t="s">
        <v>560</v>
      </c>
    </row>
    <row r="215" spans="1:8">
      <c r="A215" s="1" t="s">
        <v>42</v>
      </c>
      <c r="B215" s="2" t="s">
        <v>58</v>
      </c>
      <c r="C215" s="2"/>
      <c r="D215" s="2" t="s">
        <v>147</v>
      </c>
      <c r="E215" s="2"/>
    </row>
    <row r="216" spans="1:8">
      <c r="A216" s="1" t="s">
        <v>42</v>
      </c>
      <c r="B216" s="2" t="s">
        <v>139</v>
      </c>
      <c r="C216" s="2"/>
      <c r="D216" s="2" t="s">
        <v>148</v>
      </c>
      <c r="E216" s="2"/>
    </row>
    <row r="217" spans="1:8">
      <c r="A217" s="1"/>
      <c r="B217" s="2" t="s">
        <v>562</v>
      </c>
      <c r="D217" s="2"/>
      <c r="E217" s="2"/>
      <c r="F217" s="2" t="s">
        <v>563</v>
      </c>
      <c r="G217" s="17" t="s">
        <v>564</v>
      </c>
    </row>
    <row r="218" spans="1:8">
      <c r="A218" s="1" t="s">
        <v>42</v>
      </c>
      <c r="B218" s="2" t="s">
        <v>193</v>
      </c>
      <c r="C218" s="7" t="s">
        <v>195</v>
      </c>
      <c r="D218" s="7" t="s">
        <v>194</v>
      </c>
      <c r="E218" s="2"/>
    </row>
    <row r="219" spans="1:8">
      <c r="A219" s="1" t="s">
        <v>42</v>
      </c>
      <c r="B219" s="2" t="s">
        <v>197</v>
      </c>
      <c r="C219" s="7" t="s">
        <v>196</v>
      </c>
      <c r="D219" s="7" t="s">
        <v>198</v>
      </c>
      <c r="E219" s="2"/>
    </row>
    <row r="220" spans="1:8" ht="15.75">
      <c r="A220" s="1" t="s">
        <v>42</v>
      </c>
      <c r="B220" s="7" t="s">
        <v>347</v>
      </c>
      <c r="D220" s="21" t="s">
        <v>497</v>
      </c>
      <c r="E220" s="2"/>
      <c r="F220" s="2" t="s">
        <v>662</v>
      </c>
      <c r="G220" s="23" t="s">
        <v>663</v>
      </c>
    </row>
    <row r="221" spans="1:8">
      <c r="A221" s="1" t="s">
        <v>42</v>
      </c>
      <c r="B221" s="7" t="s">
        <v>218</v>
      </c>
      <c r="D221" s="2" t="s">
        <v>112</v>
      </c>
    </row>
    <row r="222" spans="1:8">
      <c r="A222" s="1" t="s">
        <v>42</v>
      </c>
      <c r="B222" s="7" t="s">
        <v>220</v>
      </c>
      <c r="D222" s="2" t="s">
        <v>219</v>
      </c>
    </row>
    <row r="223" spans="1:8">
      <c r="A223" s="1" t="s">
        <v>42</v>
      </c>
      <c r="B223" s="7" t="s">
        <v>348</v>
      </c>
      <c r="D223" s="2"/>
      <c r="E223" s="2"/>
      <c r="F223" s="2" t="s">
        <v>666</v>
      </c>
      <c r="H223" s="2"/>
    </row>
    <row r="224" spans="1:8">
      <c r="A224" s="1" t="s">
        <v>42</v>
      </c>
      <c r="B224" s="7" t="s">
        <v>349</v>
      </c>
      <c r="D224" s="2" t="s">
        <v>519</v>
      </c>
      <c r="E224" s="2"/>
      <c r="F224" s="2" t="s">
        <v>519</v>
      </c>
      <c r="G224" s="2" t="s">
        <v>520</v>
      </c>
      <c r="H224" s="2"/>
    </row>
    <row r="225" spans="1:6">
      <c r="A225" s="1" t="s">
        <v>42</v>
      </c>
      <c r="B225" s="7" t="s">
        <v>351</v>
      </c>
      <c r="D225" s="2" t="s">
        <v>221</v>
      </c>
      <c r="E225" s="2"/>
    </row>
    <row r="226" spans="1:6">
      <c r="A226" s="1" t="s">
        <v>42</v>
      </c>
      <c r="B226" s="7" t="s">
        <v>255</v>
      </c>
      <c r="D226" s="7" t="s">
        <v>256</v>
      </c>
    </row>
    <row r="227" spans="1:6">
      <c r="A227" s="1" t="s">
        <v>42</v>
      </c>
      <c r="B227" s="7" t="s">
        <v>259</v>
      </c>
      <c r="D227" s="2" t="s">
        <v>440</v>
      </c>
    </row>
    <row r="228" spans="1:6">
      <c r="A228" s="1" t="s">
        <v>42</v>
      </c>
      <c r="B228" s="7" t="s">
        <v>260</v>
      </c>
      <c r="D228" s="2" t="s">
        <v>441</v>
      </c>
    </row>
    <row r="229" spans="1:6">
      <c r="A229" s="1" t="s">
        <v>42</v>
      </c>
      <c r="B229" s="7" t="s">
        <v>261</v>
      </c>
      <c r="D229" s="2" t="s">
        <v>442</v>
      </c>
    </row>
    <row r="230" spans="1:6">
      <c r="A230" s="1" t="s">
        <v>42</v>
      </c>
      <c r="B230" s="7" t="s">
        <v>262</v>
      </c>
      <c r="D230" s="7" t="s">
        <v>443</v>
      </c>
    </row>
    <row r="231" spans="1:6">
      <c r="A231" s="1" t="s">
        <v>42</v>
      </c>
      <c r="B231" s="7" t="s">
        <v>461</v>
      </c>
      <c r="D231" s="7" t="s">
        <v>463</v>
      </c>
    </row>
    <row r="232" spans="1:6">
      <c r="A232" s="1" t="s">
        <v>42</v>
      </c>
      <c r="B232" s="7" t="s">
        <v>263</v>
      </c>
      <c r="D232" s="7" t="s">
        <v>464</v>
      </c>
    </row>
    <row r="233" spans="1:6">
      <c r="A233" s="1" t="s">
        <v>42</v>
      </c>
      <c r="B233" s="7" t="s">
        <v>462</v>
      </c>
      <c r="D233" s="7" t="s">
        <v>463</v>
      </c>
    </row>
    <row r="234" spans="1:6">
      <c r="A234" s="1" t="s">
        <v>42</v>
      </c>
      <c r="B234" s="7" t="s">
        <v>264</v>
      </c>
      <c r="C234" s="7" t="s">
        <v>265</v>
      </c>
    </row>
    <row r="235" spans="1:6">
      <c r="A235" s="1" t="s">
        <v>42</v>
      </c>
      <c r="B235" s="7" t="s">
        <v>267</v>
      </c>
      <c r="C235" s="7" t="s">
        <v>268</v>
      </c>
    </row>
    <row r="236" spans="1:6">
      <c r="A236" s="1" t="s">
        <v>42</v>
      </c>
      <c r="B236" s="7" t="s">
        <v>269</v>
      </c>
      <c r="D236" s="7" t="s">
        <v>451</v>
      </c>
    </row>
    <row r="237" spans="1:6">
      <c r="A237" s="1" t="s">
        <v>42</v>
      </c>
      <c r="B237" s="7" t="s">
        <v>270</v>
      </c>
      <c r="D237" s="7" t="s">
        <v>271</v>
      </c>
    </row>
    <row r="238" spans="1:6">
      <c r="A238" s="1" t="s">
        <v>42</v>
      </c>
      <c r="B238" s="7" t="s">
        <v>279</v>
      </c>
      <c r="C238" s="7" t="s">
        <v>280</v>
      </c>
      <c r="F238" s="2" t="s">
        <v>717</v>
      </c>
    </row>
    <row r="239" spans="1:6">
      <c r="A239" s="1" t="s">
        <v>42</v>
      </c>
      <c r="B239" s="7" t="s">
        <v>281</v>
      </c>
      <c r="D239" s="7" t="s">
        <v>705</v>
      </c>
      <c r="F239" s="7" t="s">
        <v>519</v>
      </c>
    </row>
    <row r="240" spans="1:6">
      <c r="A240" s="1" t="s">
        <v>42</v>
      </c>
      <c r="B240" s="7" t="s">
        <v>287</v>
      </c>
      <c r="D240" s="7" t="s">
        <v>488</v>
      </c>
      <c r="F240" s="5" t="s">
        <v>738</v>
      </c>
    </row>
    <row r="241" spans="1:7">
      <c r="A241" s="1" t="s">
        <v>42</v>
      </c>
      <c r="B241" s="7" t="s">
        <v>582</v>
      </c>
      <c r="F241" s="7" t="s">
        <v>583</v>
      </c>
      <c r="G241" s="17" t="s">
        <v>584</v>
      </c>
    </row>
    <row r="242" spans="1:7">
      <c r="A242" s="1" t="s">
        <v>42</v>
      </c>
      <c r="B242" s="5" t="s">
        <v>301</v>
      </c>
      <c r="D242" s="2" t="s">
        <v>302</v>
      </c>
      <c r="F242" s="8" t="s">
        <v>752</v>
      </c>
    </row>
    <row r="243" spans="1:7">
      <c r="A243" s="1" t="s">
        <v>42</v>
      </c>
      <c r="B243" s="7" t="s">
        <v>313</v>
      </c>
      <c r="D243" s="4" t="s">
        <v>314</v>
      </c>
      <c r="F243" s="8"/>
      <c r="G243" s="2" t="s">
        <v>744</v>
      </c>
    </row>
    <row r="244" spans="1:7">
      <c r="A244" s="1" t="s">
        <v>42</v>
      </c>
      <c r="B244" s="31" t="s">
        <v>315</v>
      </c>
      <c r="C244" s="5"/>
      <c r="D244" s="8" t="s">
        <v>316</v>
      </c>
      <c r="E244" s="5"/>
      <c r="F244" s="5" t="s">
        <v>745</v>
      </c>
    </row>
    <row r="245" spans="1:7">
      <c r="A245" s="1" t="s">
        <v>42</v>
      </c>
      <c r="B245" s="7" t="s">
        <v>317</v>
      </c>
      <c r="D245" s="2" t="s">
        <v>318</v>
      </c>
      <c r="F245" s="5" t="s">
        <v>746</v>
      </c>
    </row>
    <row r="246" spans="1:7">
      <c r="A246" s="1" t="s">
        <v>42</v>
      </c>
      <c r="B246" s="7" t="s">
        <v>329</v>
      </c>
      <c r="D246" s="2" t="s">
        <v>330</v>
      </c>
      <c r="F246" s="7" t="s">
        <v>847</v>
      </c>
    </row>
    <row r="247" spans="1:7">
      <c r="A247" s="1" t="s">
        <v>42</v>
      </c>
      <c r="B247" s="3" t="s">
        <v>331</v>
      </c>
      <c r="C247" s="3" t="s">
        <v>332</v>
      </c>
      <c r="D247" s="3"/>
      <c r="E247" s="3"/>
      <c r="F247" s="3" t="s">
        <v>729</v>
      </c>
    </row>
    <row r="248" spans="1:7">
      <c r="A248" s="1" t="s">
        <v>42</v>
      </c>
      <c r="B248" s="3" t="s">
        <v>333</v>
      </c>
      <c r="C248" s="3" t="s">
        <v>334</v>
      </c>
      <c r="D248" s="6" t="s">
        <v>335</v>
      </c>
      <c r="E248" s="3"/>
      <c r="F248" s="3" t="s">
        <v>730</v>
      </c>
    </row>
    <row r="249" spans="1:7">
      <c r="A249" s="1" t="s">
        <v>42</v>
      </c>
      <c r="B249" s="3" t="s">
        <v>336</v>
      </c>
      <c r="C249" s="3" t="s">
        <v>337</v>
      </c>
      <c r="D249" s="6" t="s">
        <v>338</v>
      </c>
      <c r="E249" s="3"/>
      <c r="F249" s="3" t="s">
        <v>731</v>
      </c>
    </row>
    <row r="250" spans="1:7">
      <c r="A250" s="1" t="s">
        <v>42</v>
      </c>
      <c r="B250" s="7" t="s">
        <v>356</v>
      </c>
      <c r="D250" s="7" t="s">
        <v>357</v>
      </c>
    </row>
    <row r="251" spans="1:7">
      <c r="A251" s="1" t="s">
        <v>42</v>
      </c>
      <c r="B251" s="7" t="s">
        <v>358</v>
      </c>
      <c r="D251" s="7" t="s">
        <v>359</v>
      </c>
    </row>
    <row r="252" spans="1:7">
      <c r="A252" s="1" t="s">
        <v>42</v>
      </c>
      <c r="B252" s="7" t="s">
        <v>360</v>
      </c>
      <c r="D252" s="2" t="s">
        <v>361</v>
      </c>
    </row>
    <row r="253" spans="1:7">
      <c r="A253" s="1" t="s">
        <v>42</v>
      </c>
      <c r="B253" s="7" t="s">
        <v>364</v>
      </c>
      <c r="D253" s="2" t="s">
        <v>361</v>
      </c>
    </row>
    <row r="254" spans="1:7">
      <c r="A254" s="1" t="s">
        <v>42</v>
      </c>
      <c r="B254" s="7" t="s">
        <v>365</v>
      </c>
      <c r="D254" s="7" t="s">
        <v>357</v>
      </c>
    </row>
    <row r="255" spans="1:7" ht="15.6" customHeight="1">
      <c r="A255" s="1" t="s">
        <v>42</v>
      </c>
      <c r="B255" s="7" t="s">
        <v>370</v>
      </c>
      <c r="C255" s="7" t="s">
        <v>371</v>
      </c>
      <c r="D255" s="7" t="s">
        <v>372</v>
      </c>
    </row>
    <row r="256" spans="1:7">
      <c r="A256" s="1" t="s">
        <v>42</v>
      </c>
      <c r="B256" s="7" t="s">
        <v>377</v>
      </c>
      <c r="C256" s="7" t="s">
        <v>378</v>
      </c>
      <c r="D256" s="7" t="s">
        <v>379</v>
      </c>
    </row>
    <row r="257" spans="1:7">
      <c r="A257" s="1" t="s">
        <v>42</v>
      </c>
      <c r="B257" s="7" t="s">
        <v>388</v>
      </c>
      <c r="C257" s="7" t="s">
        <v>389</v>
      </c>
      <c r="D257" s="7" t="s">
        <v>499</v>
      </c>
    </row>
    <row r="258" spans="1:7">
      <c r="A258" s="1" t="s">
        <v>42</v>
      </c>
      <c r="B258" s="7" t="s">
        <v>406</v>
      </c>
      <c r="C258" s="7" t="s">
        <v>407</v>
      </c>
      <c r="D258" s="7" t="s">
        <v>408</v>
      </c>
    </row>
    <row r="259" spans="1:7">
      <c r="A259" s="1" t="s">
        <v>42</v>
      </c>
      <c r="B259" s="7" t="s">
        <v>409</v>
      </c>
      <c r="D259" s="7" t="s">
        <v>410</v>
      </c>
    </row>
    <row r="260" spans="1:7">
      <c r="A260" s="1" t="s">
        <v>42</v>
      </c>
      <c r="B260" s="7" t="s">
        <v>411</v>
      </c>
      <c r="D260" s="7" t="s">
        <v>412</v>
      </c>
    </row>
    <row r="261" spans="1:7">
      <c r="A261" s="1" t="s">
        <v>42</v>
      </c>
      <c r="B261" s="7" t="s">
        <v>417</v>
      </c>
      <c r="D261" s="4" t="s">
        <v>416</v>
      </c>
    </row>
    <row r="262" spans="1:7">
      <c r="A262" s="1" t="s">
        <v>42</v>
      </c>
      <c r="B262" s="7" t="s">
        <v>418</v>
      </c>
      <c r="D262" s="7" t="s">
        <v>419</v>
      </c>
    </row>
    <row r="263" spans="1:7">
      <c r="A263" s="1" t="s">
        <v>42</v>
      </c>
      <c r="B263" s="7" t="s">
        <v>422</v>
      </c>
      <c r="D263" s="7" t="s">
        <v>423</v>
      </c>
    </row>
    <row r="264" spans="1:7">
      <c r="A264" s="1" t="s">
        <v>42</v>
      </c>
      <c r="B264" s="7" t="s">
        <v>426</v>
      </c>
      <c r="D264" s="7" t="s">
        <v>427</v>
      </c>
    </row>
    <row r="265" spans="1:7">
      <c r="A265" s="1" t="s">
        <v>42</v>
      </c>
      <c r="B265" s="7" t="s">
        <v>468</v>
      </c>
      <c r="C265" s="7" t="s">
        <v>469</v>
      </c>
      <c r="D265" s="4" t="s">
        <v>470</v>
      </c>
      <c r="F265" s="2" t="s">
        <v>714</v>
      </c>
      <c r="G265" s="2"/>
    </row>
    <row r="266" spans="1:7">
      <c r="A266" s="1" t="s">
        <v>42</v>
      </c>
      <c r="B266" s="7" t="s">
        <v>433</v>
      </c>
      <c r="D266" s="7" t="s">
        <v>434</v>
      </c>
      <c r="E266" s="2"/>
      <c r="F266" s="2" t="s">
        <v>713</v>
      </c>
    </row>
    <row r="267" spans="1:7">
      <c r="A267" s="1" t="s">
        <v>42</v>
      </c>
      <c r="B267" s="2" t="s">
        <v>541</v>
      </c>
      <c r="D267" s="4" t="s">
        <v>542</v>
      </c>
      <c r="E267" s="2"/>
    </row>
    <row r="268" spans="1:7">
      <c r="A268" s="1" t="s">
        <v>42</v>
      </c>
      <c r="B268" s="71" t="s">
        <v>543</v>
      </c>
      <c r="C268" s="2" t="s">
        <v>282</v>
      </c>
      <c r="D268" s="7" t="s">
        <v>544</v>
      </c>
      <c r="F268" s="2" t="s">
        <v>850</v>
      </c>
    </row>
    <row r="269" spans="1:7">
      <c r="A269" s="1" t="s">
        <v>42</v>
      </c>
      <c r="B269" s="71" t="s">
        <v>545</v>
      </c>
      <c r="C269" s="2" t="s">
        <v>546</v>
      </c>
      <c r="D269" s="7" t="s">
        <v>547</v>
      </c>
      <c r="F269" s="2" t="s">
        <v>837</v>
      </c>
    </row>
    <row r="270" spans="1:7" s="12" customFormat="1">
      <c r="A270" s="9" t="s">
        <v>42</v>
      </c>
      <c r="B270" s="2" t="s">
        <v>683</v>
      </c>
      <c r="D270" s="12" t="s">
        <v>558</v>
      </c>
      <c r="F270" s="2" t="s">
        <v>850</v>
      </c>
    </row>
    <row r="271" spans="1:7" s="12" customFormat="1">
      <c r="A271" s="9" t="s">
        <v>42</v>
      </c>
      <c r="B271" s="2" t="s">
        <v>668</v>
      </c>
      <c r="D271" s="12" t="s">
        <v>669</v>
      </c>
      <c r="F271" s="2" t="s">
        <v>698</v>
      </c>
    </row>
    <row r="272" spans="1:7" s="12" customFormat="1">
      <c r="A272" s="1" t="s">
        <v>42</v>
      </c>
      <c r="B272" s="2" t="s">
        <v>684</v>
      </c>
      <c r="C272" s="2"/>
      <c r="D272" s="2" t="s">
        <v>685</v>
      </c>
      <c r="F272" s="2"/>
    </row>
    <row r="273" spans="1:7" s="12" customFormat="1">
      <c r="A273" s="1" t="s">
        <v>42</v>
      </c>
      <c r="B273" s="2" t="s">
        <v>686</v>
      </c>
      <c r="D273" s="4" t="s">
        <v>687</v>
      </c>
      <c r="F273" s="2" t="s">
        <v>726</v>
      </c>
    </row>
    <row r="274" spans="1:7" s="12" customFormat="1">
      <c r="A274" s="1" t="s">
        <v>42</v>
      </c>
      <c r="B274" s="12" t="s">
        <v>688</v>
      </c>
      <c r="D274" s="4" t="s">
        <v>720</v>
      </c>
    </row>
    <row r="275" spans="1:7" s="12" customFormat="1">
      <c r="A275" s="1" t="s">
        <v>42</v>
      </c>
      <c r="B275" s="12" t="s">
        <v>690</v>
      </c>
      <c r="D275" s="2" t="s">
        <v>681</v>
      </c>
      <c r="F275" s="2" t="s">
        <v>641</v>
      </c>
    </row>
    <row r="276" spans="1:7" s="12" customFormat="1">
      <c r="A276" s="1" t="s">
        <v>42</v>
      </c>
      <c r="B276" s="12" t="s">
        <v>691</v>
      </c>
      <c r="D276" s="2" t="s">
        <v>721</v>
      </c>
      <c r="F276" s="2" t="s">
        <v>727</v>
      </c>
    </row>
    <row r="277" spans="1:7" s="12" customFormat="1">
      <c r="A277" s="1" t="s">
        <v>42</v>
      </c>
      <c r="B277" s="12" t="s">
        <v>692</v>
      </c>
      <c r="D277" s="2" t="s">
        <v>722</v>
      </c>
    </row>
    <row r="278" spans="1:7" s="12" customFormat="1" ht="15" customHeight="1">
      <c r="A278" s="1" t="s">
        <v>42</v>
      </c>
      <c r="B278" s="12" t="s">
        <v>693</v>
      </c>
      <c r="D278" s="2" t="s">
        <v>723</v>
      </c>
    </row>
    <row r="279" spans="1:7" s="12" customFormat="1">
      <c r="A279" s="1" t="s">
        <v>42</v>
      </c>
      <c r="B279" s="7" t="s">
        <v>694</v>
      </c>
      <c r="D279" s="2" t="s">
        <v>681</v>
      </c>
      <c r="F279" s="2" t="s">
        <v>641</v>
      </c>
    </row>
    <row r="280" spans="1:7" s="12" customFormat="1">
      <c r="A280" s="1" t="s">
        <v>42</v>
      </c>
      <c r="B280" s="12" t="s">
        <v>695</v>
      </c>
      <c r="D280" s="2" t="s">
        <v>724</v>
      </c>
    </row>
    <row r="281" spans="1:7" s="12" customFormat="1">
      <c r="A281" s="1" t="s">
        <v>42</v>
      </c>
      <c r="B281" s="12" t="s">
        <v>696</v>
      </c>
      <c r="D281" s="2" t="s">
        <v>725</v>
      </c>
    </row>
    <row r="282" spans="1:7" s="12" customFormat="1">
      <c r="A282" s="1" t="s">
        <v>42</v>
      </c>
      <c r="B282" s="7" t="s">
        <v>697</v>
      </c>
      <c r="D282" s="2" t="s">
        <v>689</v>
      </c>
    </row>
    <row r="283" spans="1:7" s="12" customFormat="1">
      <c r="A283" s="9" t="s">
        <v>42</v>
      </c>
      <c r="B283" s="2" t="s">
        <v>670</v>
      </c>
      <c r="D283" s="7" t="s">
        <v>671</v>
      </c>
      <c r="F283" s="2"/>
      <c r="G283" s="7" t="s">
        <v>700</v>
      </c>
    </row>
    <row r="284" spans="1:7" s="12" customFormat="1">
      <c r="A284" s="9" t="s">
        <v>42</v>
      </c>
      <c r="B284" s="2" t="s">
        <v>672</v>
      </c>
      <c r="D284" s="7" t="s">
        <v>673</v>
      </c>
      <c r="F284" s="2" t="s">
        <v>701</v>
      </c>
    </row>
    <row r="285" spans="1:7" s="9" customFormat="1">
      <c r="A285" s="9" t="s">
        <v>42</v>
      </c>
      <c r="B285" s="9" t="s">
        <v>674</v>
      </c>
      <c r="D285" s="9" t="s">
        <v>675</v>
      </c>
      <c r="F285" s="2" t="s">
        <v>699</v>
      </c>
    </row>
    <row r="286" spans="1:7" s="9" customFormat="1">
      <c r="A286" s="9" t="s">
        <v>42</v>
      </c>
      <c r="B286" s="9" t="s">
        <v>676</v>
      </c>
      <c r="D286" s="9" t="s">
        <v>677</v>
      </c>
      <c r="F286" s="1" t="s">
        <v>702</v>
      </c>
    </row>
    <row r="287" spans="1:7" s="9" customFormat="1">
      <c r="A287" s="9" t="s">
        <v>42</v>
      </c>
      <c r="B287" s="9" t="s">
        <v>678</v>
      </c>
      <c r="D287" s="9" t="s">
        <v>679</v>
      </c>
      <c r="F287" s="1" t="s">
        <v>703</v>
      </c>
    </row>
    <row r="288" spans="1:7" s="9" customFormat="1">
      <c r="A288" s="9" t="s">
        <v>42</v>
      </c>
      <c r="B288" s="9" t="s">
        <v>680</v>
      </c>
      <c r="D288" s="9" t="s">
        <v>681</v>
      </c>
      <c r="F288" s="2" t="s">
        <v>641</v>
      </c>
    </row>
    <row r="289" spans="1:8" s="9" customFormat="1">
      <c r="A289" s="9" t="s">
        <v>42</v>
      </c>
      <c r="B289" s="9" t="s">
        <v>682</v>
      </c>
      <c r="D289" s="9" t="s">
        <v>669</v>
      </c>
      <c r="F289" s="2" t="s">
        <v>698</v>
      </c>
    </row>
    <row r="290" spans="1:8" s="12" customFormat="1">
      <c r="A290" s="9" t="s">
        <v>42</v>
      </c>
      <c r="B290" s="12" t="s">
        <v>704</v>
      </c>
      <c r="D290" s="24" t="s">
        <v>705</v>
      </c>
      <c r="F290" s="10"/>
    </row>
    <row r="291" spans="1:8" s="12" customFormat="1">
      <c r="A291" s="9" t="s">
        <v>42</v>
      </c>
      <c r="B291" s="12" t="s">
        <v>706</v>
      </c>
      <c r="D291" s="12" t="s">
        <v>707</v>
      </c>
      <c r="F291" s="10"/>
    </row>
    <row r="292" spans="1:8" s="12" customFormat="1">
      <c r="A292" s="9" t="s">
        <v>42</v>
      </c>
      <c r="B292" s="7" t="s">
        <v>708</v>
      </c>
      <c r="D292" s="7" t="s">
        <v>709</v>
      </c>
      <c r="F292" s="2"/>
    </row>
    <row r="293" spans="1:8" s="12" customFormat="1">
      <c r="A293" s="9" t="s">
        <v>42</v>
      </c>
      <c r="B293" s="7" t="s">
        <v>710</v>
      </c>
      <c r="C293" s="7"/>
      <c r="D293" s="7" t="s">
        <v>711</v>
      </c>
      <c r="F293" s="2"/>
    </row>
    <row r="294" spans="1:8">
      <c r="A294" s="1" t="s">
        <v>42</v>
      </c>
      <c r="B294" s="7" t="s">
        <v>715</v>
      </c>
      <c r="F294" s="2" t="s">
        <v>583</v>
      </c>
    </row>
    <row r="295" spans="1:8" s="12" customFormat="1">
      <c r="A295" s="1" t="s">
        <v>42</v>
      </c>
      <c r="B295" s="7" t="s">
        <v>718</v>
      </c>
      <c r="D295" s="2" t="s">
        <v>719</v>
      </c>
      <c r="F295" s="2"/>
    </row>
    <row r="296" spans="1:8">
      <c r="A296" s="1" t="s">
        <v>42</v>
      </c>
      <c r="B296" s="5" t="s">
        <v>732</v>
      </c>
      <c r="F296" s="7" t="s">
        <v>660</v>
      </c>
    </row>
    <row r="297" spans="1:8">
      <c r="A297" s="1" t="s">
        <v>42</v>
      </c>
      <c r="B297" s="5" t="s">
        <v>733</v>
      </c>
      <c r="F297" s="7" t="s">
        <v>852</v>
      </c>
    </row>
    <row r="298" spans="1:8">
      <c r="A298" s="1" t="s">
        <v>42</v>
      </c>
      <c r="B298" s="5" t="s">
        <v>736</v>
      </c>
      <c r="F298" s="7" t="s">
        <v>660</v>
      </c>
    </row>
    <row r="299" spans="1:8">
      <c r="A299" s="1" t="s">
        <v>42</v>
      </c>
      <c r="B299" s="5" t="s">
        <v>737</v>
      </c>
      <c r="F299" s="7" t="s">
        <v>852</v>
      </c>
    </row>
    <row r="300" spans="1:8">
      <c r="A300" s="1" t="s">
        <v>42</v>
      </c>
      <c r="B300" s="30" t="s">
        <v>742</v>
      </c>
    </row>
    <row r="301" spans="1:8">
      <c r="A301" s="1" t="s">
        <v>42</v>
      </c>
      <c r="B301" s="30" t="s">
        <v>743</v>
      </c>
      <c r="F301" s="7" t="s">
        <v>747</v>
      </c>
    </row>
    <row r="302" spans="1:8" s="34" customFormat="1">
      <c r="A302" s="33" t="s">
        <v>42</v>
      </c>
      <c r="B302" s="45" t="s">
        <v>755</v>
      </c>
      <c r="C302" s="33"/>
      <c r="D302" s="33" t="s">
        <v>756</v>
      </c>
      <c r="E302" s="33"/>
      <c r="F302" s="45"/>
      <c r="G302" s="33"/>
      <c r="H302" s="33" t="s">
        <v>757</v>
      </c>
    </row>
    <row r="303" spans="1:8" s="34" customFormat="1">
      <c r="A303" s="33" t="s">
        <v>42</v>
      </c>
      <c r="B303" s="45" t="s">
        <v>758</v>
      </c>
      <c r="C303" s="33"/>
      <c r="D303" s="33" t="s">
        <v>759</v>
      </c>
      <c r="E303" s="33"/>
      <c r="F303" s="45"/>
      <c r="G303" s="33"/>
      <c r="H303" s="33" t="s">
        <v>757</v>
      </c>
    </row>
    <row r="304" spans="1:8" s="34" customFormat="1">
      <c r="A304" s="33" t="s">
        <v>42</v>
      </c>
      <c r="B304" s="45" t="s">
        <v>760</v>
      </c>
      <c r="C304" s="33"/>
      <c r="D304" s="33" t="s">
        <v>761</v>
      </c>
      <c r="E304" s="33"/>
      <c r="F304" s="45"/>
      <c r="G304" s="33"/>
      <c r="H304" s="33" t="s">
        <v>757</v>
      </c>
    </row>
    <row r="305" spans="1:8" s="34" customFormat="1">
      <c r="A305" s="33" t="s">
        <v>42</v>
      </c>
      <c r="B305" s="48" t="s">
        <v>762</v>
      </c>
      <c r="C305" s="33" t="s">
        <v>546</v>
      </c>
      <c r="D305" s="33" t="s">
        <v>763</v>
      </c>
      <c r="E305" s="33"/>
      <c r="F305" s="45" t="s">
        <v>836</v>
      </c>
      <c r="G305" s="33"/>
      <c r="H305" s="33" t="s">
        <v>757</v>
      </c>
    </row>
    <row r="306" spans="1:8" s="34" customFormat="1">
      <c r="A306" s="35" t="s">
        <v>42</v>
      </c>
      <c r="B306" s="46" t="s">
        <v>764</v>
      </c>
      <c r="C306" s="36" t="s">
        <v>765</v>
      </c>
      <c r="D306" s="37"/>
      <c r="E306" s="37"/>
      <c r="F306" s="46" t="s">
        <v>766</v>
      </c>
      <c r="G306" s="33"/>
      <c r="H306" s="33"/>
    </row>
    <row r="307" spans="1:8" s="34" customFormat="1">
      <c r="A307" s="35" t="s">
        <v>42</v>
      </c>
      <c r="B307" s="47" t="s">
        <v>767</v>
      </c>
      <c r="C307" s="36" t="s">
        <v>768</v>
      </c>
      <c r="D307" s="37"/>
      <c r="E307" s="37"/>
      <c r="F307" s="46" t="s">
        <v>769</v>
      </c>
      <c r="G307" s="37"/>
      <c r="H307" s="33"/>
    </row>
    <row r="308" spans="1:8" s="34" customFormat="1">
      <c r="A308" s="35" t="s">
        <v>42</v>
      </c>
      <c r="B308" s="47" t="s">
        <v>770</v>
      </c>
      <c r="C308" s="36" t="s">
        <v>771</v>
      </c>
      <c r="D308" s="37"/>
      <c r="E308" s="37"/>
      <c r="F308" s="46" t="s">
        <v>754</v>
      </c>
      <c r="G308" s="37"/>
      <c r="H308" s="33"/>
    </row>
    <row r="309" spans="1:8" s="34" customFormat="1">
      <c r="A309" s="35" t="s">
        <v>42</v>
      </c>
      <c r="B309" s="47" t="s">
        <v>772</v>
      </c>
      <c r="C309" s="36" t="s">
        <v>773</v>
      </c>
      <c r="D309" s="37"/>
      <c r="E309" s="37"/>
      <c r="F309" s="46" t="s">
        <v>774</v>
      </c>
      <c r="G309" s="37"/>
      <c r="H309" s="33"/>
    </row>
    <row r="310" spans="1:8" s="34" customFormat="1">
      <c r="A310" s="35" t="s">
        <v>42</v>
      </c>
      <c r="B310" s="47" t="s">
        <v>775</v>
      </c>
      <c r="C310" s="33"/>
      <c r="D310" s="33" t="s">
        <v>776</v>
      </c>
      <c r="E310" s="33"/>
      <c r="F310" s="45"/>
      <c r="G310" s="33"/>
      <c r="H310" s="33" t="s">
        <v>777</v>
      </c>
    </row>
    <row r="311" spans="1:8" s="34" customFormat="1">
      <c r="A311" s="33" t="s">
        <v>42</v>
      </c>
      <c r="B311" s="7" t="s">
        <v>676</v>
      </c>
      <c r="D311" s="38" t="s">
        <v>677</v>
      </c>
      <c r="F311" s="45" t="s">
        <v>702</v>
      </c>
      <c r="H311" s="33" t="s">
        <v>757</v>
      </c>
    </row>
    <row r="312" spans="1:8" s="34" customFormat="1">
      <c r="A312" s="33" t="s">
        <v>42</v>
      </c>
      <c r="B312" s="45" t="s">
        <v>778</v>
      </c>
      <c r="C312" s="33"/>
      <c r="D312" s="33"/>
      <c r="E312" s="33"/>
      <c r="F312" s="45" t="s">
        <v>779</v>
      </c>
      <c r="G312" s="33"/>
      <c r="H312" s="33" t="s">
        <v>777</v>
      </c>
    </row>
    <row r="313" spans="1:8" s="34" customFormat="1">
      <c r="A313" s="33" t="s">
        <v>42</v>
      </c>
      <c r="B313" s="45" t="s">
        <v>780</v>
      </c>
      <c r="C313" s="33"/>
      <c r="D313" s="33"/>
      <c r="E313" s="33"/>
      <c r="F313" s="45" t="s">
        <v>781</v>
      </c>
      <c r="G313" s="33"/>
      <c r="H313" s="33" t="s">
        <v>777</v>
      </c>
    </row>
    <row r="314" spans="1:8" s="34" customFormat="1">
      <c r="A314" s="33" t="s">
        <v>42</v>
      </c>
      <c r="B314" s="45" t="s">
        <v>782</v>
      </c>
      <c r="C314" s="33"/>
      <c r="D314" s="33" t="s">
        <v>444</v>
      </c>
      <c r="E314" s="33"/>
      <c r="F314" s="45" t="s">
        <v>783</v>
      </c>
      <c r="G314" s="33" t="s">
        <v>643</v>
      </c>
      <c r="H314" s="33" t="s">
        <v>777</v>
      </c>
    </row>
    <row r="315" spans="1:8" s="34" customFormat="1">
      <c r="A315" s="34" t="s">
        <v>42</v>
      </c>
      <c r="B315" s="54" t="s">
        <v>784</v>
      </c>
      <c r="C315" s="57"/>
      <c r="D315" s="57"/>
      <c r="E315" s="57"/>
      <c r="F315" s="54" t="s">
        <v>785</v>
      </c>
      <c r="G315" s="34" t="s">
        <v>786</v>
      </c>
      <c r="H315" s="34" t="s">
        <v>777</v>
      </c>
    </row>
    <row r="316" spans="1:8" s="34" customFormat="1">
      <c r="A316" s="34" t="s">
        <v>42</v>
      </c>
      <c r="B316" s="4" t="s">
        <v>787</v>
      </c>
      <c r="C316" s="58"/>
      <c r="D316" s="58"/>
      <c r="E316" s="58"/>
      <c r="F316" s="4" t="s">
        <v>788</v>
      </c>
      <c r="G316" s="34" t="s">
        <v>789</v>
      </c>
      <c r="H316" s="34" t="s">
        <v>777</v>
      </c>
    </row>
    <row r="317" spans="1:8" s="34" customFormat="1">
      <c r="A317" s="50" t="s">
        <v>42</v>
      </c>
      <c r="B317" s="4" t="s">
        <v>790</v>
      </c>
      <c r="C317" s="59"/>
      <c r="D317" s="59" t="s">
        <v>791</v>
      </c>
      <c r="E317" s="59"/>
      <c r="F317" s="4" t="s">
        <v>792</v>
      </c>
      <c r="G317" s="52" t="s">
        <v>793</v>
      </c>
      <c r="H317" s="33" t="s">
        <v>794</v>
      </c>
    </row>
    <row r="318" spans="1:8">
      <c r="A318" s="39" t="s">
        <v>42</v>
      </c>
      <c r="B318" s="49" t="s">
        <v>795</v>
      </c>
      <c r="C318" s="4"/>
      <c r="D318" s="4"/>
      <c r="E318" s="4"/>
      <c r="F318" s="4"/>
    </row>
    <row r="319" spans="1:8" s="41" customFormat="1">
      <c r="A319" s="40" t="s">
        <v>42</v>
      </c>
      <c r="B319" s="49" t="s">
        <v>796</v>
      </c>
      <c r="C319" s="60"/>
      <c r="D319" s="61" t="s">
        <v>797</v>
      </c>
      <c r="E319" s="60"/>
      <c r="F319" s="4" t="s">
        <v>833</v>
      </c>
      <c r="H319" s="32" t="s">
        <v>757</v>
      </c>
    </row>
    <row r="320" spans="1:8" s="41" customFormat="1">
      <c r="A320" s="40" t="s">
        <v>42</v>
      </c>
      <c r="B320" s="49" t="s">
        <v>798</v>
      </c>
      <c r="C320" s="60"/>
      <c r="D320" s="42" t="s">
        <v>799</v>
      </c>
      <c r="E320" s="60"/>
      <c r="F320" s="4" t="s">
        <v>835</v>
      </c>
      <c r="H320" s="32" t="s">
        <v>757</v>
      </c>
    </row>
    <row r="321" spans="1:8" s="41" customFormat="1">
      <c r="A321" s="40" t="s">
        <v>42</v>
      </c>
      <c r="B321" s="49" t="s">
        <v>800</v>
      </c>
      <c r="C321" s="60"/>
      <c r="D321" s="42" t="s">
        <v>801</v>
      </c>
      <c r="E321" s="60"/>
      <c r="F321" s="24" t="s">
        <v>834</v>
      </c>
      <c r="H321" s="32" t="s">
        <v>757</v>
      </c>
    </row>
    <row r="322" spans="1:8" s="41" customFormat="1">
      <c r="A322" s="40" t="s">
        <v>42</v>
      </c>
      <c r="B322" s="49" t="s">
        <v>802</v>
      </c>
      <c r="C322" s="60"/>
      <c r="D322" s="42" t="s">
        <v>803</v>
      </c>
      <c r="E322" s="60"/>
      <c r="F322" s="4" t="s">
        <v>833</v>
      </c>
      <c r="H322" s="32" t="s">
        <v>757</v>
      </c>
    </row>
    <row r="323" spans="1:8" s="41" customFormat="1">
      <c r="A323" s="40" t="s">
        <v>42</v>
      </c>
      <c r="B323" s="49" t="s">
        <v>804</v>
      </c>
      <c r="C323" s="60"/>
      <c r="D323" s="42" t="s">
        <v>805</v>
      </c>
      <c r="E323" s="60"/>
      <c r="F323" s="4" t="s">
        <v>843</v>
      </c>
      <c r="H323" s="32" t="s">
        <v>757</v>
      </c>
    </row>
    <row r="324" spans="1:8" s="41" customFormat="1">
      <c r="A324" s="40" t="s">
        <v>42</v>
      </c>
      <c r="B324" s="55" t="s">
        <v>806</v>
      </c>
      <c r="C324" s="60"/>
      <c r="D324" s="42" t="s">
        <v>807</v>
      </c>
      <c r="E324" s="60"/>
      <c r="F324" s="4" t="s">
        <v>837</v>
      </c>
      <c r="H324" s="32" t="s">
        <v>757</v>
      </c>
    </row>
    <row r="325" spans="1:8" s="41" customFormat="1">
      <c r="A325" s="40" t="s">
        <v>42</v>
      </c>
      <c r="B325" s="49" t="s">
        <v>808</v>
      </c>
      <c r="C325" s="60"/>
      <c r="D325" s="42" t="s">
        <v>809</v>
      </c>
      <c r="E325" s="60"/>
      <c r="F325" s="4" t="s">
        <v>836</v>
      </c>
      <c r="H325" s="32" t="s">
        <v>757</v>
      </c>
    </row>
    <row r="326" spans="1:8" s="41" customFormat="1">
      <c r="A326" s="40" t="s">
        <v>42</v>
      </c>
      <c r="B326" s="56" t="s">
        <v>810</v>
      </c>
      <c r="C326" s="56" t="s">
        <v>282</v>
      </c>
      <c r="D326" s="60"/>
      <c r="E326" s="60"/>
      <c r="F326" s="24"/>
      <c r="H326" s="32" t="s">
        <v>757</v>
      </c>
    </row>
    <row r="327" spans="1:8" s="41" customFormat="1">
      <c r="A327" s="40" t="s">
        <v>42</v>
      </c>
      <c r="B327" s="56" t="s">
        <v>811</v>
      </c>
      <c r="C327" s="60"/>
      <c r="D327" s="42" t="s">
        <v>812</v>
      </c>
      <c r="E327" s="60"/>
      <c r="F327" s="24"/>
      <c r="H327" s="32" t="s">
        <v>757</v>
      </c>
    </row>
    <row r="328" spans="1:8" s="41" customFormat="1">
      <c r="A328" s="51" t="s">
        <v>42</v>
      </c>
      <c r="B328" s="49" t="s">
        <v>813</v>
      </c>
      <c r="C328" s="43" t="s">
        <v>814</v>
      </c>
      <c r="D328" s="42" t="s">
        <v>558</v>
      </c>
      <c r="E328" s="43"/>
      <c r="F328" s="24"/>
      <c r="G328" s="53"/>
      <c r="H328" s="32" t="s">
        <v>757</v>
      </c>
    </row>
    <row r="329" spans="1:8" s="41" customFormat="1">
      <c r="A329" s="43" t="s">
        <v>42</v>
      </c>
      <c r="B329" s="49" t="s">
        <v>815</v>
      </c>
      <c r="C329" s="43"/>
      <c r="D329" s="42" t="s">
        <v>816</v>
      </c>
      <c r="E329" s="43"/>
      <c r="F329" s="43"/>
      <c r="G329" s="53"/>
      <c r="H329" s="42" t="s">
        <v>757</v>
      </c>
    </row>
    <row r="330" spans="1:8" s="41" customFormat="1">
      <c r="A330" s="43" t="s">
        <v>42</v>
      </c>
      <c r="B330" s="42" t="s">
        <v>817</v>
      </c>
      <c r="C330" s="60"/>
      <c r="D330" s="60" t="s">
        <v>481</v>
      </c>
      <c r="E330" s="60"/>
      <c r="F330" s="60"/>
      <c r="G330" s="60"/>
      <c r="H330" s="42" t="s">
        <v>757</v>
      </c>
    </row>
    <row r="331" spans="1:8" s="41" customFormat="1">
      <c r="A331" s="43" t="s">
        <v>42</v>
      </c>
      <c r="B331" s="42" t="s">
        <v>818</v>
      </c>
      <c r="C331" s="60"/>
      <c r="D331" s="56" t="s">
        <v>819</v>
      </c>
      <c r="E331" s="60"/>
      <c r="F331" s="56" t="s">
        <v>861</v>
      </c>
      <c r="G331" s="60"/>
      <c r="H331" s="42" t="s">
        <v>757</v>
      </c>
    </row>
    <row r="332" spans="1:8" s="41" customFormat="1">
      <c r="A332" s="43" t="s">
        <v>42</v>
      </c>
      <c r="B332" s="42" t="s">
        <v>820</v>
      </c>
      <c r="C332" s="60"/>
      <c r="D332" s="60" t="s">
        <v>481</v>
      </c>
      <c r="E332" s="60"/>
      <c r="F332" s="60"/>
      <c r="G332" s="60"/>
      <c r="H332" s="42" t="s">
        <v>757</v>
      </c>
    </row>
    <row r="333" spans="1:8" s="41" customFormat="1">
      <c r="A333" s="43" t="s">
        <v>42</v>
      </c>
      <c r="B333" s="60" t="s">
        <v>821</v>
      </c>
      <c r="C333" s="60"/>
      <c r="D333" s="56" t="s">
        <v>705</v>
      </c>
      <c r="E333" s="60"/>
      <c r="F333" s="60"/>
      <c r="G333" s="60"/>
      <c r="H333" s="42" t="s">
        <v>757</v>
      </c>
    </row>
    <row r="334" spans="1:8" s="41" customFormat="1">
      <c r="A334" s="4" t="s">
        <v>42</v>
      </c>
      <c r="B334" s="4" t="s">
        <v>822</v>
      </c>
      <c r="C334" s="60"/>
      <c r="D334" s="44" t="s">
        <v>807</v>
      </c>
      <c r="E334" s="60"/>
      <c r="F334" s="60"/>
      <c r="G334" s="60"/>
      <c r="H334" s="63" t="s">
        <v>794</v>
      </c>
    </row>
    <row r="335" spans="1:8" s="41" customFormat="1" ht="15.75">
      <c r="A335" s="4" t="s">
        <v>42</v>
      </c>
      <c r="B335" s="4" t="s">
        <v>823</v>
      </c>
      <c r="C335" s="60"/>
      <c r="D335" s="63" t="s">
        <v>824</v>
      </c>
      <c r="E335" s="60"/>
      <c r="F335" s="70" t="s">
        <v>774</v>
      </c>
      <c r="G335" s="60"/>
      <c r="H335" s="63" t="s">
        <v>794</v>
      </c>
    </row>
    <row r="336" spans="1:8" s="41" customFormat="1">
      <c r="A336" s="4" t="s">
        <v>42</v>
      </c>
      <c r="B336" s="24" t="s">
        <v>825</v>
      </c>
      <c r="C336" s="60"/>
      <c r="D336" s="63" t="s">
        <v>826</v>
      </c>
      <c r="E336" s="60"/>
      <c r="F336" s="60"/>
      <c r="G336" s="56" t="s">
        <v>860</v>
      </c>
      <c r="H336" s="63" t="s">
        <v>794</v>
      </c>
    </row>
    <row r="337" spans="1:8" s="41" customFormat="1">
      <c r="A337" s="4" t="s">
        <v>42</v>
      </c>
      <c r="B337" s="4" t="s">
        <v>846</v>
      </c>
      <c r="C337" s="60"/>
      <c r="D337" s="63" t="s">
        <v>827</v>
      </c>
      <c r="E337" s="60"/>
      <c r="F337" s="60"/>
      <c r="G337" s="60"/>
      <c r="H337" s="63" t="s">
        <v>794</v>
      </c>
    </row>
    <row r="338" spans="1:8" s="41" customFormat="1">
      <c r="A338" s="4" t="s">
        <v>42</v>
      </c>
      <c r="B338" s="4" t="s">
        <v>795</v>
      </c>
      <c r="C338" s="60"/>
      <c r="D338" s="63" t="s">
        <v>828</v>
      </c>
      <c r="E338" s="60"/>
      <c r="F338" s="60"/>
      <c r="G338" s="60"/>
      <c r="H338" s="56" t="s">
        <v>794</v>
      </c>
    </row>
    <row r="339" spans="1:8" s="41" customFormat="1">
      <c r="A339" s="4" t="s">
        <v>42</v>
      </c>
      <c r="B339" s="4" t="s">
        <v>829</v>
      </c>
      <c r="C339" s="56" t="s">
        <v>830</v>
      </c>
      <c r="D339" s="63" t="s">
        <v>831</v>
      </c>
      <c r="E339" s="60"/>
      <c r="F339" s="60"/>
      <c r="G339" s="60"/>
      <c r="H339" s="56" t="s">
        <v>794</v>
      </c>
    </row>
    <row r="340" spans="1:8" s="41" customFormat="1">
      <c r="A340" s="4" t="s">
        <v>42</v>
      </c>
      <c r="B340" s="4" t="s">
        <v>832</v>
      </c>
      <c r="C340" s="64"/>
      <c r="D340" s="63" t="s">
        <v>679</v>
      </c>
      <c r="E340" s="60"/>
      <c r="F340" s="60"/>
      <c r="G340" s="60"/>
      <c r="H340" s="56" t="s">
        <v>794</v>
      </c>
    </row>
    <row r="341" spans="1:8">
      <c r="A341" s="4" t="s">
        <v>42</v>
      </c>
      <c r="B341" s="49" t="s">
        <v>838</v>
      </c>
      <c r="C341" s="65"/>
      <c r="D341" s="4"/>
      <c r="E341" s="4"/>
      <c r="F341" s="4" t="s">
        <v>840</v>
      </c>
      <c r="G341" s="4"/>
      <c r="H341" s="4"/>
    </row>
    <row r="342" spans="1:8">
      <c r="A342" s="4" t="s">
        <v>42</v>
      </c>
      <c r="B342" s="49" t="s">
        <v>839</v>
      </c>
      <c r="C342" s="65"/>
      <c r="D342" s="4"/>
      <c r="E342" s="4"/>
      <c r="F342" s="4" t="s">
        <v>701</v>
      </c>
      <c r="G342" s="4"/>
      <c r="H342" s="4"/>
    </row>
    <row r="343" spans="1:8">
      <c r="A343" s="4" t="s">
        <v>42</v>
      </c>
      <c r="B343" s="49" t="s">
        <v>365</v>
      </c>
      <c r="C343" s="66"/>
      <c r="D343" s="11"/>
      <c r="E343" s="11"/>
      <c r="F343" s="11" t="s">
        <v>841</v>
      </c>
    </row>
    <row r="344" spans="1:8">
      <c r="A344" s="4" t="s">
        <v>42</v>
      </c>
      <c r="B344" s="49" t="s">
        <v>822</v>
      </c>
      <c r="F344" s="62" t="s">
        <v>774</v>
      </c>
    </row>
    <row r="345" spans="1:8">
      <c r="A345" s="1" t="s">
        <v>42</v>
      </c>
      <c r="B345" s="67" t="s">
        <v>845</v>
      </c>
    </row>
    <row r="346" spans="1:8">
      <c r="A346" s="1" t="s">
        <v>42</v>
      </c>
      <c r="B346" s="7" t="s">
        <v>848</v>
      </c>
      <c r="D346" s="68" t="s">
        <v>252</v>
      </c>
      <c r="E346" s="68"/>
      <c r="F346" s="68" t="s">
        <v>580</v>
      </c>
      <c r="G346" s="68" t="s">
        <v>581</v>
      </c>
    </row>
    <row r="347" spans="1:8">
      <c r="A347" s="1" t="s">
        <v>42</v>
      </c>
      <c r="B347" s="69" t="s">
        <v>849</v>
      </c>
      <c r="F347" s="68" t="s">
        <v>792</v>
      </c>
      <c r="G347" s="7" t="s">
        <v>793</v>
      </c>
    </row>
    <row r="348" spans="1:8" s="41" customFormat="1">
      <c r="A348" s="56" t="s">
        <v>42</v>
      </c>
      <c r="B348" s="56" t="s">
        <v>853</v>
      </c>
      <c r="D348" s="41" t="s">
        <v>854</v>
      </c>
      <c r="F348" s="43" t="s">
        <v>857</v>
      </c>
      <c r="H348" s="56" t="s">
        <v>757</v>
      </c>
    </row>
    <row r="349" spans="1:8" s="41" customFormat="1">
      <c r="A349" s="43" t="s">
        <v>42</v>
      </c>
      <c r="B349" s="43" t="s">
        <v>855</v>
      </c>
      <c r="C349" s="43"/>
      <c r="D349" s="43" t="s">
        <v>856</v>
      </c>
      <c r="E349" s="43"/>
      <c r="F349" s="43" t="s">
        <v>857</v>
      </c>
      <c r="G349" s="43"/>
      <c r="H349" s="43" t="s">
        <v>757</v>
      </c>
    </row>
  </sheetData>
  <conditionalFormatting sqref="B102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5"/>
  <pageSetup orientation="portrait"/>
  <headerFooter>
    <oddFooter>&amp;C&amp;"Candara,Bold"&amp;11 Capgemini Public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AppiumObjects</vt:lpstr>
    </vt:vector>
  </TitlesOfParts>
  <Company>BLRSCCMCAS01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Gupta</dc:creator>
  <cp:lastModifiedBy>Asif Mustafa</cp:lastModifiedBy>
  <dcterms:created xsi:type="dcterms:W3CDTF">2017-09-05T07:55:49Z</dcterms:created>
  <dcterms:modified xsi:type="dcterms:W3CDTF">2021-09-02T20:30:57Z</dcterms:modified>
</cp:coreProperties>
</file>