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<sst xmlns="http://schemas.openxmlformats.org/spreadsheetml/2006/main" count="259" uniqueCount="86">
  <si>
    <t>user_id</t>
  </si>
  <si>
    <t>lifecycle_stage</t>
  </si>
  <si>
    <t>days_since_signup</t>
  </si>
  <si>
    <t>age_band</t>
  </si>
  <si>
    <t>region</t>
  </si>
  <si>
    <t>sessions_last_7d</t>
  </si>
  <si>
    <t>exercises_completed_7d</t>
  </si>
  <si>
    <t>streak_current</t>
  </si>
  <si>
    <t>coins_balance</t>
  </si>
  <si>
    <t>feature_ai_tutor_used</t>
  </si>
  <si>
    <t>feature_leaderboard_viewed</t>
  </si>
  <si>
    <t>feature_progress_checked</t>
  </si>
  <si>
    <t>preferred_hour</t>
  </si>
  <si>
    <t>notif_open_rate_30d</t>
  </si>
  <si>
    <t>motivation_score</t>
  </si>
  <si>
    <t>US_1</t>
  </si>
  <si>
    <t>paid</t>
  </si>
  <si>
    <t>25-34</t>
  </si>
  <si>
    <t>tier2</t>
  </si>
  <si>
    <t>US_2</t>
  </si>
  <si>
    <t>churned</t>
  </si>
  <si>
    <t>US_3</t>
  </si>
  <si>
    <t>trial</t>
  </si>
  <si>
    <t>US_4</t>
  </si>
  <si>
    <t>18-24</t>
  </si>
  <si>
    <t>tier1</t>
  </si>
  <si>
    <t>US_5</t>
  </si>
  <si>
    <t>US_6</t>
  </si>
  <si>
    <t>US_7</t>
  </si>
  <si>
    <t>inactive</t>
  </si>
  <si>
    <t>35-44</t>
  </si>
  <si>
    <t>tier3</t>
  </si>
  <si>
    <t>US_8</t>
  </si>
  <si>
    <t>US_9</t>
  </si>
  <si>
    <t>US_10</t>
  </si>
  <si>
    <t>US_11</t>
  </si>
  <si>
    <t>US_12</t>
  </si>
  <si>
    <t>US_13</t>
  </si>
  <si>
    <t>US_14</t>
  </si>
  <si>
    <t>US_15</t>
  </si>
  <si>
    <t>US_16</t>
  </si>
  <si>
    <t>US_17</t>
  </si>
  <si>
    <t>US_18</t>
  </si>
  <si>
    <t>US_19</t>
  </si>
  <si>
    <t>US_20</t>
  </si>
  <si>
    <t>US_21</t>
  </si>
  <si>
    <t>US_22</t>
  </si>
  <si>
    <t>US_23</t>
  </si>
  <si>
    <t>US_24</t>
  </si>
  <si>
    <t>US_25</t>
  </si>
  <si>
    <t>US_26</t>
  </si>
  <si>
    <t>US_27</t>
  </si>
  <si>
    <t>US_28</t>
  </si>
  <si>
    <t>US_29</t>
  </si>
  <si>
    <t>US_30</t>
  </si>
  <si>
    <t>US_31</t>
  </si>
  <si>
    <t>US_32</t>
  </si>
  <si>
    <t>US_33</t>
  </si>
  <si>
    <t>US_34</t>
  </si>
  <si>
    <t>US_35</t>
  </si>
  <si>
    <t>US_36</t>
  </si>
  <si>
    <t>US_37</t>
  </si>
  <si>
    <t>US_38</t>
  </si>
  <si>
    <t>US_39</t>
  </si>
  <si>
    <t>US_40</t>
  </si>
  <si>
    <t>US_41</t>
  </si>
  <si>
    <t>US_42</t>
  </si>
  <si>
    <t>US_43</t>
  </si>
  <si>
    <t>US_44</t>
  </si>
  <si>
    <t>US_45</t>
  </si>
  <si>
    <t>US_46</t>
  </si>
  <si>
    <t>US_47</t>
  </si>
  <si>
    <t>US_48</t>
  </si>
  <si>
    <t>US_49</t>
  </si>
  <si>
    <t>US_50</t>
  </si>
  <si>
    <t>US_51</t>
  </si>
  <si>
    <t>US_52</t>
  </si>
  <si>
    <t>US_53</t>
  </si>
  <si>
    <t>US_54</t>
  </si>
  <si>
    <t>US_55</t>
  </si>
  <si>
    <t>US_56</t>
  </si>
  <si>
    <t>US_57</t>
  </si>
  <si>
    <t>US_58</t>
  </si>
  <si>
    <t>US_59</t>
  </si>
  <si>
    <t>US_60</t>
  </si>
  <si>
    <t>US_61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</si>
</sst>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3" max="3" width="16.38"/>
    <col customWidth="1" min="6" max="6" width="15.38"/>
    <col customWidth="1" min="7" max="7" width="21.88"/>
    <col customWidth="1" min="10" max="10" width="18.38"/>
    <col customWidth="1" min="11" max="11" width="22.63"/>
    <col customWidth="1" min="12" max="12" width="21.88"/>
    <col customWidth="1" min="13" max="13" width="14.25"/>
    <col customWidth="1" min="14" max="14" width="20.88"/>
    <col customWidth="1" min="15" max="15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>
        <v>119.0</v>
      </c>
      <c r="D2" s="1" t="s">
        <v>17</v>
      </c>
      <c r="E2" s="1" t="s">
        <v>18</v>
      </c>
      <c r="F2" s="1">
        <v>5.0</v>
      </c>
      <c r="G2" s="1">
        <v>16.0</v>
      </c>
      <c r="H2" s="3">
        <v>22.0</v>
      </c>
      <c r="I2" s="3">
        <v>453.0</v>
      </c>
      <c r="J2" s="1" t="b">
        <v>0</v>
      </c>
      <c r="K2" s="1" t="b">
        <v>0</v>
      </c>
      <c r="L2" s="1" t="b">
        <v>1</v>
      </c>
      <c r="M2" s="1">
        <v>7.0</v>
      </c>
      <c r="N2" s="1">
        <v>0.304</v>
      </c>
      <c r="O2" s="1">
        <v>0.65</v>
      </c>
    </row>
    <row r="3">
      <c r="A3" s="1" t="s">
        <v>19</v>
      </c>
      <c r="B3" s="1" t="s">
        <v>20</v>
      </c>
      <c r="C3" s="1">
        <v>126.0</v>
      </c>
      <c r="D3" s="1" t="s">
        <v>17</v>
      </c>
      <c r="E3" s="1" t="s">
        <v>18</v>
      </c>
      <c r="F3" s="1">
        <v>0.0</v>
      </c>
      <c r="G3" s="1">
        <v>0.0</v>
      </c>
      <c r="H3" s="1">
        <v>0.0</v>
      </c>
      <c r="I3" s="1">
        <v>5.0</v>
      </c>
      <c r="J3" s="1" t="b">
        <v>0</v>
      </c>
      <c r="K3" s="1" t="b">
        <v>0</v>
      </c>
      <c r="L3" s="1" t="b">
        <v>1</v>
      </c>
      <c r="M3" s="1">
        <v>18.0</v>
      </c>
      <c r="N3" s="1">
        <v>0.111</v>
      </c>
      <c r="O3" s="1">
        <v>0.37</v>
      </c>
    </row>
    <row r="4">
      <c r="A4" s="1" t="s">
        <v>21</v>
      </c>
      <c r="B4" s="1" t="s">
        <v>22</v>
      </c>
      <c r="C4" s="1">
        <v>3.0</v>
      </c>
      <c r="D4" s="1" t="s">
        <v>17</v>
      </c>
      <c r="E4" s="1" t="s">
        <v>18</v>
      </c>
      <c r="F4" s="1">
        <v>9.0</v>
      </c>
      <c r="G4" s="1">
        <v>9.0</v>
      </c>
      <c r="H4" s="1">
        <v>5.0</v>
      </c>
      <c r="I4" s="1">
        <v>90.0</v>
      </c>
      <c r="J4" s="1" t="b">
        <v>0</v>
      </c>
      <c r="K4" s="1" t="b">
        <v>1</v>
      </c>
      <c r="L4" s="1" t="b">
        <v>1</v>
      </c>
      <c r="M4" s="1">
        <v>9.0</v>
      </c>
      <c r="N4" s="1">
        <v>0.435</v>
      </c>
      <c r="O4" s="1">
        <v>0.51</v>
      </c>
    </row>
    <row r="5">
      <c r="A5" s="1" t="s">
        <v>23</v>
      </c>
      <c r="B5" s="1" t="s">
        <v>16</v>
      </c>
      <c r="C5" s="1">
        <v>22.0</v>
      </c>
      <c r="D5" s="1" t="s">
        <v>24</v>
      </c>
      <c r="E5" s="1" t="s">
        <v>25</v>
      </c>
      <c r="F5" s="1">
        <v>7.0</v>
      </c>
      <c r="G5" s="1">
        <v>6.0</v>
      </c>
      <c r="H5" s="1">
        <v>22.0</v>
      </c>
      <c r="I5" s="1">
        <v>139.0</v>
      </c>
      <c r="J5" s="1" t="b">
        <v>0</v>
      </c>
      <c r="K5" s="1" t="b">
        <v>1</v>
      </c>
      <c r="L5" s="1" t="b">
        <v>1</v>
      </c>
      <c r="M5" s="1">
        <v>15.0</v>
      </c>
      <c r="N5" s="1">
        <v>0.483</v>
      </c>
      <c r="O5" s="1">
        <v>0.77</v>
      </c>
    </row>
    <row r="6">
      <c r="A6" s="1" t="s">
        <v>26</v>
      </c>
      <c r="B6" s="1" t="s">
        <v>20</v>
      </c>
      <c r="C6" s="1">
        <v>117.0</v>
      </c>
      <c r="D6" s="1" t="s">
        <v>17</v>
      </c>
      <c r="E6" s="1" t="s">
        <v>18</v>
      </c>
      <c r="F6" s="1">
        <v>0.0</v>
      </c>
      <c r="G6" s="1">
        <v>0.0</v>
      </c>
      <c r="H6" s="1">
        <v>0.0</v>
      </c>
      <c r="I6" s="1">
        <v>18.0</v>
      </c>
      <c r="J6" s="1" t="b">
        <v>0</v>
      </c>
      <c r="K6" s="1" t="b">
        <v>0</v>
      </c>
      <c r="L6" s="1" t="b">
        <v>0</v>
      </c>
      <c r="M6" s="1">
        <v>9.0</v>
      </c>
      <c r="N6" s="1">
        <v>0.129</v>
      </c>
      <c r="O6" s="1">
        <v>0.39</v>
      </c>
    </row>
    <row r="7">
      <c r="A7" s="1" t="s">
        <v>27</v>
      </c>
      <c r="B7" s="1" t="s">
        <v>22</v>
      </c>
      <c r="C7" s="1">
        <v>2.0</v>
      </c>
      <c r="D7" s="1" t="s">
        <v>17</v>
      </c>
      <c r="E7" s="1" t="s">
        <v>18</v>
      </c>
      <c r="F7" s="1">
        <v>6.0</v>
      </c>
      <c r="G7" s="1">
        <v>3.0</v>
      </c>
      <c r="H7" s="1">
        <v>7.0</v>
      </c>
      <c r="I7" s="1">
        <v>27.0</v>
      </c>
      <c r="J7" s="1" t="b">
        <v>0</v>
      </c>
      <c r="K7" s="1" t="b">
        <v>0</v>
      </c>
      <c r="L7" s="1" t="b">
        <v>1</v>
      </c>
      <c r="M7" s="1">
        <v>8.0</v>
      </c>
      <c r="N7" s="1">
        <v>0.315</v>
      </c>
      <c r="O7" s="1">
        <v>0.86</v>
      </c>
    </row>
    <row r="8">
      <c r="A8" s="1" t="s">
        <v>28</v>
      </c>
      <c r="B8" s="1" t="s">
        <v>29</v>
      </c>
      <c r="C8" s="1">
        <v>35.0</v>
      </c>
      <c r="D8" s="1" t="s">
        <v>30</v>
      </c>
      <c r="E8" s="1" t="s">
        <v>31</v>
      </c>
      <c r="F8" s="1">
        <v>0.0</v>
      </c>
      <c r="G8" s="1">
        <v>0.0</v>
      </c>
      <c r="H8" s="1">
        <v>0.0</v>
      </c>
      <c r="J8" s="1" t="b">
        <v>0</v>
      </c>
      <c r="K8" s="1" t="b">
        <v>1</v>
      </c>
      <c r="L8" s="1" t="b">
        <v>0</v>
      </c>
      <c r="M8" s="1">
        <v>20.0</v>
      </c>
      <c r="N8" s="1">
        <v>0.069</v>
      </c>
      <c r="O8" s="1">
        <v>0.25</v>
      </c>
    </row>
    <row r="9">
      <c r="A9" s="1" t="s">
        <v>32</v>
      </c>
      <c r="B9" s="1" t="s">
        <v>22</v>
      </c>
      <c r="C9" s="1">
        <v>5.0</v>
      </c>
      <c r="D9" s="1" t="s">
        <v>17</v>
      </c>
      <c r="E9" s="1" t="s">
        <v>18</v>
      </c>
      <c r="F9" s="1">
        <v>11.0</v>
      </c>
      <c r="G9" s="1">
        <v>3.0</v>
      </c>
      <c r="H9" s="1">
        <v>5.0</v>
      </c>
      <c r="I9" s="1">
        <v>18.0</v>
      </c>
      <c r="J9" s="1" t="b">
        <v>0</v>
      </c>
      <c r="K9" s="1" t="b">
        <v>0</v>
      </c>
      <c r="L9" s="1" t="b">
        <v>1</v>
      </c>
      <c r="M9" s="1">
        <v>13.0</v>
      </c>
      <c r="N9" s="1">
        <v>0.38</v>
      </c>
      <c r="O9" s="1">
        <v>0.52</v>
      </c>
    </row>
    <row r="10">
      <c r="A10" s="1" t="s">
        <v>33</v>
      </c>
      <c r="B10" s="1" t="s">
        <v>22</v>
      </c>
      <c r="C10" s="1">
        <v>1.0</v>
      </c>
      <c r="D10" s="1" t="s">
        <v>17</v>
      </c>
      <c r="E10" s="1" t="s">
        <v>18</v>
      </c>
      <c r="F10" s="1">
        <v>3.0</v>
      </c>
      <c r="G10" s="1">
        <v>3.0</v>
      </c>
      <c r="H10" s="1">
        <v>1.0</v>
      </c>
      <c r="I10" s="1">
        <v>27.0</v>
      </c>
      <c r="J10" s="1" t="b">
        <v>0</v>
      </c>
      <c r="K10" s="1" t="b">
        <v>0</v>
      </c>
      <c r="L10" s="1" t="b">
        <v>1</v>
      </c>
      <c r="M10" s="1">
        <v>8.0</v>
      </c>
      <c r="N10" s="1">
        <v>0.489</v>
      </c>
      <c r="O10" s="1">
        <v>0.87</v>
      </c>
    </row>
    <row r="11">
      <c r="A11" s="1" t="s">
        <v>34</v>
      </c>
      <c r="B11" s="1" t="s">
        <v>29</v>
      </c>
      <c r="C11" s="1">
        <v>59.0</v>
      </c>
      <c r="D11" s="1" t="s">
        <v>30</v>
      </c>
      <c r="E11" s="1" t="s">
        <v>31</v>
      </c>
      <c r="F11" s="1">
        <v>0.0</v>
      </c>
      <c r="G11" s="1">
        <v>0.0</v>
      </c>
      <c r="H11" s="1">
        <v>0.0</v>
      </c>
      <c r="I11" s="1">
        <v>10.0</v>
      </c>
      <c r="J11" s="1" t="b">
        <v>0</v>
      </c>
      <c r="K11" s="1" t="b">
        <v>0</v>
      </c>
      <c r="L11" s="1" t="b">
        <v>0</v>
      </c>
      <c r="M11" s="1">
        <v>7.0</v>
      </c>
      <c r="N11" s="1">
        <v>0.078</v>
      </c>
      <c r="O11" s="1">
        <v>0.22</v>
      </c>
    </row>
    <row r="12">
      <c r="A12" s="1" t="s">
        <v>35</v>
      </c>
      <c r="B12" s="1" t="s">
        <v>29</v>
      </c>
      <c r="C12" s="1">
        <v>17.0</v>
      </c>
      <c r="D12" s="1" t="s">
        <v>30</v>
      </c>
      <c r="E12" s="1" t="s">
        <v>31</v>
      </c>
      <c r="F12" s="1">
        <v>0.0</v>
      </c>
      <c r="G12" s="1">
        <v>0.0</v>
      </c>
      <c r="H12" s="1">
        <v>0.0</v>
      </c>
      <c r="I12" s="1">
        <v>24.0</v>
      </c>
      <c r="J12" s="1" t="b">
        <v>0</v>
      </c>
      <c r="K12" s="1" t="b">
        <v>0</v>
      </c>
      <c r="L12" s="1" t="b">
        <v>0</v>
      </c>
      <c r="M12" s="1">
        <v>7.0</v>
      </c>
      <c r="N12" s="1">
        <v>0.057</v>
      </c>
      <c r="O12" s="1">
        <v>0.14</v>
      </c>
    </row>
    <row r="13">
      <c r="A13" s="1" t="s">
        <v>36</v>
      </c>
      <c r="B13" s="1" t="s">
        <v>16</v>
      </c>
      <c r="C13" s="1">
        <v>81.0</v>
      </c>
      <c r="D13" s="1" t="s">
        <v>17</v>
      </c>
      <c r="E13" s="1" t="s">
        <v>18</v>
      </c>
      <c r="F13" s="1">
        <v>8.0</v>
      </c>
      <c r="G13" s="1">
        <v>4.0</v>
      </c>
      <c r="H13" s="1">
        <v>15.0</v>
      </c>
      <c r="I13" s="1">
        <v>159.0</v>
      </c>
      <c r="J13" s="1" t="b">
        <v>0</v>
      </c>
      <c r="K13" s="1" t="b">
        <v>1</v>
      </c>
      <c r="L13" s="1" t="b">
        <v>1</v>
      </c>
      <c r="M13" s="1">
        <v>19.0</v>
      </c>
      <c r="N13" s="1">
        <v>0.352</v>
      </c>
      <c r="O13" s="1">
        <v>0.73</v>
      </c>
    </row>
    <row r="14">
      <c r="A14" s="1" t="s">
        <v>37</v>
      </c>
      <c r="B14" s="1" t="s">
        <v>16</v>
      </c>
      <c r="C14" s="1">
        <v>17.0</v>
      </c>
      <c r="D14" s="1" t="s">
        <v>17</v>
      </c>
      <c r="E14" s="1" t="s">
        <v>18</v>
      </c>
      <c r="F14" s="1">
        <v>16.0</v>
      </c>
      <c r="G14" s="1">
        <v>7.0</v>
      </c>
      <c r="H14" s="1">
        <v>12.0</v>
      </c>
      <c r="I14" s="1">
        <v>315.0</v>
      </c>
      <c r="J14" s="1" t="b">
        <v>0</v>
      </c>
      <c r="K14" s="1" t="b">
        <v>1</v>
      </c>
      <c r="L14" s="1" t="b">
        <v>1</v>
      </c>
      <c r="M14" s="1">
        <v>8.0</v>
      </c>
      <c r="N14" s="1">
        <v>0.39</v>
      </c>
      <c r="O14" s="1">
        <v>0.9</v>
      </c>
    </row>
    <row r="15">
      <c r="A15" s="1" t="s">
        <v>38</v>
      </c>
      <c r="B15" s="1" t="s">
        <v>22</v>
      </c>
      <c r="C15" s="1">
        <v>1.0</v>
      </c>
      <c r="D15" s="1" t="s">
        <v>30</v>
      </c>
      <c r="E15" s="1" t="s">
        <v>31</v>
      </c>
      <c r="F15" s="1">
        <v>4.0</v>
      </c>
      <c r="G15" s="1">
        <v>5.0</v>
      </c>
      <c r="H15" s="1">
        <v>4.0</v>
      </c>
      <c r="I15" s="1">
        <v>50.0</v>
      </c>
      <c r="J15" s="1" t="b">
        <v>0</v>
      </c>
      <c r="K15" s="1" t="b">
        <v>1</v>
      </c>
      <c r="L15" s="1" t="b">
        <v>1</v>
      </c>
      <c r="M15" s="1">
        <v>10.0</v>
      </c>
      <c r="N15" s="1">
        <v>0.318</v>
      </c>
      <c r="O15" s="1">
        <v>0.62</v>
      </c>
    </row>
    <row r="16">
      <c r="A16" s="1" t="s">
        <v>39</v>
      </c>
      <c r="B16" s="1" t="s">
        <v>20</v>
      </c>
      <c r="C16" s="1">
        <v>92.0</v>
      </c>
      <c r="D16" s="1" t="s">
        <v>24</v>
      </c>
      <c r="E16" s="1" t="s">
        <v>25</v>
      </c>
      <c r="F16" s="1">
        <v>0.0</v>
      </c>
      <c r="G16" s="1">
        <v>1.0</v>
      </c>
      <c r="H16" s="1">
        <v>0.0</v>
      </c>
      <c r="I16" s="1">
        <v>16.0</v>
      </c>
      <c r="J16" s="1" t="b">
        <v>0</v>
      </c>
      <c r="K16" s="1" t="b">
        <v>0</v>
      </c>
      <c r="L16" s="1" t="b">
        <v>0</v>
      </c>
      <c r="M16" s="1">
        <v>20.0</v>
      </c>
      <c r="N16" s="1">
        <v>0.047</v>
      </c>
      <c r="O16" s="1">
        <v>0.26</v>
      </c>
    </row>
    <row r="17">
      <c r="A17" s="1" t="s">
        <v>40</v>
      </c>
      <c r="B17" s="1" t="s">
        <v>22</v>
      </c>
      <c r="C17" s="1">
        <v>2.0</v>
      </c>
      <c r="D17" s="1" t="s">
        <v>17</v>
      </c>
      <c r="E17" s="1" t="s">
        <v>18</v>
      </c>
      <c r="F17" s="1">
        <v>4.0</v>
      </c>
      <c r="G17" s="1">
        <v>8.0</v>
      </c>
      <c r="H17" s="1">
        <v>2.0</v>
      </c>
      <c r="I17" s="1">
        <v>80.0</v>
      </c>
      <c r="J17" s="1" t="b">
        <v>0</v>
      </c>
      <c r="K17" s="1" t="b">
        <v>0</v>
      </c>
      <c r="L17" s="1" t="b">
        <v>0</v>
      </c>
      <c r="M17" s="1">
        <v>20.0</v>
      </c>
      <c r="N17" s="1">
        <v>0.266</v>
      </c>
      <c r="O17" s="1">
        <v>0.69</v>
      </c>
    </row>
    <row r="18">
      <c r="A18" s="1" t="s">
        <v>41</v>
      </c>
      <c r="B18" s="1" t="s">
        <v>16</v>
      </c>
      <c r="C18" s="1">
        <v>118.0</v>
      </c>
      <c r="D18" s="1" t="s">
        <v>24</v>
      </c>
      <c r="E18" s="1" t="s">
        <v>25</v>
      </c>
      <c r="F18" s="1">
        <v>12.0</v>
      </c>
      <c r="G18" s="1">
        <v>16.0</v>
      </c>
      <c r="H18" s="1">
        <v>14.0</v>
      </c>
      <c r="I18" s="1">
        <v>352.0</v>
      </c>
      <c r="J18" s="1" t="b">
        <v>1</v>
      </c>
      <c r="K18" s="1" t="b">
        <v>1</v>
      </c>
      <c r="L18" s="1" t="b">
        <v>1</v>
      </c>
      <c r="M18" s="1">
        <v>19.0</v>
      </c>
      <c r="N18" s="1">
        <v>0.347</v>
      </c>
      <c r="O18" s="1">
        <v>0.53</v>
      </c>
    </row>
    <row r="19">
      <c r="A19" s="1" t="s">
        <v>42</v>
      </c>
      <c r="B19" s="1" t="s">
        <v>16</v>
      </c>
      <c r="C19" s="1">
        <v>87.0</v>
      </c>
      <c r="D19" s="1" t="s">
        <v>17</v>
      </c>
      <c r="E19" s="1" t="s">
        <v>18</v>
      </c>
      <c r="F19" s="1">
        <v>8.0</v>
      </c>
      <c r="G19" s="1">
        <v>11.0</v>
      </c>
      <c r="H19" s="1">
        <v>15.0</v>
      </c>
      <c r="I19" s="1">
        <v>246.0</v>
      </c>
      <c r="J19" s="1" t="b">
        <v>0</v>
      </c>
      <c r="K19" s="1" t="b">
        <v>0</v>
      </c>
      <c r="L19" s="1" t="b">
        <v>1</v>
      </c>
      <c r="M19" s="1">
        <v>18.0</v>
      </c>
      <c r="N19" s="1">
        <v>0.485</v>
      </c>
      <c r="O19" s="1">
        <v>0.7</v>
      </c>
    </row>
    <row r="20">
      <c r="A20" s="1" t="s">
        <v>43</v>
      </c>
      <c r="B20" s="1" t="s">
        <v>16</v>
      </c>
      <c r="C20" s="1">
        <v>38.0</v>
      </c>
      <c r="D20" s="1" t="s">
        <v>24</v>
      </c>
      <c r="E20" s="1" t="s">
        <v>25</v>
      </c>
      <c r="F20" s="1">
        <v>7.0</v>
      </c>
      <c r="G20" s="1">
        <v>5.0</v>
      </c>
      <c r="H20" s="1">
        <v>3.0</v>
      </c>
      <c r="I20" s="1">
        <v>188.0</v>
      </c>
      <c r="J20" s="1" t="b">
        <v>0</v>
      </c>
      <c r="K20" s="1" t="b">
        <v>1</v>
      </c>
      <c r="L20" s="1" t="b">
        <v>1</v>
      </c>
      <c r="M20" s="1">
        <v>20.0</v>
      </c>
      <c r="N20" s="1">
        <v>0.516</v>
      </c>
      <c r="O20" s="1">
        <v>0.7</v>
      </c>
    </row>
    <row r="21">
      <c r="A21" s="1" t="s">
        <v>44</v>
      </c>
      <c r="B21" s="1" t="s">
        <v>22</v>
      </c>
      <c r="C21" s="1">
        <v>180.0</v>
      </c>
      <c r="D21" s="1" t="s">
        <v>30</v>
      </c>
      <c r="E21" s="1" t="s">
        <v>31</v>
      </c>
      <c r="F21" s="1">
        <v>1.0</v>
      </c>
      <c r="G21" s="1">
        <v>1.0</v>
      </c>
      <c r="H21" s="1">
        <v>0.0</v>
      </c>
      <c r="I21" s="1">
        <v>19.0</v>
      </c>
      <c r="J21" s="1" t="b">
        <v>0</v>
      </c>
      <c r="K21" s="1" t="b">
        <v>0</v>
      </c>
      <c r="L21" s="1" t="b">
        <v>0</v>
      </c>
      <c r="M21" s="1">
        <v>6.0</v>
      </c>
      <c r="N21" s="1">
        <v>0.035</v>
      </c>
      <c r="O21" s="1">
        <v>0.24</v>
      </c>
    </row>
    <row r="22">
      <c r="A22" s="1" t="s">
        <v>45</v>
      </c>
      <c r="B22" s="1" t="s">
        <v>16</v>
      </c>
      <c r="C22" s="1">
        <v>64.0</v>
      </c>
      <c r="D22" s="1" t="s">
        <v>30</v>
      </c>
      <c r="E22" s="1" t="s">
        <v>31</v>
      </c>
      <c r="F22" s="1">
        <v>6.0</v>
      </c>
      <c r="G22" s="1">
        <v>12.0</v>
      </c>
      <c r="H22" s="1">
        <v>19.0</v>
      </c>
      <c r="I22" s="1">
        <v>354.0</v>
      </c>
      <c r="J22" s="1" t="b">
        <v>0</v>
      </c>
      <c r="K22" s="1" t="b">
        <v>1</v>
      </c>
      <c r="L22" s="1" t="b">
        <v>1</v>
      </c>
      <c r="M22" s="1">
        <v>5.0</v>
      </c>
      <c r="N22" s="1">
        <v>0.455</v>
      </c>
      <c r="O22" s="1">
        <v>0.83</v>
      </c>
    </row>
    <row r="23">
      <c r="A23" s="1" t="s">
        <v>46</v>
      </c>
      <c r="B23" s="1" t="s">
        <v>16</v>
      </c>
      <c r="C23" s="1">
        <v>68.0</v>
      </c>
      <c r="D23" s="1" t="s">
        <v>30</v>
      </c>
      <c r="E23" s="1" t="s">
        <v>31</v>
      </c>
      <c r="F23" s="1">
        <v>9.0</v>
      </c>
      <c r="G23" s="1">
        <v>7.0</v>
      </c>
      <c r="H23" s="1">
        <v>18.0</v>
      </c>
      <c r="I23" s="1">
        <v>243.0</v>
      </c>
      <c r="J23" s="1" t="b">
        <v>1</v>
      </c>
      <c r="K23" s="1" t="b">
        <v>1</v>
      </c>
      <c r="L23" s="1" t="b">
        <v>1</v>
      </c>
      <c r="M23" s="1">
        <v>20.0</v>
      </c>
      <c r="N23" s="1">
        <v>0.583</v>
      </c>
      <c r="O23" s="1">
        <v>0.8</v>
      </c>
    </row>
    <row r="24">
      <c r="A24" s="1" t="s">
        <v>47</v>
      </c>
      <c r="B24" s="1" t="s">
        <v>22</v>
      </c>
      <c r="C24" s="1">
        <v>6.0</v>
      </c>
      <c r="D24" s="1" t="s">
        <v>24</v>
      </c>
      <c r="E24" s="1" t="s">
        <v>25</v>
      </c>
      <c r="F24" s="1">
        <v>11.0</v>
      </c>
      <c r="G24" s="1">
        <v>8.0</v>
      </c>
      <c r="H24" s="1">
        <v>0.0</v>
      </c>
      <c r="I24" s="1">
        <v>96.0</v>
      </c>
      <c r="J24" s="1" t="b">
        <v>0</v>
      </c>
      <c r="K24" s="1" t="b">
        <v>1</v>
      </c>
      <c r="L24" s="1" t="b">
        <v>1</v>
      </c>
      <c r="M24" s="1">
        <v>20.0</v>
      </c>
      <c r="N24" s="1">
        <v>0.359</v>
      </c>
      <c r="O24" s="1">
        <v>0.83</v>
      </c>
    </row>
    <row r="25">
      <c r="A25" s="1" t="s">
        <v>48</v>
      </c>
      <c r="B25" s="1" t="s">
        <v>16</v>
      </c>
      <c r="C25" s="1">
        <v>105.0</v>
      </c>
      <c r="D25" s="1" t="s">
        <v>17</v>
      </c>
      <c r="E25" s="1" t="s">
        <v>18</v>
      </c>
      <c r="F25" s="1">
        <v>13.0</v>
      </c>
      <c r="G25" s="1">
        <v>10.0</v>
      </c>
      <c r="H25" s="1">
        <v>12.0</v>
      </c>
      <c r="I25" s="1">
        <v>397.0</v>
      </c>
      <c r="J25" s="1" t="b">
        <v>0</v>
      </c>
      <c r="K25" s="1" t="b">
        <v>1</v>
      </c>
      <c r="L25" s="1" t="b">
        <v>1</v>
      </c>
      <c r="M25" s="1">
        <v>19.0</v>
      </c>
      <c r="N25" s="1">
        <v>0.276</v>
      </c>
      <c r="O25" s="1">
        <v>0.58</v>
      </c>
    </row>
    <row r="26">
      <c r="A26" s="1" t="s">
        <v>49</v>
      </c>
      <c r="B26" s="1" t="s">
        <v>16</v>
      </c>
      <c r="C26" s="1">
        <v>38.0</v>
      </c>
      <c r="D26" s="1" t="s">
        <v>17</v>
      </c>
      <c r="E26" s="1" t="s">
        <v>18</v>
      </c>
      <c r="F26" s="1">
        <v>15.0</v>
      </c>
      <c r="G26" s="1">
        <v>17.0</v>
      </c>
      <c r="H26" s="1">
        <v>31.0</v>
      </c>
      <c r="I26" s="1">
        <v>380.0</v>
      </c>
      <c r="J26" s="1" t="b">
        <v>0</v>
      </c>
      <c r="K26" s="1" t="b">
        <v>1</v>
      </c>
      <c r="L26" s="1" t="b">
        <v>1</v>
      </c>
      <c r="M26" s="1">
        <v>20.0</v>
      </c>
      <c r="N26" s="1">
        <v>0.461</v>
      </c>
      <c r="O26" s="1">
        <v>0.84</v>
      </c>
    </row>
    <row r="27">
      <c r="A27" s="1" t="s">
        <v>50</v>
      </c>
      <c r="B27" s="1" t="s">
        <v>16</v>
      </c>
      <c r="C27" s="1">
        <v>116.0</v>
      </c>
      <c r="D27" s="1" t="s">
        <v>17</v>
      </c>
      <c r="E27" s="1" t="s">
        <v>18</v>
      </c>
      <c r="F27" s="1">
        <v>10.0</v>
      </c>
      <c r="G27" s="1">
        <v>18.0</v>
      </c>
      <c r="H27" s="1">
        <v>27.0</v>
      </c>
      <c r="I27" s="1">
        <v>516.0</v>
      </c>
      <c r="J27" s="1" t="b">
        <v>0</v>
      </c>
      <c r="K27" s="1" t="b">
        <v>1</v>
      </c>
      <c r="L27" s="1" t="b">
        <v>1</v>
      </c>
      <c r="M27" s="1">
        <v>19.0</v>
      </c>
      <c r="N27" s="1">
        <v>0.264</v>
      </c>
      <c r="O27" s="1">
        <v>0.55</v>
      </c>
    </row>
    <row r="28">
      <c r="A28" s="1" t="s">
        <v>51</v>
      </c>
      <c r="B28" s="1" t="s">
        <v>22</v>
      </c>
      <c r="C28" s="1">
        <v>0.0</v>
      </c>
      <c r="D28" s="1" t="s">
        <v>30</v>
      </c>
      <c r="E28" s="1" t="s">
        <v>31</v>
      </c>
      <c r="F28" s="1">
        <v>10.0</v>
      </c>
      <c r="G28" s="1">
        <v>7.0</v>
      </c>
      <c r="H28" s="1">
        <v>5.0</v>
      </c>
      <c r="I28" s="1">
        <v>63.0</v>
      </c>
      <c r="J28" s="1" t="b">
        <v>0</v>
      </c>
      <c r="K28" s="1" t="b">
        <v>1</v>
      </c>
      <c r="L28" s="1" t="b">
        <v>0</v>
      </c>
      <c r="M28" s="1">
        <v>7.0</v>
      </c>
      <c r="N28" s="1">
        <v>0.241</v>
      </c>
      <c r="O28" s="1">
        <v>0.77</v>
      </c>
    </row>
    <row r="29">
      <c r="A29" s="1" t="s">
        <v>52</v>
      </c>
      <c r="B29" s="1" t="s">
        <v>20</v>
      </c>
      <c r="C29" s="1">
        <v>109.0</v>
      </c>
      <c r="D29" s="1" t="s">
        <v>24</v>
      </c>
      <c r="E29" s="1" t="s">
        <v>25</v>
      </c>
      <c r="F29" s="1">
        <v>2.0</v>
      </c>
      <c r="G29" s="1">
        <v>0.0</v>
      </c>
      <c r="H29" s="1">
        <v>0.0</v>
      </c>
      <c r="I29" s="1">
        <v>33.0</v>
      </c>
      <c r="J29" s="1" t="b">
        <v>0</v>
      </c>
      <c r="K29" s="1" t="b">
        <v>1</v>
      </c>
      <c r="L29" s="1" t="b">
        <v>0</v>
      </c>
      <c r="M29" s="1">
        <v>23.0</v>
      </c>
      <c r="N29" s="1">
        <v>0.025</v>
      </c>
      <c r="O29" s="1">
        <v>0.14</v>
      </c>
    </row>
    <row r="30">
      <c r="A30" s="1" t="s">
        <v>53</v>
      </c>
      <c r="B30" s="1" t="s">
        <v>16</v>
      </c>
      <c r="C30" s="1">
        <v>64.0</v>
      </c>
      <c r="D30" s="1" t="s">
        <v>24</v>
      </c>
      <c r="E30" s="1" t="s">
        <v>25</v>
      </c>
      <c r="F30" s="1">
        <v>20.0</v>
      </c>
      <c r="G30" s="1">
        <v>11.0</v>
      </c>
      <c r="H30" s="1">
        <v>20.0</v>
      </c>
      <c r="I30" s="1">
        <v>286.0</v>
      </c>
      <c r="J30" s="1" t="b">
        <v>0</v>
      </c>
      <c r="K30" s="1" t="b">
        <v>1</v>
      </c>
      <c r="L30" s="1" t="b">
        <v>1</v>
      </c>
      <c r="M30" s="1">
        <v>20.0</v>
      </c>
      <c r="N30" s="1">
        <v>0.291</v>
      </c>
      <c r="O30" s="1">
        <v>0.66</v>
      </c>
    </row>
    <row r="31">
      <c r="A31" s="1" t="s">
        <v>54</v>
      </c>
      <c r="B31" s="1" t="s">
        <v>16</v>
      </c>
      <c r="C31" s="1">
        <v>37.0</v>
      </c>
      <c r="D31" s="1" t="s">
        <v>30</v>
      </c>
      <c r="E31" s="1" t="s">
        <v>31</v>
      </c>
      <c r="F31" s="1">
        <v>11.0</v>
      </c>
      <c r="G31" s="1">
        <v>7.0</v>
      </c>
      <c r="H31" s="1">
        <v>22.0</v>
      </c>
      <c r="I31" s="1">
        <v>280.0</v>
      </c>
      <c r="J31" s="1" t="b">
        <v>0</v>
      </c>
      <c r="K31" s="1" t="b">
        <v>1</v>
      </c>
      <c r="L31" s="1" t="b">
        <v>0</v>
      </c>
      <c r="M31" s="1">
        <v>21.0</v>
      </c>
      <c r="N31" s="1">
        <v>0.421</v>
      </c>
      <c r="O31" s="1">
        <v>0.64</v>
      </c>
    </row>
    <row r="32">
      <c r="A32" s="1" t="s">
        <v>55</v>
      </c>
      <c r="B32" s="1" t="s">
        <v>16</v>
      </c>
      <c r="C32" s="1">
        <v>54.0</v>
      </c>
      <c r="D32" s="1" t="s">
        <v>24</v>
      </c>
      <c r="E32" s="1" t="s">
        <v>25</v>
      </c>
      <c r="F32" s="1">
        <v>11.0</v>
      </c>
      <c r="G32" s="1">
        <v>13.0</v>
      </c>
      <c r="H32" s="1">
        <v>10.0</v>
      </c>
      <c r="I32" s="1">
        <v>398.0</v>
      </c>
      <c r="J32" s="1" t="b">
        <v>0</v>
      </c>
      <c r="K32" s="1" t="b">
        <v>1</v>
      </c>
      <c r="L32" s="1" t="b">
        <v>1</v>
      </c>
      <c r="M32" s="1">
        <v>19.0</v>
      </c>
      <c r="N32" s="1">
        <v>0.338</v>
      </c>
      <c r="O32" s="1">
        <v>0.55</v>
      </c>
    </row>
    <row r="33">
      <c r="A33" s="1" t="s">
        <v>56</v>
      </c>
      <c r="B33" s="1" t="s">
        <v>16</v>
      </c>
      <c r="C33" s="1">
        <v>27.0</v>
      </c>
      <c r="D33" s="1" t="s">
        <v>24</v>
      </c>
      <c r="E33" s="1" t="s">
        <v>25</v>
      </c>
      <c r="F33" s="1">
        <v>12.0</v>
      </c>
      <c r="G33" s="1">
        <v>18.0</v>
      </c>
      <c r="H33" s="1">
        <v>13.0</v>
      </c>
      <c r="I33" s="1">
        <v>400.0</v>
      </c>
      <c r="J33" s="1" t="b">
        <v>0</v>
      </c>
      <c r="K33" s="1" t="b">
        <v>1</v>
      </c>
      <c r="L33" s="1" t="b">
        <v>1</v>
      </c>
      <c r="M33" s="1">
        <v>22.0</v>
      </c>
      <c r="N33" s="1">
        <v>0.57</v>
      </c>
      <c r="O33" s="1">
        <v>0.82</v>
      </c>
    </row>
    <row r="34">
      <c r="A34" s="1" t="s">
        <v>57</v>
      </c>
      <c r="B34" s="1" t="s">
        <v>16</v>
      </c>
      <c r="C34" s="1">
        <v>10.0</v>
      </c>
      <c r="D34" s="1" t="s">
        <v>30</v>
      </c>
      <c r="E34" s="1" t="s">
        <v>31</v>
      </c>
      <c r="F34" s="1">
        <v>7.0</v>
      </c>
      <c r="G34" s="1">
        <v>4.0</v>
      </c>
      <c r="H34" s="1">
        <v>17.0</v>
      </c>
      <c r="I34" s="1">
        <v>128.0</v>
      </c>
      <c r="J34" s="1" t="b">
        <v>1</v>
      </c>
      <c r="K34" s="1" t="b">
        <v>0</v>
      </c>
      <c r="L34" s="1" t="b">
        <v>1</v>
      </c>
      <c r="M34" s="1">
        <v>5.0</v>
      </c>
      <c r="N34" s="1">
        <v>0.411</v>
      </c>
      <c r="O34" s="1">
        <v>0.63</v>
      </c>
    </row>
    <row r="35">
      <c r="A35" s="1" t="s">
        <v>58</v>
      </c>
      <c r="B35" s="1" t="s">
        <v>29</v>
      </c>
      <c r="C35" s="1">
        <v>68.0</v>
      </c>
      <c r="D35" s="1" t="s">
        <v>30</v>
      </c>
      <c r="E35" s="1" t="s">
        <v>31</v>
      </c>
      <c r="F35" s="1">
        <v>1.0</v>
      </c>
      <c r="G35" s="1">
        <v>0.0</v>
      </c>
      <c r="H35" s="1">
        <v>0.0</v>
      </c>
      <c r="I35" s="1">
        <v>11.0</v>
      </c>
      <c r="J35" s="1" t="b">
        <v>0</v>
      </c>
      <c r="K35" s="1" t="b">
        <v>0</v>
      </c>
      <c r="L35" s="1" t="b">
        <v>0</v>
      </c>
      <c r="M35" s="1">
        <v>13.0</v>
      </c>
      <c r="N35" s="1">
        <v>0.03</v>
      </c>
      <c r="O35" s="1">
        <v>0.19</v>
      </c>
    </row>
    <row r="36">
      <c r="A36" s="1" t="s">
        <v>59</v>
      </c>
      <c r="B36" s="1" t="s">
        <v>16</v>
      </c>
      <c r="C36" s="1">
        <v>19.0</v>
      </c>
      <c r="D36" s="1" t="s">
        <v>30</v>
      </c>
      <c r="E36" s="1" t="s">
        <v>31</v>
      </c>
      <c r="F36" s="1">
        <v>11.0</v>
      </c>
      <c r="G36" s="1">
        <v>14.0</v>
      </c>
      <c r="H36" s="1">
        <v>3.0</v>
      </c>
      <c r="I36" s="1">
        <v>396.0</v>
      </c>
      <c r="J36" s="1" t="b">
        <v>1</v>
      </c>
      <c r="K36" s="1" t="b">
        <v>1</v>
      </c>
      <c r="L36" s="1" t="b">
        <v>1</v>
      </c>
      <c r="M36" s="1">
        <v>18.0</v>
      </c>
      <c r="N36" s="1">
        <v>0.452</v>
      </c>
      <c r="O36" s="1">
        <v>0.6</v>
      </c>
    </row>
    <row r="37">
      <c r="A37" s="1" t="s">
        <v>60</v>
      </c>
      <c r="B37" s="1" t="s">
        <v>16</v>
      </c>
      <c r="C37" s="1">
        <v>58.0</v>
      </c>
      <c r="D37" s="1" t="s">
        <v>24</v>
      </c>
      <c r="E37" s="1" t="s">
        <v>25</v>
      </c>
      <c r="F37" s="1">
        <v>10.0</v>
      </c>
      <c r="G37" s="1">
        <v>13.0</v>
      </c>
      <c r="H37" s="1">
        <v>25.0</v>
      </c>
      <c r="I37" s="1">
        <v>361.0</v>
      </c>
      <c r="J37" s="1" t="b">
        <v>1</v>
      </c>
      <c r="K37" s="1" t="b">
        <v>0</v>
      </c>
      <c r="L37" s="1" t="b">
        <v>1</v>
      </c>
      <c r="M37" s="1">
        <v>7.0</v>
      </c>
      <c r="N37" s="1">
        <v>0.317</v>
      </c>
      <c r="O37" s="1">
        <v>0.65</v>
      </c>
    </row>
    <row r="38">
      <c r="A38" s="1" t="s">
        <v>61</v>
      </c>
      <c r="B38" s="1" t="s">
        <v>22</v>
      </c>
      <c r="C38" s="1">
        <v>6.0</v>
      </c>
      <c r="D38" s="1" t="s">
        <v>24</v>
      </c>
      <c r="E38" s="1" t="s">
        <v>25</v>
      </c>
      <c r="F38" s="1">
        <v>11.0</v>
      </c>
      <c r="G38" s="1">
        <v>2.0</v>
      </c>
      <c r="H38" s="1">
        <v>6.0</v>
      </c>
      <c r="I38" s="1">
        <v>12.0</v>
      </c>
      <c r="J38" s="1" t="b">
        <v>1</v>
      </c>
      <c r="K38" s="1" t="b">
        <v>1</v>
      </c>
      <c r="L38" s="1" t="b">
        <v>0</v>
      </c>
      <c r="M38" s="1">
        <v>19.0</v>
      </c>
      <c r="N38" s="1">
        <v>0.296</v>
      </c>
      <c r="O38" s="1">
        <v>0.77</v>
      </c>
    </row>
    <row r="39">
      <c r="A39" s="1" t="s">
        <v>62</v>
      </c>
      <c r="B39" s="1" t="s">
        <v>16</v>
      </c>
      <c r="C39" s="1">
        <v>105.0</v>
      </c>
      <c r="D39" s="1" t="s">
        <v>24</v>
      </c>
      <c r="E39" s="1" t="s">
        <v>25</v>
      </c>
      <c r="F39" s="1">
        <v>8.0</v>
      </c>
      <c r="G39" s="1">
        <v>4.0</v>
      </c>
      <c r="H39" s="1">
        <v>9.0</v>
      </c>
      <c r="I39" s="1">
        <v>170.0</v>
      </c>
      <c r="J39" s="1" t="b">
        <v>0</v>
      </c>
      <c r="K39" s="1" t="b">
        <v>1</v>
      </c>
      <c r="L39" s="1" t="b">
        <v>1</v>
      </c>
      <c r="M39" s="1">
        <v>18.0</v>
      </c>
      <c r="N39" s="1">
        <v>0.435</v>
      </c>
      <c r="O39" s="1">
        <v>0.63</v>
      </c>
    </row>
    <row r="40">
      <c r="A40" s="1" t="s">
        <v>63</v>
      </c>
      <c r="B40" s="1" t="s">
        <v>16</v>
      </c>
      <c r="C40" s="1">
        <v>19.0</v>
      </c>
      <c r="D40" s="1" t="s">
        <v>30</v>
      </c>
      <c r="E40" s="1" t="s">
        <v>31</v>
      </c>
      <c r="F40" s="1">
        <v>14.0</v>
      </c>
      <c r="G40" s="1">
        <v>9.0</v>
      </c>
      <c r="H40" s="1">
        <v>18.0</v>
      </c>
      <c r="I40" s="1">
        <v>294.0</v>
      </c>
      <c r="J40" s="1" t="b">
        <v>1</v>
      </c>
      <c r="K40" s="1" t="b">
        <v>1</v>
      </c>
      <c r="L40" s="1" t="b">
        <v>1</v>
      </c>
      <c r="M40" s="1">
        <v>13.0</v>
      </c>
      <c r="N40" s="1">
        <v>0.332</v>
      </c>
      <c r="O40" s="1">
        <v>0.6</v>
      </c>
    </row>
    <row r="41">
      <c r="A41" s="1" t="s">
        <v>64</v>
      </c>
      <c r="B41" s="1" t="s">
        <v>22</v>
      </c>
      <c r="C41" s="1">
        <v>0.0</v>
      </c>
      <c r="D41" s="1" t="s">
        <v>24</v>
      </c>
      <c r="E41" s="1" t="s">
        <v>25</v>
      </c>
      <c r="F41" s="1">
        <v>12.0</v>
      </c>
      <c r="G41" s="1">
        <v>5.0</v>
      </c>
      <c r="H41" s="1">
        <v>2.0</v>
      </c>
      <c r="I41" s="1">
        <v>35.0</v>
      </c>
      <c r="J41" s="1" t="b">
        <v>0</v>
      </c>
      <c r="K41" s="1" t="b">
        <v>1</v>
      </c>
      <c r="L41" s="1" t="b">
        <v>1</v>
      </c>
      <c r="M41" s="1">
        <v>20.0</v>
      </c>
      <c r="N41" s="1">
        <v>0.36</v>
      </c>
      <c r="O41" s="1">
        <v>0.76</v>
      </c>
    </row>
    <row r="42">
      <c r="A42" s="1" t="s">
        <v>65</v>
      </c>
      <c r="B42" s="1" t="s">
        <v>16</v>
      </c>
      <c r="C42" s="1">
        <v>16.0</v>
      </c>
      <c r="D42" s="1" t="s">
        <v>24</v>
      </c>
      <c r="E42" s="1" t="s">
        <v>25</v>
      </c>
      <c r="F42" s="1">
        <v>10.0</v>
      </c>
      <c r="G42" s="1">
        <v>15.0</v>
      </c>
      <c r="H42" s="1">
        <v>23.0</v>
      </c>
      <c r="I42" s="1">
        <v>504.0</v>
      </c>
      <c r="J42" s="1" t="b">
        <v>1</v>
      </c>
      <c r="K42" s="1" t="b">
        <v>1</v>
      </c>
      <c r="L42" s="1" t="b">
        <v>1</v>
      </c>
      <c r="M42" s="1">
        <v>17.0</v>
      </c>
      <c r="N42" s="1">
        <v>0.521</v>
      </c>
      <c r="O42" s="1">
        <v>0.52</v>
      </c>
    </row>
    <row r="43">
      <c r="A43" s="1" t="s">
        <v>66</v>
      </c>
      <c r="B43" s="1" t="s">
        <v>29</v>
      </c>
      <c r="C43" s="1">
        <v>35.0</v>
      </c>
      <c r="D43" s="1" t="s">
        <v>24</v>
      </c>
      <c r="E43" s="1" t="s">
        <v>25</v>
      </c>
      <c r="F43" s="1">
        <v>0.0</v>
      </c>
      <c r="G43" s="1">
        <v>0.0</v>
      </c>
      <c r="H43" s="1">
        <v>0.0</v>
      </c>
      <c r="I43" s="1">
        <v>29.0</v>
      </c>
      <c r="J43" s="1" t="b">
        <v>0</v>
      </c>
      <c r="K43" s="1" t="b">
        <v>0</v>
      </c>
      <c r="L43" s="1" t="b">
        <v>0</v>
      </c>
      <c r="M43" s="1">
        <v>12.0</v>
      </c>
      <c r="N43" s="1">
        <v>0.036</v>
      </c>
      <c r="O43" s="1">
        <v>0.12</v>
      </c>
    </row>
    <row r="44">
      <c r="A44" s="1" t="s">
        <v>67</v>
      </c>
      <c r="B44" s="1" t="s">
        <v>22</v>
      </c>
      <c r="C44" s="1">
        <v>6.0</v>
      </c>
      <c r="D44" s="1" t="s">
        <v>24</v>
      </c>
      <c r="E44" s="1" t="s">
        <v>25</v>
      </c>
      <c r="F44" s="1">
        <v>4.0</v>
      </c>
      <c r="G44" s="1">
        <v>7.0</v>
      </c>
      <c r="H44" s="1">
        <v>1.0</v>
      </c>
      <c r="I44" s="1">
        <v>77.0</v>
      </c>
      <c r="J44" s="1" t="b">
        <v>1</v>
      </c>
      <c r="K44" s="1" t="b">
        <v>1</v>
      </c>
      <c r="L44" s="1" t="b">
        <v>0</v>
      </c>
      <c r="M44" s="1">
        <v>20.0</v>
      </c>
      <c r="N44" s="1">
        <v>0.223</v>
      </c>
      <c r="O44" s="1">
        <v>0.87</v>
      </c>
    </row>
    <row r="45">
      <c r="A45" s="1" t="s">
        <v>68</v>
      </c>
      <c r="B45" s="1" t="s">
        <v>22</v>
      </c>
      <c r="C45" s="1">
        <v>4.0</v>
      </c>
      <c r="D45" s="1" t="s">
        <v>24</v>
      </c>
      <c r="E45" s="1" t="s">
        <v>25</v>
      </c>
      <c r="F45" s="1">
        <v>7.0</v>
      </c>
      <c r="G45" s="1">
        <v>6.0</v>
      </c>
      <c r="H45" s="1">
        <v>2.0</v>
      </c>
      <c r="I45" s="1">
        <v>66.0</v>
      </c>
      <c r="J45" s="1" t="b">
        <v>1</v>
      </c>
      <c r="K45" s="1" t="b">
        <v>1</v>
      </c>
      <c r="L45" s="1" t="b">
        <v>1</v>
      </c>
      <c r="M45" s="1">
        <v>11.0</v>
      </c>
      <c r="N45" s="1">
        <v>0.354</v>
      </c>
      <c r="O45" s="1">
        <v>0.79</v>
      </c>
    </row>
    <row r="46">
      <c r="A46" s="1" t="s">
        <v>69</v>
      </c>
      <c r="B46" s="1" t="s">
        <v>20</v>
      </c>
      <c r="C46" s="1">
        <v>86.0</v>
      </c>
      <c r="D46" s="1" t="s">
        <v>24</v>
      </c>
      <c r="E46" s="1" t="s">
        <v>31</v>
      </c>
      <c r="F46" s="1">
        <v>0.0</v>
      </c>
      <c r="G46" s="1">
        <v>0.0</v>
      </c>
      <c r="H46" s="1">
        <v>0.0</v>
      </c>
      <c r="I46" s="1">
        <v>46.0</v>
      </c>
      <c r="J46" s="1" t="b">
        <v>0</v>
      </c>
      <c r="K46" s="1" t="b">
        <v>1</v>
      </c>
      <c r="L46" s="1" t="b">
        <v>0</v>
      </c>
      <c r="M46" s="1">
        <v>23.0</v>
      </c>
      <c r="N46" s="1">
        <v>0.106</v>
      </c>
      <c r="O46" s="1">
        <v>0.26</v>
      </c>
    </row>
    <row r="47">
      <c r="A47" s="1" t="s">
        <v>70</v>
      </c>
      <c r="B47" s="1" t="s">
        <v>29</v>
      </c>
      <c r="C47" s="1">
        <v>87.0</v>
      </c>
      <c r="D47" s="1" t="s">
        <v>24</v>
      </c>
      <c r="E47" s="1" t="s">
        <v>25</v>
      </c>
      <c r="F47" s="1">
        <v>0.0</v>
      </c>
      <c r="G47" s="1">
        <v>0.0</v>
      </c>
      <c r="H47" s="1">
        <v>0.0</v>
      </c>
      <c r="I47" s="1">
        <v>7.0</v>
      </c>
      <c r="J47" s="1" t="b">
        <v>1</v>
      </c>
      <c r="K47" s="1" t="b">
        <v>0</v>
      </c>
      <c r="L47" s="1" t="b">
        <v>0</v>
      </c>
      <c r="M47" s="1">
        <v>21.0</v>
      </c>
      <c r="N47" s="1">
        <v>0.044</v>
      </c>
      <c r="O47" s="1">
        <v>0.28</v>
      </c>
    </row>
    <row r="48">
      <c r="A48" s="1" t="s">
        <v>71</v>
      </c>
      <c r="B48" s="1" t="s">
        <v>20</v>
      </c>
      <c r="C48" s="1">
        <v>142.0</v>
      </c>
      <c r="D48" s="1" t="s">
        <v>24</v>
      </c>
      <c r="E48" s="1" t="s">
        <v>25</v>
      </c>
      <c r="F48" s="1">
        <v>1.0</v>
      </c>
      <c r="G48" s="1">
        <v>1.0</v>
      </c>
      <c r="H48" s="1">
        <v>0.0</v>
      </c>
      <c r="I48" s="1">
        <v>35.0</v>
      </c>
      <c r="J48" s="1" t="b">
        <v>0</v>
      </c>
      <c r="K48" s="1" t="b">
        <v>0</v>
      </c>
      <c r="L48" s="1" t="b">
        <v>0</v>
      </c>
      <c r="M48" s="1">
        <v>22.0</v>
      </c>
      <c r="N48" s="1">
        <v>0.084</v>
      </c>
      <c r="O48" s="1">
        <v>0.27</v>
      </c>
    </row>
    <row r="49">
      <c r="A49" s="1" t="s">
        <v>72</v>
      </c>
      <c r="B49" s="1" t="s">
        <v>16</v>
      </c>
      <c r="C49" s="1">
        <v>33.0</v>
      </c>
      <c r="D49" s="1" t="s">
        <v>24</v>
      </c>
      <c r="E49" s="1" t="s">
        <v>25</v>
      </c>
      <c r="F49" s="1">
        <v>5.0</v>
      </c>
      <c r="G49" s="1">
        <v>15.0</v>
      </c>
      <c r="H49" s="1">
        <v>3.0</v>
      </c>
      <c r="I49" s="1">
        <v>541.0</v>
      </c>
      <c r="J49" s="1" t="b">
        <v>1</v>
      </c>
      <c r="K49" s="1" t="b">
        <v>1</v>
      </c>
      <c r="L49" s="1" t="b">
        <v>1</v>
      </c>
      <c r="M49" s="1">
        <v>18.0</v>
      </c>
      <c r="N49" s="1">
        <v>0.357</v>
      </c>
      <c r="O49" s="1">
        <v>0.72</v>
      </c>
    </row>
    <row r="50">
      <c r="A50" s="1" t="s">
        <v>73</v>
      </c>
      <c r="B50" s="1" t="s">
        <v>16</v>
      </c>
      <c r="C50" s="1">
        <v>15.0</v>
      </c>
      <c r="D50" s="1" t="s">
        <v>24</v>
      </c>
      <c r="E50" s="1" t="s">
        <v>25</v>
      </c>
      <c r="F50" s="1">
        <v>6.0</v>
      </c>
      <c r="G50" s="1">
        <v>14.0</v>
      </c>
      <c r="H50" s="1">
        <v>20.0</v>
      </c>
      <c r="I50" s="1">
        <v>396.0</v>
      </c>
      <c r="J50" s="1" t="b">
        <v>1</v>
      </c>
      <c r="K50" s="1" t="b">
        <v>1</v>
      </c>
      <c r="L50" s="1" t="b">
        <v>1</v>
      </c>
      <c r="M50" s="1">
        <v>7.0</v>
      </c>
      <c r="N50" s="1">
        <v>0.425</v>
      </c>
      <c r="O50" s="1">
        <v>0.94</v>
      </c>
    </row>
    <row r="51">
      <c r="A51" s="1" t="s">
        <v>74</v>
      </c>
      <c r="B51" s="1" t="s">
        <v>16</v>
      </c>
      <c r="C51" s="1">
        <v>19.0</v>
      </c>
      <c r="D51" s="1" t="s">
        <v>24</v>
      </c>
      <c r="E51" s="1" t="s">
        <v>25</v>
      </c>
      <c r="F51" s="1">
        <v>12.0</v>
      </c>
      <c r="G51" s="1">
        <v>4.0</v>
      </c>
      <c r="H51" s="1">
        <v>16.0</v>
      </c>
      <c r="I51" s="1">
        <v>131.0</v>
      </c>
      <c r="J51" s="1" t="b">
        <v>1</v>
      </c>
      <c r="K51" s="1" t="b">
        <v>0</v>
      </c>
      <c r="L51" s="1" t="b">
        <v>1</v>
      </c>
      <c r="M51" s="1">
        <v>19.0</v>
      </c>
      <c r="N51" s="1">
        <v>0.549</v>
      </c>
      <c r="O51" s="1">
        <v>0.73</v>
      </c>
    </row>
    <row r="52">
      <c r="A52" s="1" t="s">
        <v>75</v>
      </c>
      <c r="B52" s="1" t="s">
        <v>22</v>
      </c>
      <c r="C52" s="1">
        <v>1.0</v>
      </c>
      <c r="D52" s="1" t="s">
        <v>24</v>
      </c>
      <c r="E52" s="1" t="s">
        <v>25</v>
      </c>
      <c r="F52" s="1">
        <v>5.0</v>
      </c>
      <c r="G52" s="1">
        <v>5.0</v>
      </c>
      <c r="H52" s="1">
        <v>2.0</v>
      </c>
      <c r="I52" s="1">
        <v>50.0</v>
      </c>
      <c r="J52" s="1" t="b">
        <v>0</v>
      </c>
      <c r="K52" s="1" t="b">
        <v>1</v>
      </c>
      <c r="L52" s="1" t="b">
        <v>1</v>
      </c>
      <c r="M52" s="1">
        <v>11.0</v>
      </c>
      <c r="N52" s="1">
        <v>0.328</v>
      </c>
      <c r="O52" s="1">
        <v>0.47</v>
      </c>
    </row>
    <row r="53">
      <c r="A53" s="1" t="s">
        <v>76</v>
      </c>
      <c r="B53" s="1" t="s">
        <v>16</v>
      </c>
      <c r="C53" s="1">
        <v>94.0</v>
      </c>
      <c r="D53" s="1" t="s">
        <v>24</v>
      </c>
      <c r="E53" s="1" t="s">
        <v>25</v>
      </c>
      <c r="F53" s="1">
        <v>6.0</v>
      </c>
      <c r="G53" s="1">
        <v>9.0</v>
      </c>
      <c r="H53" s="1">
        <v>5.0</v>
      </c>
      <c r="I53" s="1">
        <v>318.0</v>
      </c>
      <c r="J53" s="1" t="b">
        <v>1</v>
      </c>
      <c r="K53" s="1" t="b">
        <v>0</v>
      </c>
      <c r="L53" s="1" t="b">
        <v>1</v>
      </c>
      <c r="M53" s="1">
        <v>20.0</v>
      </c>
      <c r="N53" s="1">
        <v>0.425</v>
      </c>
      <c r="O53" s="1">
        <v>0.68</v>
      </c>
    </row>
    <row r="54">
      <c r="A54" s="1" t="s">
        <v>77</v>
      </c>
      <c r="B54" s="1" t="s">
        <v>22</v>
      </c>
      <c r="C54" s="1">
        <v>7.0</v>
      </c>
      <c r="D54" s="1" t="s">
        <v>24</v>
      </c>
      <c r="E54" s="1" t="s">
        <v>25</v>
      </c>
      <c r="F54" s="1">
        <v>6.0</v>
      </c>
      <c r="G54" s="1">
        <v>4.0</v>
      </c>
      <c r="H54" s="1">
        <v>5.0</v>
      </c>
      <c r="I54" s="1">
        <v>60.0</v>
      </c>
      <c r="J54" s="1" t="b">
        <v>0</v>
      </c>
      <c r="K54" s="1" t="b">
        <v>1</v>
      </c>
      <c r="L54" s="1" t="b">
        <v>0</v>
      </c>
      <c r="M54" s="1">
        <v>19.0</v>
      </c>
      <c r="N54" s="1">
        <v>0.247</v>
      </c>
      <c r="O54" s="1">
        <v>0.7</v>
      </c>
    </row>
    <row r="55">
      <c r="A55" s="1" t="s">
        <v>78</v>
      </c>
      <c r="B55" s="1" t="s">
        <v>20</v>
      </c>
      <c r="C55" s="1">
        <v>48.0</v>
      </c>
      <c r="D55" s="1" t="s">
        <v>24</v>
      </c>
      <c r="E55" s="1" t="s">
        <v>25</v>
      </c>
      <c r="F55" s="1">
        <v>0.0</v>
      </c>
      <c r="G55" s="1">
        <v>0.0</v>
      </c>
      <c r="H55" s="1">
        <v>0.0</v>
      </c>
      <c r="I55" s="1">
        <v>12.0</v>
      </c>
      <c r="J55" s="1" t="b">
        <v>0</v>
      </c>
      <c r="K55" s="1" t="b">
        <v>0</v>
      </c>
      <c r="L55" s="1" t="b">
        <v>1</v>
      </c>
      <c r="M55" s="1">
        <v>11.0</v>
      </c>
      <c r="N55" s="1">
        <v>0.138</v>
      </c>
      <c r="O55" s="1">
        <v>0.4</v>
      </c>
    </row>
    <row r="56">
      <c r="A56" s="1" t="s">
        <v>79</v>
      </c>
      <c r="B56" s="1" t="s">
        <v>22</v>
      </c>
      <c r="C56" s="1">
        <v>0.0</v>
      </c>
      <c r="D56" s="1" t="s">
        <v>24</v>
      </c>
      <c r="E56" s="1" t="s">
        <v>25</v>
      </c>
      <c r="F56" s="1">
        <v>7.0</v>
      </c>
      <c r="G56" s="1">
        <v>6.0</v>
      </c>
      <c r="H56" s="1">
        <v>3.0</v>
      </c>
      <c r="I56" s="1">
        <v>30.0</v>
      </c>
      <c r="J56" s="1" t="b">
        <v>0</v>
      </c>
      <c r="K56" s="1" t="b">
        <v>0</v>
      </c>
      <c r="L56" s="1" t="b">
        <v>1</v>
      </c>
      <c r="M56" s="1">
        <v>19.0</v>
      </c>
      <c r="N56" s="1">
        <v>0.41</v>
      </c>
      <c r="O56" s="1">
        <v>0.63</v>
      </c>
    </row>
    <row r="57">
      <c r="A57" s="1" t="s">
        <v>80</v>
      </c>
      <c r="B57" s="1" t="s">
        <v>22</v>
      </c>
      <c r="C57" s="1">
        <v>3.0</v>
      </c>
      <c r="D57" s="1" t="s">
        <v>24</v>
      </c>
      <c r="E57" s="1" t="s">
        <v>25</v>
      </c>
      <c r="F57" s="1">
        <v>7.0</v>
      </c>
      <c r="G57" s="1">
        <v>10.0</v>
      </c>
      <c r="H57" s="1">
        <v>5.0</v>
      </c>
      <c r="I57" s="1">
        <v>140.0</v>
      </c>
      <c r="J57" s="1" t="b">
        <v>0</v>
      </c>
      <c r="K57" s="1" t="b">
        <v>0</v>
      </c>
      <c r="L57" s="1" t="b">
        <v>0</v>
      </c>
      <c r="M57" s="1">
        <v>22.0</v>
      </c>
      <c r="N57" s="1">
        <v>0.481</v>
      </c>
      <c r="O57" s="1">
        <v>0.78</v>
      </c>
    </row>
    <row r="58">
      <c r="A58" s="1" t="s">
        <v>81</v>
      </c>
      <c r="B58" s="1" t="s">
        <v>29</v>
      </c>
      <c r="C58" s="1">
        <v>84.0</v>
      </c>
      <c r="D58" s="1" t="s">
        <v>24</v>
      </c>
      <c r="E58" s="1" t="s">
        <v>25</v>
      </c>
      <c r="F58" s="1">
        <v>0.0</v>
      </c>
      <c r="G58" s="1">
        <v>0.0</v>
      </c>
      <c r="H58" s="1">
        <v>0.0</v>
      </c>
      <c r="I58" s="1">
        <v>27.0</v>
      </c>
      <c r="J58" s="1" t="b">
        <v>0</v>
      </c>
      <c r="K58" s="1" t="b">
        <v>0</v>
      </c>
      <c r="L58" s="1" t="b">
        <v>0</v>
      </c>
      <c r="M58" s="1">
        <v>22.0</v>
      </c>
      <c r="N58" s="1">
        <v>0.027</v>
      </c>
      <c r="O58" s="1">
        <v>0.06</v>
      </c>
    </row>
    <row r="59">
      <c r="A59" s="1" t="s">
        <v>82</v>
      </c>
      <c r="B59" s="1" t="s">
        <v>29</v>
      </c>
      <c r="C59" s="1">
        <v>61.0</v>
      </c>
      <c r="D59" s="1" t="s">
        <v>24</v>
      </c>
      <c r="E59" s="1" t="s">
        <v>25</v>
      </c>
      <c r="F59" s="1">
        <v>0.0</v>
      </c>
      <c r="G59" s="1">
        <v>0.0</v>
      </c>
      <c r="H59" s="1">
        <v>0.0</v>
      </c>
      <c r="I59" s="1">
        <v>15.0</v>
      </c>
      <c r="J59" s="1" t="b">
        <v>0</v>
      </c>
      <c r="K59" s="1" t="b">
        <v>0</v>
      </c>
      <c r="L59" s="1" t="b">
        <v>0</v>
      </c>
      <c r="M59" s="1">
        <v>8.0</v>
      </c>
      <c r="N59" s="1">
        <v>0.034</v>
      </c>
      <c r="O59" s="1">
        <v>0.24</v>
      </c>
    </row>
    <row r="60">
      <c r="A60" s="1" t="s">
        <v>83</v>
      </c>
      <c r="B60" s="1" t="s">
        <v>16</v>
      </c>
      <c r="C60" s="1">
        <v>89.0</v>
      </c>
      <c r="D60" s="1" t="s">
        <v>24</v>
      </c>
      <c r="E60" s="1" t="s">
        <v>25</v>
      </c>
      <c r="F60" s="1">
        <v>8.0</v>
      </c>
      <c r="G60" s="1">
        <v>17.0</v>
      </c>
      <c r="H60" s="1">
        <v>10.0</v>
      </c>
      <c r="I60" s="1">
        <v>555.0</v>
      </c>
      <c r="J60" s="1" t="b">
        <v>1</v>
      </c>
      <c r="K60" s="1" t="b">
        <v>1</v>
      </c>
      <c r="L60" s="1" t="b">
        <v>1</v>
      </c>
      <c r="M60" s="1">
        <v>21.0</v>
      </c>
      <c r="N60" s="1">
        <v>0.429</v>
      </c>
      <c r="O60" s="1">
        <v>0.93</v>
      </c>
    </row>
    <row r="61">
      <c r="A61" s="1" t="s">
        <v>84</v>
      </c>
      <c r="B61" s="1" t="s">
        <v>16</v>
      </c>
      <c r="C61" s="1">
        <v>57.0</v>
      </c>
      <c r="D61" s="1" t="s">
        <v>24</v>
      </c>
      <c r="E61" s="1" t="s">
        <v>25</v>
      </c>
      <c r="F61" s="1">
        <v>9.0</v>
      </c>
      <c r="G61" s="1">
        <v>7.0</v>
      </c>
      <c r="H61" s="1">
        <v>21.0</v>
      </c>
      <c r="I61" s="1">
        <v>183.0</v>
      </c>
      <c r="J61" s="1" t="b">
        <v>1</v>
      </c>
      <c r="K61" s="1" t="b">
        <v>1</v>
      </c>
      <c r="L61" s="1" t="b">
        <v>1</v>
      </c>
      <c r="M61" s="1">
        <v>22.0</v>
      </c>
      <c r="N61" s="1">
        <v>0.38</v>
      </c>
      <c r="O61" s="1">
        <v>0.53</v>
      </c>
    </row>
    <row r="62">
      <c r="A62" s="1" t="s">
        <v>85</v>
      </c>
      <c r="B62" s="1" t="s">
        <v>16</v>
      </c>
      <c r="C62" s="1">
        <v>94.0</v>
      </c>
      <c r="D62" s="1" t="s">
        <v>24</v>
      </c>
      <c r="E62" s="1" t="s">
        <v>25</v>
      </c>
      <c r="F62" s="1">
        <v>13.0</v>
      </c>
      <c r="G62" s="1">
        <v>10.0</v>
      </c>
      <c r="H62" s="1">
        <v>4.0</v>
      </c>
      <c r="I62" s="1">
        <v>303.0</v>
      </c>
      <c r="J62" s="1" t="b">
        <v>1</v>
      </c>
      <c r="K62" s="1" t="b">
        <v>1</v>
      </c>
      <c r="L62" s="1" t="b">
        <v>1</v>
      </c>
      <c r="M62" s="1">
        <v>12.0</v>
      </c>
      <c r="N62" s="1">
        <v>0.537</v>
      </c>
      <c r="O62" s="1">
        <v>0.79</v>
      </c>
    </row>
  </sheetData>
  <dataValidations>
    <dataValidation type="list" allowBlank="1" showErrorMessage="1" sqref="B2:B62">
      <formula1>"paid,churned,trial,inactive"</formula1>
    </dataValidation>
    <dataValidation type="list" allowBlank="1" showErrorMessage="1" sqref="E2:E62">
      <formula1>"tier2,tier1,tier3"</formula1>
    </dataValidation>
    <dataValidation type="list" allowBlank="1" showErrorMessage="1" sqref="K2:K62">
      <formula1>"FALSE,TRUE"</formula1>
    </dataValidation>
    <dataValidation type="list" allowBlank="1" showErrorMessage="1" sqref="L2:L62">
      <formula1>"TRUE,FALSE"</formula1>
    </dataValidation>
    <dataValidation type="list" allowBlank="1" showErrorMessage="1" sqref="J2:J62">
      <formula1>"TRUE,FALSE"</formula1>
    </dataValidation>
    <dataValidation type="list" allowBlank="1" showErrorMessage="1" sqref="D2:D62">
      <formula1>"25-34,18-24,35-44"</formula1>
    </dataValidation>
  </dataValidations>
  <drawing r:id="rId1"/>
</worksheet>
</file>