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lt\Desktop\minikube config files\"/>
    </mc:Choice>
  </mc:AlternateContent>
  <xr:revisionPtr revIDLastSave="0" documentId="13_ncr:1_{E55C38AE-2560-43B2-AB48-EC7456E51446}" xr6:coauthVersionLast="46" xr6:coauthVersionMax="46" xr10:uidLastSave="{00000000-0000-0000-0000-000000000000}"/>
  <bookViews>
    <workbookView xWindow="-108" yWindow="-108" windowWidth="23256" windowHeight="12576" tabRatio="704" firstSheet="1" activeTab="4" xr2:uid="{F6FBDC80-B97A-49FC-ADAB-298CBFD4F69B}"/>
  </bookViews>
  <sheets>
    <sheet name="Unicast CPU 12core kube" sheetId="1" r:id="rId1"/>
    <sheet name="Unicast CPU 14core kube" sheetId="6" r:id="rId2"/>
    <sheet name="Unicast IO" sheetId="2" r:id="rId3"/>
    <sheet name="Multicast CPU 12 core kube" sheetId="3" r:id="rId4"/>
    <sheet name="Multicast CPU 14core kube" sheetId="5" r:id="rId5"/>
    <sheet name="Multicast IO" sheetId="4" r:id="rId6"/>
  </sheets>
  <definedNames>
    <definedName name="_xlchart.v1.0" hidden="1">'Unicast CPU 12core kube'!$B$108:$AE$108</definedName>
    <definedName name="_xlchart.v1.1" hidden="1">'Unicast CPU 12core kube'!$B$128:$AE$128</definedName>
    <definedName name="_xlchart.v1.10" hidden="1">'Unicast CPU 12core kube'!$B$65:$U$65</definedName>
    <definedName name="_xlchart.v1.11" hidden="1">'Unicast CPU 12core kube'!$B$85:$U$85</definedName>
    <definedName name="_xlchart.v1.12" hidden="1">'Unicast CPU 14core kube'!$B$22:$K$22</definedName>
    <definedName name="_xlchart.v1.13" hidden="1">'Unicast CPU 14core kube'!$B$45:$U$45</definedName>
    <definedName name="_xlchart.v1.14" hidden="1">'Unicast CPU 14core kube'!$B$68:$AE$68</definedName>
    <definedName name="_xlchart.v1.15" hidden="1">'Multicast CPU 12 core kube'!$B$130:$AE$130</definedName>
    <definedName name="_xlchart.v1.16" hidden="1">'Multicast CPU 12 core kube'!$B$130:$AE$130</definedName>
    <definedName name="_xlchart.v1.17" hidden="1">'Multicast CPU 12 core kube'!$B$42:$K$42</definedName>
    <definedName name="_xlchart.v1.18" hidden="1">'Multicast CPU 12 core kube'!$B$86:$U$86</definedName>
    <definedName name="_xlchart.v1.19" hidden="1">'Multicast CPU 14core kube'!$AH$95:$BK$95</definedName>
    <definedName name="_xlchart.v1.2" hidden="1">'Unicast CPU 12core kube'!$B$22:$K$22</definedName>
    <definedName name="_xlchart.v1.20" hidden="1">'Multicast CPU 14core kube'!$AR$119:$CE$119</definedName>
    <definedName name="_xlchart.v1.21" hidden="1">'Multicast CPU 14core kube'!$B$119:$AO$119</definedName>
    <definedName name="_xlchart.v1.22" hidden="1">'Multicast CPU 14core kube'!$B$42:$K$42</definedName>
    <definedName name="_xlchart.v1.23" hidden="1">'Multicast CPU 14core kube'!$B$71:$U$71</definedName>
    <definedName name="_xlchart.v1.24" hidden="1">'Multicast CPU 14core kube'!$B$95:$AE$95</definedName>
    <definedName name="_xlchart.v1.25" hidden="1">'Multicast CPU 14core kube'!$B$95:$X$95</definedName>
    <definedName name="_xlchart.v1.3" hidden="1">'Unicast CPU 12core kube'!$B$42:$K$42</definedName>
    <definedName name="_xlchart.v1.4" hidden="1">'Unicast CPU 12core kube'!$B$65:$U$65</definedName>
    <definedName name="_xlchart.v1.5" hidden="1">'Unicast CPU 12core kube'!$B$85:$U$85</definedName>
    <definedName name="_xlchart.v1.6" hidden="1">'Unicast CPU 12core kube'!$B$108:$AE$108</definedName>
    <definedName name="_xlchart.v1.7" hidden="1">'Unicast CPU 12core kube'!$B$128:$AE$128</definedName>
    <definedName name="_xlchart.v1.8" hidden="1">'Unicast CPU 12core kube'!$B$22:$K$22</definedName>
    <definedName name="_xlchart.v1.9" hidden="1">'Unicast CPU 12core kube'!$B$42:$K$42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19" i="5" l="1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V65" i="1"/>
  <c r="L22" i="1"/>
  <c r="K42" i="5"/>
  <c r="J42" i="5"/>
  <c r="I42" i="5"/>
  <c r="H42" i="5"/>
  <c r="G42" i="5"/>
  <c r="F42" i="5"/>
  <c r="E42" i="5"/>
  <c r="D42" i="5"/>
  <c r="C42" i="5"/>
  <c r="B42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B42" i="3"/>
  <c r="C42" i="3"/>
  <c r="D42" i="3"/>
  <c r="E42" i="3"/>
  <c r="F42" i="3"/>
  <c r="G42" i="3"/>
  <c r="H42" i="3"/>
  <c r="I42" i="3"/>
  <c r="J42" i="3"/>
  <c r="K42" i="3"/>
  <c r="K22" i="6"/>
  <c r="J22" i="6"/>
  <c r="I22" i="6"/>
  <c r="H22" i="6"/>
  <c r="G22" i="6"/>
  <c r="F22" i="6"/>
  <c r="E22" i="6"/>
  <c r="D22" i="6"/>
  <c r="C22" i="6"/>
  <c r="B22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B108" i="1"/>
  <c r="AF108" i="1" s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22" i="1"/>
  <c r="C22" i="1"/>
  <c r="D22" i="1"/>
  <c r="E22" i="1"/>
  <c r="F22" i="1"/>
  <c r="G22" i="1"/>
  <c r="H22" i="1"/>
  <c r="I22" i="1"/>
  <c r="J22" i="1"/>
  <c r="K22" i="1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2A06DD-0C77-4EAA-9FF2-0971402893C2}" keepAlive="1" name="Query - Containers CPU usage multicast 40 pods(1m avg)-data-as-seriestocolumns-2021-05-2" description="Connection to the 'Containers CPU usage multicast 40 pods(1m avg)-data-as-seriestocolumns-2021-05-2' query in the workbook." type="5" refreshedVersion="0" background="1">
    <dbPr connection="Provider=Microsoft.Mashup.OleDb.1;Data Source=$Workbook$;Location=&quot;Containers CPU usage multicast 40 pods(1m avg)-data-as-seriestocolumns-2021-05-2&quot;;Extended Properties=&quot;&quot;" command="SELECT * FROM [Containers CPU usage multicast 40 pods(1m avg)-data-as-seriestocolumns-2021-05-2]"/>
  </connection>
</connections>
</file>

<file path=xl/sharedStrings.xml><?xml version="1.0" encoding="utf-8"?>
<sst xmlns="http://schemas.openxmlformats.org/spreadsheetml/2006/main" count="16" uniqueCount="7">
  <si>
    <t>10 pods</t>
  </si>
  <si>
    <t>30 pods</t>
  </si>
  <si>
    <t>20 pods</t>
  </si>
  <si>
    <t>Mu</t>
  </si>
  <si>
    <t xml:space="preserve">10 pods </t>
  </si>
  <si>
    <t>(12 cores)</t>
  </si>
  <si>
    <t>40 pods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</si>
</sst>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_xlchart.v1.4</cx:f>
      </cx:numDim>
    </cx:data>
    <cx:data id="2">
      <cx:numDim type="val">
        <cx:f dir="row">_xlchart.v1.0</cx:f>
      </cx:numDim>
    </cx:data>
  </cx:chartData>
  <cx:chart>
    <cx:title pos="t" align="ctr" overlay="0">
      <cx:tx>
        <cx:txData>
          <cx:v>Unicast CPU core usage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Unicast CPU core usage</a:t>
          </a:r>
        </a:p>
      </cx:txPr>
    </cx:title>
    <cx:plotArea>
      <cx:plotAreaRegion>
        <cx:plotSurface>
          <cx:spPr>
            <a:ln w="25400">
              <a:solidFill>
                <a:schemeClr val="accent1"/>
              </a:solidFill>
            </a:ln>
            <a:effectLst>
              <a:softEdge rad="0"/>
            </a:effectLst>
          </cx:spPr>
        </cx:plotSurface>
        <cx:series layoutId="boxWhisker" uniqueId="{00000003-CB90-4BD0-900C-8DA037C5B759}" formatIdx="0">
          <cx:dataId val="0"/>
          <cx:layoutPr>
            <cx:visibility nonoutliers="0"/>
            <cx:statistics quartileMethod="exclusive"/>
          </cx:layoutPr>
        </cx:series>
        <cx:series layoutId="boxWhisker" uniqueId="{00000004-CB90-4BD0-900C-8DA037C5B759}" formatIdx="1">
          <cx:dataId val="1"/>
          <cx:layoutPr>
            <cx:visibility nonoutliers="0"/>
            <cx:statistics quartileMethod="exclusive"/>
          </cx:layoutPr>
        </cx:series>
        <cx:series layoutId="boxWhisker" uniqueId="{00000005-CB90-4BD0-900C-8DA037C5B759}">
          <cx:dataId val="2"/>
          <cx:layoutPr>
            <cx:visibility meanMarker="1" nonoutliers="0" outliers="1"/>
            <cx:statistics quartileMethod="exclusive"/>
          </cx:layoutPr>
        </cx:series>
      </cx:plotAreaRegion>
      <cx:axis id="0" hidden="1">
        <cx:catScaling gapWidth="0.200000003"/>
        <cx:tickLabels/>
        <cx:numFmt formatCode="#,##0;-#,##0" sourceLinked="0"/>
      </cx:axis>
      <cx:axis id="1">
        <cx:valScaling max="0.90000000000000002" min="0.10000000000000001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</cx:chartData>
  <cx:chart>
    <cx:title pos="t" align="ctr" overlay="0">
      <cx:tx>
        <cx:txData>
          <cx:v>Unicast CPU core usage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Unicast CPU core usage</a:t>
          </a:r>
        </a:p>
      </cx:txPr>
    </cx:title>
    <cx:plotArea>
      <cx:plotAreaRegion>
        <cx:series layoutId="boxWhisker" uniqueId="{C29B567B-E31B-44F4-8F94-EF402BD70B81}">
          <cx:tx>
            <cx:txData>
              <cx:v>10 pods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BBF-4BCB-BE23-3060A50B220A}">
          <cx:tx>
            <cx:txData>
              <cx:v>20 pods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2-8BBF-4BCB-BE23-3060A50B220A}">
          <cx:tx>
            <cx:txData>
              <cx:v>30 pods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 max="0.90000000000000002" min="0.10000000000000001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_xlchart.v1.18</cx:f>
      </cx:numDim>
    </cx:data>
    <cx:data id="2">
      <cx:numDim type="val">
        <cx:f dir="row">_xlchart.v1.16</cx:f>
      </cx:numDim>
    </cx:data>
  </cx:chartData>
  <cx:chart>
    <cx:title pos="t" align="ctr" overlay="0">
      <cx:tx>
        <cx:txData>
          <cx:v>Multicast CPU core usage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Multicast CPU core usage</a:t>
          </a:r>
        </a:p>
      </cx:txPr>
    </cx:title>
    <cx:plotArea>
      <cx:plotAreaRegion>
        <cx:series layoutId="boxWhisker" uniqueId="{8558951D-F08C-442C-B41C-C5D476F6D08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722-417C-B6BD-39F159BFF1C4}">
          <cx:dataId val="1"/>
          <cx:layoutPr>
            <cx:visibility nonoutliers="0"/>
            <cx:statistics quartileMethod="exclusive"/>
          </cx:layoutPr>
        </cx:series>
        <cx:series layoutId="boxWhisker" uniqueId="{00000002-2722-417C-B6BD-39F159BFF1C4}">
          <cx:dataId val="2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0.90000000000000002" min="0.10000000000000001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_xlchart.v1.22</cx:f>
      </cx:numDim>
    </cx:data>
    <cx:data id="1">
      <cx:numDim type="val">
        <cx:f dir="row">_xlchart.v1.23</cx:f>
      </cx:numDim>
    </cx:data>
    <cx:data id="2">
      <cx:numDim type="val">
        <cx:f dir="row">_xlchart.v1.19</cx:f>
      </cx:numDim>
    </cx:data>
    <cx:data id="3">
      <cx:numDim type="val">
        <cx:f dir="row">_xlchart.v1.20</cx:f>
      </cx:numDim>
    </cx:data>
  </cx:chartData>
  <cx:chart>
    <cx:title pos="t" align="ctr" overlay="0">
      <cx:tx>
        <cx:txData>
          <cx:v>Multicast CPU core usage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Multicast CPU core usage</a:t>
          </a:r>
        </a:p>
      </cx:txPr>
    </cx:title>
    <cx:plotArea>
      <cx:plotAreaRegion>
        <cx:series layoutId="boxWhisker" uniqueId="{3DA3D1EC-D038-466A-BA5F-61CE1E2F971A}" formatIdx="0">
          <cx:tx>
            <cx:txData>
              <cx:v>10 pods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2CC-48D9-AA44-CFA1B225FF4B}" formatIdx="1">
          <cx:tx>
            <cx:txData>
              <cx:v>20 pods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4-A2CC-48D9-AA44-CFA1B225FF4B}" formatIdx="4">
          <cx:tx>
            <cx:txData>
              <cx:v>30 pods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8-A2CC-48D9-AA44-CFA1B225FF4B}">
          <cx:tx>
            <cx:txData>
              <cx:v>40 pods 2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0.150000006"/>
        <cx:tickLabels/>
      </cx:axis>
      <cx:axis id="1">
        <cx:valScaling max="0.90000000000000002" min="0.10000000000000001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21</xdr:col>
      <xdr:colOff>15240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EF1C04-6BB8-467B-9135-500F9164A6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0"/>
              <a:ext cx="5501640" cy="3108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3810</xdr:rowOff>
    </xdr:from>
    <xdr:to>
      <xdr:col>20</xdr:col>
      <xdr:colOff>601980</xdr:colOff>
      <xdr:row>16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DDA141-6112-47DB-B00E-DA132B00F8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3810"/>
              <a:ext cx="5478780" cy="3097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23</xdr:row>
      <xdr:rowOff>11430</xdr:rowOff>
    </xdr:from>
    <xdr:to>
      <xdr:col>21</xdr:col>
      <xdr:colOff>15240</xdr:colOff>
      <xdr:row>40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6117326-C1EA-4ACC-AA92-517171119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4217670"/>
              <a:ext cx="5501640" cy="3272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3810</xdr:rowOff>
    </xdr:from>
    <xdr:to>
      <xdr:col>21</xdr:col>
      <xdr:colOff>15240</xdr:colOff>
      <xdr:row>16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F2513F-CAA7-4CF3-9D6D-FD3808865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2820" y="3810"/>
              <a:ext cx="5494020" cy="3097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0679-350D-4C63-95A9-33088D285D4B}">
  <dimension ref="A1:AF128"/>
  <sheetViews>
    <sheetView topLeftCell="G2" workbookViewId="0">
      <selection activeCell="S22" sqref="S22"/>
    </sheetView>
  </sheetViews>
  <sheetFormatPr defaultRowHeight="14.4" x14ac:dyDescent="0.3"/>
  <sheetData>
    <row r="1" spans="1:11" x14ac:dyDescent="0.3">
      <c r="A1" t="s">
        <v>0</v>
      </c>
      <c r="B1">
        <v>0.32100000000000001</v>
      </c>
      <c r="C1">
        <v>0.29699999999999999</v>
      </c>
      <c r="D1">
        <v>0.30599999999999999</v>
      </c>
      <c r="E1">
        <v>0.311</v>
      </c>
      <c r="F1">
        <v>0.316</v>
      </c>
      <c r="G1">
        <v>0.312</v>
      </c>
      <c r="H1">
        <v>0.33200000000000002</v>
      </c>
      <c r="I1">
        <v>0.34</v>
      </c>
      <c r="J1">
        <v>0.311</v>
      </c>
      <c r="K1">
        <v>0.36499999999999999</v>
      </c>
    </row>
    <row r="2" spans="1:11" x14ac:dyDescent="0.3">
      <c r="B2">
        <v>0.33</v>
      </c>
      <c r="C2">
        <v>0.30599999999999999</v>
      </c>
      <c r="D2">
        <v>0.315</v>
      </c>
      <c r="E2">
        <v>0.32</v>
      </c>
      <c r="F2">
        <v>0.32500000000000001</v>
      </c>
      <c r="G2">
        <v>0.32100000000000001</v>
      </c>
      <c r="H2">
        <v>0.34200000000000003</v>
      </c>
      <c r="I2">
        <v>0.34899999999999998</v>
      </c>
      <c r="J2">
        <v>0.32</v>
      </c>
      <c r="K2">
        <v>0.375</v>
      </c>
    </row>
    <row r="3" spans="1:11" x14ac:dyDescent="0.3">
      <c r="B3">
        <v>0.33900000000000002</v>
      </c>
      <c r="C3">
        <v>0.314</v>
      </c>
      <c r="D3">
        <v>0.32300000000000001</v>
      </c>
      <c r="E3">
        <v>0.32800000000000001</v>
      </c>
      <c r="F3">
        <v>0.33300000000000002</v>
      </c>
      <c r="G3">
        <v>0.33</v>
      </c>
      <c r="H3">
        <v>0.34799999999999998</v>
      </c>
      <c r="I3">
        <v>0.35799999999999998</v>
      </c>
      <c r="J3">
        <v>0.32900000000000001</v>
      </c>
      <c r="K3">
        <v>0.38500000000000001</v>
      </c>
    </row>
    <row r="4" spans="1:11" x14ac:dyDescent="0.3">
      <c r="B4">
        <v>0.35099999999999998</v>
      </c>
      <c r="C4">
        <v>0.32200000000000001</v>
      </c>
      <c r="D4">
        <v>0.33200000000000002</v>
      </c>
      <c r="E4">
        <v>0.33700000000000002</v>
      </c>
      <c r="F4">
        <v>0.34200000000000003</v>
      </c>
      <c r="G4">
        <v>0.33900000000000002</v>
      </c>
      <c r="H4">
        <v>0.36099999999999999</v>
      </c>
      <c r="I4">
        <v>0.37</v>
      </c>
      <c r="J4">
        <v>0.33800000000000002</v>
      </c>
      <c r="K4">
        <v>0.39900000000000002</v>
      </c>
    </row>
    <row r="5" spans="1:11" x14ac:dyDescent="0.3">
      <c r="B5">
        <v>0.35499999999999998</v>
      </c>
      <c r="C5">
        <v>0.32700000000000001</v>
      </c>
      <c r="D5">
        <v>0.34399999999999997</v>
      </c>
      <c r="E5">
        <v>0.34699999999999998</v>
      </c>
      <c r="F5">
        <v>0.35099999999999998</v>
      </c>
      <c r="G5">
        <v>0.35099999999999998</v>
      </c>
      <c r="H5">
        <v>0.371</v>
      </c>
      <c r="I5">
        <v>0.371</v>
      </c>
      <c r="J5">
        <v>0.34899999999999998</v>
      </c>
      <c r="K5">
        <v>0.39100000000000001</v>
      </c>
    </row>
    <row r="6" spans="1:11" x14ac:dyDescent="0.3">
      <c r="B6">
        <v>0.35299999999999998</v>
      </c>
      <c r="C6">
        <v>0.33300000000000002</v>
      </c>
      <c r="D6">
        <v>0.34399999999999997</v>
      </c>
      <c r="E6">
        <v>0.34699999999999998</v>
      </c>
      <c r="F6">
        <v>0.35</v>
      </c>
      <c r="G6">
        <v>0.35199999999999998</v>
      </c>
      <c r="H6">
        <v>0.374</v>
      </c>
      <c r="I6">
        <v>0.37</v>
      </c>
      <c r="J6">
        <v>0.35</v>
      </c>
      <c r="K6">
        <v>0.39400000000000002</v>
      </c>
    </row>
    <row r="7" spans="1:11" x14ac:dyDescent="0.3">
      <c r="B7">
        <v>0.35699999999999998</v>
      </c>
      <c r="C7">
        <v>0.33300000000000002</v>
      </c>
      <c r="D7">
        <v>0.34200000000000003</v>
      </c>
      <c r="E7">
        <v>0.34699999999999998</v>
      </c>
      <c r="F7">
        <v>0.34699999999999998</v>
      </c>
      <c r="G7">
        <v>0.35099999999999998</v>
      </c>
      <c r="H7">
        <v>0.374</v>
      </c>
      <c r="I7">
        <v>0.37</v>
      </c>
      <c r="J7">
        <v>0.35</v>
      </c>
      <c r="K7">
        <v>0.39500000000000002</v>
      </c>
    </row>
    <row r="8" spans="1:11" x14ac:dyDescent="0.3">
      <c r="B8">
        <v>0.35699999999999998</v>
      </c>
      <c r="C8">
        <v>0.33</v>
      </c>
      <c r="D8">
        <v>0.34399999999999997</v>
      </c>
      <c r="E8">
        <v>0.34699999999999998</v>
      </c>
      <c r="F8">
        <v>0.35</v>
      </c>
      <c r="G8">
        <v>0.35099999999999998</v>
      </c>
      <c r="H8">
        <v>0.374</v>
      </c>
      <c r="I8">
        <v>0.37</v>
      </c>
      <c r="J8">
        <v>0.35</v>
      </c>
      <c r="K8">
        <v>0.39400000000000002</v>
      </c>
    </row>
    <row r="9" spans="1:11" x14ac:dyDescent="0.3">
      <c r="B9">
        <v>0.35399999999999998</v>
      </c>
      <c r="C9">
        <v>0.33300000000000002</v>
      </c>
      <c r="D9">
        <v>0.34100000000000003</v>
      </c>
      <c r="E9">
        <v>0.34699999999999998</v>
      </c>
      <c r="F9">
        <v>0.35</v>
      </c>
      <c r="G9">
        <v>0.35099999999999998</v>
      </c>
      <c r="H9">
        <v>0.374</v>
      </c>
      <c r="I9">
        <v>0.37</v>
      </c>
      <c r="J9">
        <v>0.35</v>
      </c>
      <c r="K9">
        <v>0.39400000000000002</v>
      </c>
    </row>
    <row r="10" spans="1:11" x14ac:dyDescent="0.3">
      <c r="B10">
        <v>0.35399999999999998</v>
      </c>
      <c r="C10">
        <v>0.33300000000000002</v>
      </c>
      <c r="D10">
        <v>0.34399999999999997</v>
      </c>
      <c r="E10">
        <v>0.34699999999999998</v>
      </c>
      <c r="F10">
        <v>0.35</v>
      </c>
      <c r="G10">
        <v>0.35099999999999998</v>
      </c>
      <c r="H10">
        <v>0.374</v>
      </c>
      <c r="I10">
        <v>0.37</v>
      </c>
      <c r="J10">
        <v>0.34899999999999998</v>
      </c>
      <c r="K10">
        <v>0.39400000000000002</v>
      </c>
    </row>
    <row r="11" spans="1:11" x14ac:dyDescent="0.3">
      <c r="B11">
        <v>0.35699999999999998</v>
      </c>
      <c r="C11">
        <v>0.33300000000000002</v>
      </c>
      <c r="D11">
        <v>0.34399999999999997</v>
      </c>
      <c r="E11">
        <v>0.34699999999999998</v>
      </c>
      <c r="F11">
        <v>0.34699999999999998</v>
      </c>
      <c r="G11">
        <v>0.35099999999999998</v>
      </c>
      <c r="H11">
        <v>0.374</v>
      </c>
      <c r="I11">
        <v>0.37</v>
      </c>
      <c r="J11">
        <v>0.34899999999999998</v>
      </c>
      <c r="K11">
        <v>0.39400000000000002</v>
      </c>
    </row>
    <row r="12" spans="1:11" x14ac:dyDescent="0.3">
      <c r="B12">
        <v>0.35399999999999998</v>
      </c>
      <c r="C12">
        <v>0.32900000000000001</v>
      </c>
      <c r="D12">
        <v>0.34399999999999997</v>
      </c>
      <c r="E12">
        <v>0.34699999999999998</v>
      </c>
      <c r="F12">
        <v>0.35</v>
      </c>
      <c r="G12">
        <v>0.35099999999999998</v>
      </c>
      <c r="H12">
        <v>0.374</v>
      </c>
      <c r="I12">
        <v>0.37</v>
      </c>
      <c r="J12">
        <v>0.34899999999999998</v>
      </c>
      <c r="K12">
        <v>0.39400000000000002</v>
      </c>
    </row>
    <row r="13" spans="1:11" x14ac:dyDescent="0.3">
      <c r="B13">
        <v>0.35699999999999998</v>
      </c>
      <c r="C13">
        <v>0.33200000000000002</v>
      </c>
      <c r="D13">
        <v>0.34399999999999997</v>
      </c>
      <c r="E13">
        <v>0.34699999999999998</v>
      </c>
      <c r="F13">
        <v>0.35</v>
      </c>
      <c r="G13">
        <v>0.35099999999999998</v>
      </c>
      <c r="H13">
        <v>0.373</v>
      </c>
      <c r="I13">
        <v>0.36899999999999999</v>
      </c>
      <c r="J13">
        <v>0.34899999999999998</v>
      </c>
      <c r="K13">
        <v>0.39300000000000002</v>
      </c>
    </row>
    <row r="14" spans="1:11" x14ac:dyDescent="0.3">
      <c r="B14">
        <v>0.35599999999999998</v>
      </c>
      <c r="C14">
        <v>0.33200000000000002</v>
      </c>
      <c r="D14">
        <v>0.34300000000000003</v>
      </c>
      <c r="E14">
        <v>0.34599999999999997</v>
      </c>
      <c r="F14">
        <v>0.34899999999999998</v>
      </c>
      <c r="G14">
        <v>0.34699999999999998</v>
      </c>
      <c r="H14">
        <v>0.372</v>
      </c>
      <c r="I14">
        <v>0.36799999999999999</v>
      </c>
      <c r="J14">
        <v>0.34799999999999998</v>
      </c>
      <c r="K14">
        <v>0.39200000000000002</v>
      </c>
    </row>
    <row r="15" spans="1:11" x14ac:dyDescent="0.3">
      <c r="B15">
        <v>0.35499999999999998</v>
      </c>
      <c r="C15">
        <v>0.33100000000000002</v>
      </c>
      <c r="D15">
        <v>0.34200000000000003</v>
      </c>
      <c r="E15">
        <v>0.34499999999999997</v>
      </c>
      <c r="F15">
        <v>0.34699999999999998</v>
      </c>
      <c r="G15">
        <v>0.34899999999999998</v>
      </c>
      <c r="H15">
        <v>0.371</v>
      </c>
      <c r="I15">
        <v>0.36699999999999999</v>
      </c>
      <c r="J15">
        <v>0.34699999999999998</v>
      </c>
      <c r="K15">
        <v>0.39100000000000001</v>
      </c>
    </row>
    <row r="16" spans="1:11" x14ac:dyDescent="0.3">
      <c r="B16">
        <v>0.35499999999999998</v>
      </c>
      <c r="C16">
        <v>0.32800000000000001</v>
      </c>
      <c r="D16">
        <v>0.34100000000000003</v>
      </c>
      <c r="E16">
        <v>0.34499999999999997</v>
      </c>
      <c r="F16">
        <v>0.34399999999999997</v>
      </c>
      <c r="G16">
        <v>0.34899999999999998</v>
      </c>
      <c r="H16">
        <v>0.371</v>
      </c>
      <c r="I16">
        <v>0.36699999999999999</v>
      </c>
      <c r="J16">
        <v>0.34699999999999998</v>
      </c>
      <c r="K16">
        <v>0.38600000000000001</v>
      </c>
    </row>
    <row r="17" spans="2:12" x14ac:dyDescent="0.3">
      <c r="B17">
        <v>0.35399999999999998</v>
      </c>
      <c r="C17">
        <v>0.33100000000000002</v>
      </c>
      <c r="D17">
        <v>0.33900000000000002</v>
      </c>
      <c r="E17">
        <v>0.34399999999999997</v>
      </c>
      <c r="F17">
        <v>0.34599999999999997</v>
      </c>
      <c r="G17">
        <v>0.34799999999999998</v>
      </c>
      <c r="H17">
        <v>0.37</v>
      </c>
      <c r="I17">
        <v>0.36599999999999999</v>
      </c>
      <c r="J17">
        <v>0.34599999999999997</v>
      </c>
      <c r="K17">
        <v>0.38900000000000001</v>
      </c>
    </row>
    <row r="18" spans="2:12" x14ac:dyDescent="0.3">
      <c r="B18">
        <v>0.35399999999999998</v>
      </c>
      <c r="C18">
        <v>0.33100000000000002</v>
      </c>
      <c r="D18">
        <v>0.34100000000000003</v>
      </c>
      <c r="E18">
        <v>0.34399999999999997</v>
      </c>
      <c r="F18">
        <v>0.34599999999999997</v>
      </c>
      <c r="G18">
        <v>0.34799999999999998</v>
      </c>
      <c r="H18">
        <v>0.37</v>
      </c>
      <c r="I18">
        <v>0.36599999999999999</v>
      </c>
      <c r="J18">
        <v>0.34599999999999997</v>
      </c>
      <c r="K18">
        <v>0.39</v>
      </c>
    </row>
    <row r="19" spans="2:12" x14ac:dyDescent="0.3">
      <c r="B19">
        <v>0.35099999999999998</v>
      </c>
      <c r="C19">
        <v>0.33</v>
      </c>
      <c r="D19">
        <v>0.34100000000000003</v>
      </c>
      <c r="E19">
        <v>0.34399999999999997</v>
      </c>
      <c r="F19">
        <v>0.34599999999999997</v>
      </c>
      <c r="G19">
        <v>0.34799999999999998</v>
      </c>
      <c r="H19">
        <v>0.37</v>
      </c>
      <c r="I19">
        <v>0.36499999999999999</v>
      </c>
      <c r="J19">
        <v>0.34499999999999997</v>
      </c>
      <c r="K19">
        <v>0.38900000000000001</v>
      </c>
    </row>
    <row r="20" spans="2:12" x14ac:dyDescent="0.3">
      <c r="B20">
        <v>0.35299999999999998</v>
      </c>
      <c r="C20">
        <v>0.33</v>
      </c>
      <c r="D20">
        <v>0.34</v>
      </c>
      <c r="E20">
        <v>0.34300000000000003</v>
      </c>
      <c r="F20">
        <v>0.34499999999999997</v>
      </c>
      <c r="G20">
        <v>0.34699999999999998</v>
      </c>
      <c r="H20">
        <v>0.36899999999999999</v>
      </c>
      <c r="I20">
        <v>0.36499999999999999</v>
      </c>
      <c r="J20">
        <v>0.34499999999999997</v>
      </c>
      <c r="K20">
        <v>0.38700000000000001</v>
      </c>
    </row>
    <row r="21" spans="2:12" x14ac:dyDescent="0.3">
      <c r="B21">
        <v>0.35299999999999998</v>
      </c>
      <c r="C21">
        <v>0.33</v>
      </c>
      <c r="D21">
        <v>0.33700000000000002</v>
      </c>
      <c r="E21">
        <v>0.34300000000000003</v>
      </c>
      <c r="F21">
        <v>0.34499999999999997</v>
      </c>
      <c r="G21">
        <v>0.34699999999999998</v>
      </c>
      <c r="H21">
        <v>0.36899999999999999</v>
      </c>
      <c r="I21">
        <v>0.36499999999999999</v>
      </c>
      <c r="J21">
        <v>0.34499999999999997</v>
      </c>
      <c r="K21">
        <v>0.38700000000000001</v>
      </c>
    </row>
    <row r="22" spans="2:12" x14ac:dyDescent="0.3">
      <c r="B22" s="1">
        <f>AVERAGE(B1:B21)</f>
        <v>0.35095238095238096</v>
      </c>
      <c r="C22" s="1">
        <f>AVERAGE(C1:C21)</f>
        <v>0.32690476190476203</v>
      </c>
      <c r="D22" s="1">
        <f>AVERAGE(D1:D21)</f>
        <v>0.33766666666666667</v>
      </c>
      <c r="E22" s="1">
        <f>AVERAGE(E1:E21)</f>
        <v>0.34157142857142853</v>
      </c>
      <c r="F22" s="1">
        <f>AVERAGE(F1:F21)</f>
        <v>0.34423809523809523</v>
      </c>
      <c r="G22" s="1">
        <f>AVERAGE(G1:G21)</f>
        <v>0.34499999999999997</v>
      </c>
      <c r="H22" s="1">
        <f>AVERAGE(H1:H21)</f>
        <v>0.3670000000000001</v>
      </c>
      <c r="I22" s="1">
        <f>AVERAGE(I1:I21)</f>
        <v>0.36552380952380958</v>
      </c>
      <c r="J22" s="1">
        <f>AVERAGE(J1:J21)</f>
        <v>0.34342857142857136</v>
      </c>
      <c r="K22" s="1">
        <f>AVERAGE(K1:K21)</f>
        <v>0.38942857142857146</v>
      </c>
      <c r="L22" s="1">
        <f>AVERAGE(B22:K22)</f>
        <v>0.35117142857142863</v>
      </c>
    </row>
    <row r="42" spans="1:2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</row>
    <row r="44" spans="1:21" x14ac:dyDescent="0.3">
      <c r="A44" t="s">
        <v>2</v>
      </c>
      <c r="B44">
        <v>0.52400000000000002</v>
      </c>
      <c r="C44">
        <v>0.55300000000000005</v>
      </c>
      <c r="D44">
        <v>0.53</v>
      </c>
      <c r="E44">
        <v>0.51400000000000001</v>
      </c>
      <c r="F44">
        <v>0.54800000000000004</v>
      </c>
      <c r="G44">
        <v>0.56200000000000006</v>
      </c>
      <c r="H44">
        <v>0.52700000000000002</v>
      </c>
      <c r="I44">
        <v>0.52800000000000002</v>
      </c>
      <c r="J44">
        <v>0.57999999999999996</v>
      </c>
      <c r="K44">
        <v>0.56299999999999994</v>
      </c>
      <c r="L44">
        <v>0.57299999999999995</v>
      </c>
      <c r="M44">
        <v>0.56100000000000005</v>
      </c>
      <c r="N44">
        <v>0.58299999999999996</v>
      </c>
      <c r="O44">
        <v>0.56499999999999995</v>
      </c>
      <c r="P44">
        <v>0.55300000000000005</v>
      </c>
      <c r="Q44">
        <v>0.57599999999999996</v>
      </c>
      <c r="R44">
        <v>0.59199999999999997</v>
      </c>
      <c r="S44">
        <v>0.58799999999999997</v>
      </c>
      <c r="T44">
        <v>0.59199999999999997</v>
      </c>
      <c r="U44">
        <v>0.61499999999999999</v>
      </c>
    </row>
    <row r="45" spans="1:21" x14ac:dyDescent="0.3">
      <c r="B45">
        <v>0.54400000000000004</v>
      </c>
      <c r="C45">
        <v>0.56899999999999995</v>
      </c>
      <c r="D45">
        <v>0.54500000000000004</v>
      </c>
      <c r="E45">
        <v>0.52800000000000002</v>
      </c>
      <c r="F45">
        <v>0.55800000000000005</v>
      </c>
      <c r="G45">
        <v>0.57799999999999996</v>
      </c>
      <c r="H45">
        <v>0.54200000000000004</v>
      </c>
      <c r="I45">
        <v>0.54400000000000004</v>
      </c>
      <c r="J45">
        <v>0.59699999999999998</v>
      </c>
      <c r="K45">
        <v>0.58399999999999996</v>
      </c>
      <c r="L45">
        <v>0.58899999999999997</v>
      </c>
      <c r="M45">
        <v>0.57699999999999996</v>
      </c>
      <c r="N45">
        <v>0.6</v>
      </c>
      <c r="O45">
        <v>0.58099999999999996</v>
      </c>
      <c r="P45">
        <v>0.56899999999999995</v>
      </c>
      <c r="Q45">
        <v>0.59799999999999998</v>
      </c>
      <c r="R45">
        <v>0.60899999999999999</v>
      </c>
      <c r="S45">
        <v>0.60499999999999998</v>
      </c>
      <c r="T45">
        <v>0.60899999999999999</v>
      </c>
      <c r="U45">
        <v>0.63300000000000001</v>
      </c>
    </row>
    <row r="46" spans="1:21" x14ac:dyDescent="0.3">
      <c r="B46">
        <v>0.55800000000000005</v>
      </c>
      <c r="C46">
        <v>0.58399999999999996</v>
      </c>
      <c r="D46">
        <v>0.56000000000000005</v>
      </c>
      <c r="E46">
        <v>0.54300000000000004</v>
      </c>
      <c r="F46">
        <v>0.57899999999999996</v>
      </c>
      <c r="G46">
        <v>0.59399999999999997</v>
      </c>
      <c r="H46">
        <v>0.55600000000000005</v>
      </c>
      <c r="I46">
        <v>0.55800000000000005</v>
      </c>
      <c r="J46">
        <v>0.61299999999999999</v>
      </c>
      <c r="K46">
        <v>0.6</v>
      </c>
      <c r="L46">
        <v>0.60499999999999998</v>
      </c>
      <c r="M46">
        <v>0.59299999999999997</v>
      </c>
      <c r="N46">
        <v>0.61599999999999999</v>
      </c>
      <c r="O46">
        <v>0.59699999999999998</v>
      </c>
      <c r="P46">
        <v>0.58499999999999996</v>
      </c>
      <c r="Q46">
        <v>0.61499999999999999</v>
      </c>
      <c r="R46">
        <v>0.626</v>
      </c>
      <c r="S46">
        <v>0.622</v>
      </c>
      <c r="T46">
        <v>0.626</v>
      </c>
      <c r="U46">
        <v>0.65100000000000002</v>
      </c>
    </row>
    <row r="47" spans="1:21" x14ac:dyDescent="0.3">
      <c r="B47">
        <v>0.57399999999999995</v>
      </c>
      <c r="C47">
        <v>0.6</v>
      </c>
      <c r="D47">
        <v>0.57499999999999996</v>
      </c>
      <c r="E47">
        <v>0.55800000000000005</v>
      </c>
      <c r="F47">
        <v>0.59499999999999997</v>
      </c>
      <c r="G47">
        <v>0.61</v>
      </c>
      <c r="H47">
        <v>0.57099999999999995</v>
      </c>
      <c r="I47">
        <v>0.57299999999999995</v>
      </c>
      <c r="J47">
        <v>0.624</v>
      </c>
      <c r="K47">
        <v>0.61599999999999999</v>
      </c>
      <c r="L47">
        <v>0.621</v>
      </c>
      <c r="M47">
        <v>0.60899999999999999</v>
      </c>
      <c r="N47">
        <v>0.63300000000000001</v>
      </c>
      <c r="O47">
        <v>0.61399999999999999</v>
      </c>
      <c r="P47">
        <v>0.6</v>
      </c>
      <c r="Q47">
        <v>0.62</v>
      </c>
      <c r="R47">
        <v>0.64300000000000002</v>
      </c>
      <c r="S47">
        <v>0.63800000000000001</v>
      </c>
      <c r="T47">
        <v>0.63700000000000001</v>
      </c>
      <c r="U47">
        <v>0.66900000000000004</v>
      </c>
    </row>
    <row r="48" spans="1:21" x14ac:dyDescent="0.3">
      <c r="B48">
        <v>0.58899999999999997</v>
      </c>
      <c r="C48">
        <v>0.61699999999999999</v>
      </c>
      <c r="D48">
        <v>0.59</v>
      </c>
      <c r="E48">
        <v>0.57299999999999995</v>
      </c>
      <c r="F48">
        <v>0.61099999999999999</v>
      </c>
      <c r="G48">
        <v>0.627</v>
      </c>
      <c r="H48">
        <v>0.58699999999999997</v>
      </c>
      <c r="I48">
        <v>0.58899999999999997</v>
      </c>
      <c r="J48">
        <v>0.64100000000000001</v>
      </c>
      <c r="K48">
        <v>0.627</v>
      </c>
      <c r="L48">
        <v>0.63700000000000001</v>
      </c>
      <c r="M48">
        <v>0.625</v>
      </c>
      <c r="N48">
        <v>0.65</v>
      </c>
      <c r="O48">
        <v>0.624</v>
      </c>
      <c r="P48">
        <v>0.61699999999999999</v>
      </c>
      <c r="Q48">
        <v>0.64900000000000002</v>
      </c>
      <c r="R48">
        <v>0.65400000000000003</v>
      </c>
      <c r="S48">
        <v>0.65500000000000003</v>
      </c>
      <c r="T48">
        <v>0.66</v>
      </c>
      <c r="U48">
        <v>0.68600000000000005</v>
      </c>
    </row>
    <row r="49" spans="2:21" x14ac:dyDescent="0.3">
      <c r="B49">
        <v>0.59299999999999997</v>
      </c>
      <c r="C49">
        <v>0.624</v>
      </c>
      <c r="D49">
        <v>0.59599999999999997</v>
      </c>
      <c r="E49">
        <v>0.57799999999999996</v>
      </c>
      <c r="F49">
        <v>0.61699999999999999</v>
      </c>
      <c r="G49">
        <v>0.627</v>
      </c>
      <c r="H49">
        <v>0.59199999999999997</v>
      </c>
      <c r="I49">
        <v>0.59499999999999997</v>
      </c>
      <c r="J49">
        <v>0.65200000000000002</v>
      </c>
      <c r="K49">
        <v>0.63900000000000001</v>
      </c>
      <c r="L49">
        <v>0.64300000000000002</v>
      </c>
      <c r="M49">
        <v>0.63100000000000001</v>
      </c>
      <c r="N49">
        <v>0.65700000000000003</v>
      </c>
      <c r="O49">
        <v>0.63400000000000001</v>
      </c>
      <c r="P49">
        <v>0.61699999999999999</v>
      </c>
      <c r="Q49">
        <v>0.65400000000000003</v>
      </c>
      <c r="R49">
        <v>0.66700000000000004</v>
      </c>
      <c r="S49">
        <v>0.66200000000000003</v>
      </c>
      <c r="T49">
        <v>0.66700000000000004</v>
      </c>
      <c r="U49">
        <v>0.69399999999999995</v>
      </c>
    </row>
    <row r="50" spans="2:21" x14ac:dyDescent="0.3">
      <c r="B50">
        <v>0.59399999999999997</v>
      </c>
      <c r="C50">
        <v>0.61899999999999999</v>
      </c>
      <c r="D50">
        <v>0.59599999999999997</v>
      </c>
      <c r="E50">
        <v>0.57799999999999996</v>
      </c>
      <c r="F50">
        <v>0.61199999999999999</v>
      </c>
      <c r="G50">
        <v>0.63200000000000001</v>
      </c>
      <c r="H50">
        <v>0.59199999999999997</v>
      </c>
      <c r="I50">
        <v>0.59499999999999997</v>
      </c>
      <c r="J50">
        <v>0.65200000000000002</v>
      </c>
      <c r="K50">
        <v>0.63500000000000001</v>
      </c>
      <c r="L50">
        <v>0.64300000000000002</v>
      </c>
      <c r="M50">
        <v>0.63100000000000001</v>
      </c>
      <c r="N50">
        <v>0.65600000000000003</v>
      </c>
      <c r="O50">
        <v>0.63500000000000001</v>
      </c>
      <c r="P50">
        <v>0.623</v>
      </c>
      <c r="Q50">
        <v>0.65400000000000003</v>
      </c>
      <c r="R50">
        <v>0.66700000000000004</v>
      </c>
      <c r="S50">
        <v>0.66200000000000003</v>
      </c>
      <c r="T50">
        <v>0.66700000000000004</v>
      </c>
      <c r="U50">
        <v>0.69399999999999995</v>
      </c>
    </row>
    <row r="51" spans="2:21" x14ac:dyDescent="0.3">
      <c r="B51">
        <v>0.59299999999999997</v>
      </c>
      <c r="C51">
        <v>0.624</v>
      </c>
      <c r="D51">
        <v>0.59599999999999997</v>
      </c>
      <c r="E51">
        <v>0.57799999999999996</v>
      </c>
      <c r="F51">
        <v>0.61699999999999999</v>
      </c>
      <c r="G51">
        <v>0.628</v>
      </c>
      <c r="H51">
        <v>0.59199999999999997</v>
      </c>
      <c r="I51">
        <v>0.59499999999999997</v>
      </c>
      <c r="J51">
        <v>0.65200000000000002</v>
      </c>
      <c r="K51">
        <v>0.63900000000000001</v>
      </c>
      <c r="L51">
        <v>0.64400000000000002</v>
      </c>
      <c r="M51">
        <v>0.63100000000000001</v>
      </c>
      <c r="N51">
        <v>0.65700000000000003</v>
      </c>
      <c r="O51">
        <v>0.63400000000000001</v>
      </c>
      <c r="P51">
        <v>0.623</v>
      </c>
      <c r="Q51">
        <v>0.65500000000000003</v>
      </c>
      <c r="R51">
        <v>0.66700000000000004</v>
      </c>
      <c r="S51">
        <v>0.66300000000000003</v>
      </c>
      <c r="T51">
        <v>0.66</v>
      </c>
      <c r="U51">
        <v>0.69399999999999995</v>
      </c>
    </row>
    <row r="52" spans="2:21" x14ac:dyDescent="0.3">
      <c r="B52">
        <v>0.58799999999999997</v>
      </c>
      <c r="C52">
        <v>0.623</v>
      </c>
      <c r="D52">
        <v>0.59499999999999997</v>
      </c>
      <c r="E52">
        <v>0.57799999999999996</v>
      </c>
      <c r="F52">
        <v>0.61599999999999999</v>
      </c>
      <c r="G52">
        <v>0.63200000000000001</v>
      </c>
      <c r="H52">
        <v>0.58599999999999997</v>
      </c>
      <c r="I52">
        <v>0.59399999999999997</v>
      </c>
      <c r="J52">
        <v>0.65100000000000002</v>
      </c>
      <c r="K52">
        <v>0.63900000000000001</v>
      </c>
      <c r="L52">
        <v>0.64300000000000002</v>
      </c>
      <c r="M52">
        <v>0.63</v>
      </c>
      <c r="N52">
        <v>0.65600000000000003</v>
      </c>
      <c r="O52">
        <v>0.63400000000000001</v>
      </c>
      <c r="P52">
        <v>0.622</v>
      </c>
      <c r="Q52">
        <v>0.65400000000000003</v>
      </c>
      <c r="R52">
        <v>0.66600000000000004</v>
      </c>
      <c r="S52">
        <v>0.66200000000000003</v>
      </c>
      <c r="T52">
        <v>0.66600000000000004</v>
      </c>
      <c r="U52">
        <v>0.69299999999999995</v>
      </c>
    </row>
    <row r="53" spans="2:21" x14ac:dyDescent="0.3">
      <c r="B53">
        <v>0.59299999999999997</v>
      </c>
      <c r="C53">
        <v>0.623</v>
      </c>
      <c r="D53">
        <v>0.59499999999999997</v>
      </c>
      <c r="E53">
        <v>0.57699999999999996</v>
      </c>
      <c r="F53">
        <v>0.61599999999999999</v>
      </c>
      <c r="G53">
        <v>0.626</v>
      </c>
      <c r="H53">
        <v>0.59099999999999997</v>
      </c>
      <c r="I53">
        <v>0.59399999999999997</v>
      </c>
      <c r="J53">
        <v>0.65100000000000002</v>
      </c>
      <c r="K53">
        <v>0.63900000000000001</v>
      </c>
      <c r="L53">
        <v>0.64300000000000002</v>
      </c>
      <c r="M53">
        <v>0.63</v>
      </c>
      <c r="N53">
        <v>0.65600000000000003</v>
      </c>
      <c r="O53">
        <v>0.63400000000000001</v>
      </c>
      <c r="P53">
        <v>0.622</v>
      </c>
      <c r="Q53">
        <v>0.65400000000000003</v>
      </c>
      <c r="R53">
        <v>0.66600000000000004</v>
      </c>
      <c r="S53">
        <v>0.66100000000000003</v>
      </c>
      <c r="T53">
        <v>0.66600000000000004</v>
      </c>
      <c r="U53">
        <v>0.68700000000000006</v>
      </c>
    </row>
    <row r="54" spans="2:21" x14ac:dyDescent="0.3">
      <c r="B54">
        <v>0.58799999999999997</v>
      </c>
      <c r="C54">
        <v>0.622</v>
      </c>
      <c r="D54">
        <v>0.58899999999999997</v>
      </c>
      <c r="E54">
        <v>0.57699999999999996</v>
      </c>
      <c r="F54">
        <v>0.61599999999999999</v>
      </c>
      <c r="G54">
        <v>0.63100000000000001</v>
      </c>
      <c r="H54">
        <v>0.59</v>
      </c>
      <c r="I54">
        <v>0.59399999999999997</v>
      </c>
      <c r="J54">
        <v>0.64500000000000002</v>
      </c>
      <c r="K54">
        <v>0.63800000000000001</v>
      </c>
      <c r="L54">
        <v>0.64300000000000002</v>
      </c>
      <c r="M54">
        <v>0.63</v>
      </c>
      <c r="N54">
        <v>0.65500000000000003</v>
      </c>
      <c r="O54">
        <v>0.63300000000000001</v>
      </c>
      <c r="P54">
        <v>0.622</v>
      </c>
      <c r="Q54">
        <v>0.65300000000000002</v>
      </c>
      <c r="R54">
        <v>0.66600000000000004</v>
      </c>
      <c r="S54">
        <v>0.66100000000000003</v>
      </c>
      <c r="T54">
        <v>0.66500000000000004</v>
      </c>
      <c r="U54">
        <v>0.69199999999999995</v>
      </c>
    </row>
    <row r="55" spans="2:21" x14ac:dyDescent="0.3">
      <c r="B55">
        <v>0.59199999999999997</v>
      </c>
      <c r="C55">
        <v>0.621</v>
      </c>
      <c r="D55">
        <v>0.59399999999999997</v>
      </c>
      <c r="E55">
        <v>0.57599999999999996</v>
      </c>
      <c r="F55">
        <v>0.61499999999999999</v>
      </c>
      <c r="G55">
        <v>0.621</v>
      </c>
      <c r="H55">
        <v>0.58499999999999996</v>
      </c>
      <c r="I55">
        <v>0.59299999999999997</v>
      </c>
      <c r="J55">
        <v>0.65</v>
      </c>
      <c r="K55">
        <v>0.63800000000000001</v>
      </c>
      <c r="L55">
        <v>0.64200000000000002</v>
      </c>
      <c r="M55">
        <v>0.629</v>
      </c>
      <c r="N55">
        <v>0.65500000000000003</v>
      </c>
      <c r="O55">
        <v>0.627</v>
      </c>
      <c r="P55">
        <v>0.621</v>
      </c>
      <c r="Q55">
        <v>0.65300000000000002</v>
      </c>
      <c r="R55">
        <v>0.66500000000000004</v>
      </c>
      <c r="S55">
        <v>0.66</v>
      </c>
      <c r="T55">
        <v>0.66400000000000003</v>
      </c>
      <c r="U55">
        <v>0.69199999999999995</v>
      </c>
    </row>
    <row r="56" spans="2:21" x14ac:dyDescent="0.3">
      <c r="B56">
        <v>0.59099999999999997</v>
      </c>
      <c r="C56">
        <v>0.62</v>
      </c>
      <c r="D56">
        <v>0.59399999999999997</v>
      </c>
      <c r="E56">
        <v>0.57599999999999996</v>
      </c>
      <c r="F56">
        <v>0.61399999999999999</v>
      </c>
      <c r="G56">
        <v>0.63</v>
      </c>
      <c r="H56">
        <v>0.58399999999999996</v>
      </c>
      <c r="I56">
        <v>0.59199999999999997</v>
      </c>
      <c r="J56">
        <v>0.64900000000000002</v>
      </c>
      <c r="K56">
        <v>0.63700000000000001</v>
      </c>
      <c r="L56">
        <v>0.64100000000000001</v>
      </c>
      <c r="M56">
        <v>0.628</v>
      </c>
      <c r="N56">
        <v>0.65400000000000003</v>
      </c>
      <c r="O56">
        <v>0.627</v>
      </c>
      <c r="P56">
        <v>0.62</v>
      </c>
      <c r="Q56">
        <v>0.65200000000000002</v>
      </c>
      <c r="R56">
        <v>0.66400000000000003</v>
      </c>
      <c r="S56">
        <v>0.65400000000000003</v>
      </c>
      <c r="T56">
        <v>0.66300000000000003</v>
      </c>
      <c r="U56">
        <v>0.69099999999999995</v>
      </c>
    </row>
    <row r="57" spans="2:21" x14ac:dyDescent="0.3">
      <c r="B57">
        <v>0.59099999999999997</v>
      </c>
      <c r="C57">
        <v>0.62</v>
      </c>
      <c r="D57">
        <v>0.59299999999999997</v>
      </c>
      <c r="E57">
        <v>0.57599999999999996</v>
      </c>
      <c r="F57">
        <v>0.61399999999999999</v>
      </c>
      <c r="G57">
        <v>0.63</v>
      </c>
      <c r="H57">
        <v>0.58899999999999997</v>
      </c>
      <c r="I57">
        <v>0.59199999999999997</v>
      </c>
      <c r="J57">
        <v>0.64900000000000002</v>
      </c>
      <c r="K57">
        <v>0.63600000000000001</v>
      </c>
      <c r="L57">
        <v>0.64100000000000001</v>
      </c>
      <c r="M57">
        <v>0.628</v>
      </c>
      <c r="N57">
        <v>0.64900000000000002</v>
      </c>
      <c r="O57">
        <v>0.63100000000000001</v>
      </c>
      <c r="P57">
        <v>0.62</v>
      </c>
      <c r="Q57">
        <v>0.64700000000000002</v>
      </c>
      <c r="R57">
        <v>0.66400000000000003</v>
      </c>
      <c r="S57">
        <v>0.65900000000000003</v>
      </c>
      <c r="T57">
        <v>0.66300000000000003</v>
      </c>
      <c r="U57">
        <v>0.69099999999999995</v>
      </c>
    </row>
    <row r="58" spans="2:21" x14ac:dyDescent="0.3">
      <c r="B58">
        <v>0.58499999999999996</v>
      </c>
      <c r="C58">
        <v>0.62</v>
      </c>
      <c r="D58">
        <v>0.59299999999999997</v>
      </c>
      <c r="E58">
        <v>0.57499999999999996</v>
      </c>
      <c r="F58">
        <v>0.61399999999999999</v>
      </c>
      <c r="G58">
        <v>0.63</v>
      </c>
      <c r="H58">
        <v>0.58899999999999997</v>
      </c>
      <c r="I58">
        <v>0.59199999999999997</v>
      </c>
      <c r="J58">
        <v>0.64900000000000002</v>
      </c>
      <c r="K58">
        <v>0.63600000000000001</v>
      </c>
      <c r="L58">
        <v>0.64100000000000001</v>
      </c>
      <c r="M58">
        <v>0.628</v>
      </c>
      <c r="N58">
        <v>0.65400000000000003</v>
      </c>
      <c r="O58">
        <v>0.625</v>
      </c>
      <c r="P58">
        <v>0.62</v>
      </c>
      <c r="Q58">
        <v>0.65100000000000002</v>
      </c>
      <c r="R58">
        <v>0.66400000000000003</v>
      </c>
      <c r="S58">
        <v>0.65900000000000003</v>
      </c>
      <c r="T58">
        <v>0.66300000000000003</v>
      </c>
      <c r="U58">
        <v>0.69099999999999995</v>
      </c>
    </row>
    <row r="59" spans="2:21" x14ac:dyDescent="0.3">
      <c r="B59">
        <v>0.59</v>
      </c>
      <c r="C59">
        <v>0.62</v>
      </c>
      <c r="D59">
        <v>0.59299999999999997</v>
      </c>
      <c r="E59">
        <v>0.57099999999999995</v>
      </c>
      <c r="F59">
        <v>0.61399999999999999</v>
      </c>
      <c r="G59">
        <v>0.63</v>
      </c>
      <c r="H59">
        <v>0.58899999999999997</v>
      </c>
      <c r="I59">
        <v>0.59199999999999997</v>
      </c>
      <c r="J59">
        <v>0.64900000000000002</v>
      </c>
      <c r="K59">
        <v>0.63</v>
      </c>
      <c r="L59">
        <v>0.64100000000000001</v>
      </c>
      <c r="M59">
        <v>0.623</v>
      </c>
      <c r="N59">
        <v>0.64900000000000002</v>
      </c>
      <c r="O59">
        <v>0.63100000000000001</v>
      </c>
      <c r="P59">
        <v>0.62</v>
      </c>
      <c r="Q59">
        <v>0.65100000000000002</v>
      </c>
      <c r="R59">
        <v>0.66300000000000003</v>
      </c>
      <c r="S59">
        <v>0.65900000000000003</v>
      </c>
      <c r="T59">
        <v>0.66300000000000003</v>
      </c>
      <c r="U59">
        <v>0.68500000000000005</v>
      </c>
    </row>
    <row r="60" spans="2:21" x14ac:dyDescent="0.3">
      <c r="B60">
        <v>0.59</v>
      </c>
      <c r="C60">
        <v>0.62</v>
      </c>
      <c r="D60">
        <v>0.59299999999999997</v>
      </c>
      <c r="E60">
        <v>0.57499999999999996</v>
      </c>
      <c r="F60">
        <v>0.61399999999999999</v>
      </c>
      <c r="G60">
        <v>0.624</v>
      </c>
      <c r="H60">
        <v>0.58899999999999997</v>
      </c>
      <c r="I60">
        <v>0.59199999999999997</v>
      </c>
      <c r="J60">
        <v>0.64900000000000002</v>
      </c>
      <c r="K60">
        <v>0.63700000000000001</v>
      </c>
      <c r="L60">
        <v>0.64100000000000001</v>
      </c>
      <c r="M60">
        <v>0.623</v>
      </c>
      <c r="N60">
        <v>0.65400000000000003</v>
      </c>
      <c r="O60">
        <v>0.625</v>
      </c>
      <c r="P60">
        <v>0.62</v>
      </c>
      <c r="Q60">
        <v>0.65100000000000002</v>
      </c>
      <c r="R60">
        <v>0.66400000000000003</v>
      </c>
      <c r="S60">
        <v>0.65900000000000003</v>
      </c>
      <c r="T60">
        <v>0.65700000000000003</v>
      </c>
      <c r="U60">
        <v>0.69099999999999995</v>
      </c>
    </row>
    <row r="61" spans="2:21" x14ac:dyDescent="0.3">
      <c r="B61">
        <v>0.59099999999999997</v>
      </c>
      <c r="C61">
        <v>0.62</v>
      </c>
      <c r="D61">
        <v>0.59299999999999997</v>
      </c>
      <c r="E61">
        <v>0.57099999999999995</v>
      </c>
      <c r="F61">
        <v>0.61399999999999999</v>
      </c>
      <c r="G61">
        <v>0.63</v>
      </c>
      <c r="H61">
        <v>0.58899999999999997</v>
      </c>
      <c r="I61">
        <v>0.59199999999999997</v>
      </c>
      <c r="J61">
        <v>0.64900000000000002</v>
      </c>
      <c r="K61">
        <v>0.63600000000000001</v>
      </c>
      <c r="L61">
        <v>0.64100000000000001</v>
      </c>
      <c r="M61">
        <v>0.628</v>
      </c>
      <c r="N61">
        <v>0.64800000000000002</v>
      </c>
      <c r="O61">
        <v>0.63100000000000001</v>
      </c>
      <c r="P61">
        <v>0.62</v>
      </c>
      <c r="Q61">
        <v>0.64500000000000002</v>
      </c>
      <c r="R61">
        <v>0.66400000000000003</v>
      </c>
      <c r="S61">
        <v>0.65900000000000003</v>
      </c>
      <c r="T61">
        <v>0.66300000000000003</v>
      </c>
      <c r="U61">
        <v>0.69099999999999995</v>
      </c>
    </row>
    <row r="62" spans="2:21" x14ac:dyDescent="0.3">
      <c r="B62">
        <v>0.59</v>
      </c>
      <c r="C62">
        <v>0.62</v>
      </c>
      <c r="D62">
        <v>0.59299999999999997</v>
      </c>
      <c r="E62">
        <v>0.57499999999999996</v>
      </c>
      <c r="F62">
        <v>0.61399999999999999</v>
      </c>
      <c r="G62">
        <v>0.63</v>
      </c>
      <c r="H62">
        <v>0.58299999999999996</v>
      </c>
      <c r="I62">
        <v>0.59199999999999997</v>
      </c>
      <c r="J62">
        <v>0.64900000000000002</v>
      </c>
      <c r="K62">
        <v>0.63600000000000001</v>
      </c>
      <c r="L62">
        <v>0.63500000000000001</v>
      </c>
      <c r="M62">
        <v>0.628</v>
      </c>
      <c r="N62">
        <v>0.65400000000000003</v>
      </c>
      <c r="O62">
        <v>0.626</v>
      </c>
      <c r="P62">
        <v>0.61899999999999999</v>
      </c>
      <c r="Q62">
        <v>0.65100000000000002</v>
      </c>
      <c r="R62">
        <v>0.66300000000000003</v>
      </c>
      <c r="S62">
        <v>0.65900000000000003</v>
      </c>
      <c r="T62">
        <v>0.66300000000000003</v>
      </c>
      <c r="U62">
        <v>0.69</v>
      </c>
    </row>
    <row r="63" spans="2:21" x14ac:dyDescent="0.3">
      <c r="B63">
        <v>0.59</v>
      </c>
      <c r="C63">
        <v>0.61499999999999999</v>
      </c>
      <c r="D63">
        <v>0.59299999999999997</v>
      </c>
      <c r="E63">
        <v>0.56999999999999995</v>
      </c>
      <c r="F63">
        <v>0.61399999999999999</v>
      </c>
      <c r="G63">
        <v>0.629</v>
      </c>
      <c r="H63">
        <v>0.58799999999999997</v>
      </c>
      <c r="I63">
        <v>0.59199999999999997</v>
      </c>
      <c r="J63">
        <v>0.64300000000000002</v>
      </c>
      <c r="K63">
        <v>0.63100000000000001</v>
      </c>
      <c r="L63">
        <v>0.64100000000000001</v>
      </c>
      <c r="M63">
        <v>0.628</v>
      </c>
      <c r="N63">
        <v>0.65300000000000002</v>
      </c>
      <c r="O63">
        <v>0.63100000000000001</v>
      </c>
      <c r="P63">
        <v>0.62</v>
      </c>
      <c r="Q63">
        <v>0.65100000000000002</v>
      </c>
      <c r="R63">
        <v>0.66400000000000003</v>
      </c>
      <c r="S63">
        <v>0.65900000000000003</v>
      </c>
      <c r="T63">
        <v>0.65700000000000003</v>
      </c>
      <c r="U63">
        <v>0.68400000000000005</v>
      </c>
    </row>
    <row r="64" spans="2:21" x14ac:dyDescent="0.3">
      <c r="B64">
        <v>0.59</v>
      </c>
      <c r="C64">
        <v>0.62</v>
      </c>
      <c r="D64">
        <v>0.59299999999999997</v>
      </c>
      <c r="E64">
        <v>0.57499999999999996</v>
      </c>
      <c r="F64">
        <v>0.61399999999999999</v>
      </c>
      <c r="G64">
        <v>0.63</v>
      </c>
      <c r="H64">
        <v>0.58899999999999997</v>
      </c>
      <c r="I64">
        <v>0.59199999999999997</v>
      </c>
      <c r="J64">
        <v>0.64900000000000002</v>
      </c>
      <c r="K64">
        <v>0.63600000000000001</v>
      </c>
      <c r="L64">
        <v>0.64100000000000001</v>
      </c>
      <c r="M64">
        <v>0.628</v>
      </c>
      <c r="N64">
        <v>0.65400000000000003</v>
      </c>
      <c r="O64">
        <v>0.63100000000000001</v>
      </c>
      <c r="P64">
        <v>0.62</v>
      </c>
      <c r="Q64">
        <v>0.65100000000000002</v>
      </c>
      <c r="R64">
        <v>0.66400000000000003</v>
      </c>
      <c r="S64">
        <v>0.65900000000000003</v>
      </c>
      <c r="T64">
        <v>0.66300000000000003</v>
      </c>
      <c r="U64">
        <v>0.68400000000000005</v>
      </c>
    </row>
    <row r="65" spans="2:22" x14ac:dyDescent="0.3">
      <c r="B65" s="1">
        <f t="shared" ref="B65:U65" si="0">AVERAGE(B44:B64)</f>
        <v>0.5827619047619047</v>
      </c>
      <c r="C65" s="1">
        <f t="shared" si="0"/>
        <v>0.61209523809523791</v>
      </c>
      <c r="D65" s="1">
        <f t="shared" si="0"/>
        <v>0.58566666666666667</v>
      </c>
      <c r="E65" s="1">
        <f t="shared" si="0"/>
        <v>0.5677142857142855</v>
      </c>
      <c r="F65" s="1">
        <f t="shared" si="0"/>
        <v>0.60600000000000021</v>
      </c>
      <c r="G65" s="1">
        <f t="shared" si="0"/>
        <v>0.6205238095238097</v>
      </c>
      <c r="H65" s="1">
        <f t="shared" si="0"/>
        <v>0.580952380952381</v>
      </c>
      <c r="I65" s="1">
        <f t="shared" si="0"/>
        <v>0.58476190476190504</v>
      </c>
      <c r="J65" s="1">
        <f t="shared" si="0"/>
        <v>0.64014285714285757</v>
      </c>
      <c r="K65" s="1">
        <f t="shared" si="0"/>
        <v>0.62723809523809515</v>
      </c>
      <c r="L65" s="1">
        <f t="shared" si="0"/>
        <v>0.63280952380952382</v>
      </c>
      <c r="M65" s="1">
        <f t="shared" si="0"/>
        <v>0.61995238095238092</v>
      </c>
      <c r="N65" s="1">
        <f t="shared" si="0"/>
        <v>0.64490476190476198</v>
      </c>
      <c r="O65" s="1">
        <f t="shared" si="0"/>
        <v>0.62238095238095248</v>
      </c>
      <c r="P65" s="1">
        <f t="shared" si="0"/>
        <v>0.61204761904761873</v>
      </c>
      <c r="Q65" s="1">
        <f t="shared" si="0"/>
        <v>0.64214285714285702</v>
      </c>
      <c r="R65" s="1">
        <f t="shared" si="0"/>
        <v>0.65533333333333332</v>
      </c>
      <c r="S65" s="1">
        <f t="shared" si="0"/>
        <v>0.65071428571428591</v>
      </c>
      <c r="T65" s="1">
        <f t="shared" si="0"/>
        <v>0.65400000000000014</v>
      </c>
      <c r="U65" s="1">
        <f t="shared" si="0"/>
        <v>0.68085714285714294</v>
      </c>
      <c r="V65" s="1">
        <f>AVERAGE(B65:U65)</f>
        <v>0.62114999999999998</v>
      </c>
    </row>
    <row r="85" spans="1:31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7" spans="1:31" x14ac:dyDescent="0.3">
      <c r="A87" t="s">
        <v>1</v>
      </c>
      <c r="B87">
        <v>0.57599999999999996</v>
      </c>
      <c r="C87">
        <v>0.60399999999999998</v>
      </c>
      <c r="D87">
        <v>0.58399999999999996</v>
      </c>
      <c r="E87">
        <v>0.66300000000000003</v>
      </c>
      <c r="F87">
        <v>0.64700000000000002</v>
      </c>
      <c r="G87">
        <v>0.627</v>
      </c>
      <c r="H87">
        <v>0.64700000000000002</v>
      </c>
      <c r="I87">
        <v>0.66</v>
      </c>
      <c r="J87">
        <v>0.64900000000000002</v>
      </c>
      <c r="K87">
        <v>0.67400000000000004</v>
      </c>
      <c r="L87">
        <v>0.69</v>
      </c>
      <c r="M87">
        <v>0.68200000000000005</v>
      </c>
      <c r="N87">
        <v>0.68200000000000005</v>
      </c>
      <c r="O87">
        <v>0.64300000000000002</v>
      </c>
      <c r="P87">
        <v>0.66900000000000004</v>
      </c>
      <c r="Q87">
        <v>0.67800000000000005</v>
      </c>
      <c r="R87">
        <v>0.67200000000000004</v>
      </c>
      <c r="S87">
        <v>0.72299999999999998</v>
      </c>
      <c r="T87">
        <v>0.67500000000000004</v>
      </c>
      <c r="U87">
        <v>0.66300000000000003</v>
      </c>
      <c r="V87">
        <v>0.754</v>
      </c>
      <c r="W87">
        <v>0.64900000000000002</v>
      </c>
      <c r="X87">
        <v>0.70399999999999996</v>
      </c>
      <c r="Y87">
        <v>0.66</v>
      </c>
      <c r="Z87">
        <v>0.68799999999999994</v>
      </c>
      <c r="AA87">
        <v>0.66300000000000003</v>
      </c>
      <c r="AB87">
        <v>0.74399999999999999</v>
      </c>
      <c r="AC87">
        <v>0.68400000000000005</v>
      </c>
      <c r="AD87">
        <v>0.70299999999999996</v>
      </c>
      <c r="AE87">
        <v>0.73</v>
      </c>
    </row>
    <row r="88" spans="1:31" x14ac:dyDescent="0.3">
      <c r="B88">
        <v>0.59199999999999997</v>
      </c>
      <c r="C88">
        <v>0.62</v>
      </c>
      <c r="D88">
        <v>0.6</v>
      </c>
      <c r="E88">
        <v>0.68200000000000005</v>
      </c>
      <c r="F88">
        <v>0.66600000000000004</v>
      </c>
      <c r="G88">
        <v>0.65</v>
      </c>
      <c r="H88">
        <v>0.66500000000000004</v>
      </c>
      <c r="I88">
        <v>0.67800000000000005</v>
      </c>
      <c r="J88">
        <v>0.66200000000000003</v>
      </c>
      <c r="K88">
        <v>0.69299999999999995</v>
      </c>
      <c r="L88">
        <v>0.71</v>
      </c>
      <c r="M88">
        <v>0.69499999999999995</v>
      </c>
      <c r="N88">
        <v>0.70099999999999996</v>
      </c>
      <c r="O88">
        <v>0.66100000000000003</v>
      </c>
      <c r="P88">
        <v>0.68799999999999994</v>
      </c>
      <c r="Q88">
        <v>0.69599999999999995</v>
      </c>
      <c r="R88">
        <v>0.69099999999999995</v>
      </c>
      <c r="S88">
        <v>0.74299999999999999</v>
      </c>
      <c r="T88">
        <v>0.69399999999999995</v>
      </c>
      <c r="U88">
        <v>0.68100000000000005</v>
      </c>
      <c r="V88">
        <v>0.77500000000000002</v>
      </c>
      <c r="W88">
        <v>0.66700000000000004</v>
      </c>
      <c r="X88">
        <v>0.72399999999999998</v>
      </c>
      <c r="Y88">
        <v>0.68400000000000005</v>
      </c>
      <c r="Z88">
        <v>0.70699999999999996</v>
      </c>
      <c r="AA88">
        <v>0.68700000000000006</v>
      </c>
      <c r="AB88">
        <v>0.76500000000000001</v>
      </c>
      <c r="AC88">
        <v>0.70299999999999996</v>
      </c>
      <c r="AD88">
        <v>0.72199999999999998</v>
      </c>
      <c r="AE88">
        <v>0.751</v>
      </c>
    </row>
    <row r="89" spans="1:31" x14ac:dyDescent="0.3">
      <c r="B89">
        <v>0.60799999999999998</v>
      </c>
      <c r="C89">
        <v>0.63700000000000001</v>
      </c>
      <c r="D89">
        <v>0.61599999999999999</v>
      </c>
      <c r="E89">
        <v>0.7</v>
      </c>
      <c r="F89">
        <v>0.68400000000000005</v>
      </c>
      <c r="G89">
        <v>0.66700000000000004</v>
      </c>
      <c r="H89">
        <v>0.68300000000000005</v>
      </c>
      <c r="I89">
        <v>0.69</v>
      </c>
      <c r="J89">
        <v>0.68500000000000005</v>
      </c>
      <c r="K89">
        <v>0.71199999999999997</v>
      </c>
      <c r="L89">
        <v>0.72899999999999998</v>
      </c>
      <c r="M89">
        <v>0.72</v>
      </c>
      <c r="N89">
        <v>0.72</v>
      </c>
      <c r="O89">
        <v>0.67300000000000004</v>
      </c>
      <c r="P89">
        <v>0.70799999999999996</v>
      </c>
      <c r="Q89">
        <v>0.71499999999999997</v>
      </c>
      <c r="R89">
        <v>0.70899999999999996</v>
      </c>
      <c r="S89">
        <v>0.76300000000000001</v>
      </c>
      <c r="T89">
        <v>0.71299999999999997</v>
      </c>
      <c r="U89">
        <v>0.7</v>
      </c>
      <c r="V89">
        <v>0.79600000000000004</v>
      </c>
      <c r="W89">
        <v>0.68600000000000005</v>
      </c>
      <c r="X89">
        <v>0.74299999999999999</v>
      </c>
      <c r="Y89">
        <v>0.70299999999999996</v>
      </c>
      <c r="Z89">
        <v>0.72599999999999998</v>
      </c>
      <c r="AA89">
        <v>0.70599999999999996</v>
      </c>
      <c r="AB89">
        <v>0.78500000000000003</v>
      </c>
      <c r="AC89">
        <v>0.72199999999999998</v>
      </c>
      <c r="AD89">
        <v>0.74199999999999999</v>
      </c>
      <c r="AE89">
        <v>0.77100000000000002</v>
      </c>
    </row>
    <row r="90" spans="1:31" x14ac:dyDescent="0.3">
      <c r="B90">
        <v>0.623</v>
      </c>
      <c r="C90">
        <v>0.65400000000000003</v>
      </c>
      <c r="D90">
        <v>0.63300000000000001</v>
      </c>
      <c r="E90">
        <v>0.71899999999999997</v>
      </c>
      <c r="F90">
        <v>0.70199999999999996</v>
      </c>
      <c r="G90">
        <v>0.68500000000000005</v>
      </c>
      <c r="H90">
        <v>0.70099999999999996</v>
      </c>
      <c r="I90">
        <v>0.71499999999999997</v>
      </c>
      <c r="J90">
        <v>0.70399999999999996</v>
      </c>
      <c r="K90">
        <v>0.73099999999999998</v>
      </c>
      <c r="L90">
        <v>0.74099999999999999</v>
      </c>
      <c r="M90">
        <v>0.73899999999999999</v>
      </c>
      <c r="N90">
        <v>0.73899999999999999</v>
      </c>
      <c r="O90">
        <v>0.69699999999999995</v>
      </c>
      <c r="P90">
        <v>0.72599999999999998</v>
      </c>
      <c r="Q90">
        <v>0.73399999999999999</v>
      </c>
      <c r="R90">
        <v>0.72799999999999998</v>
      </c>
      <c r="S90">
        <v>0.78400000000000003</v>
      </c>
      <c r="T90">
        <v>0.73199999999999998</v>
      </c>
      <c r="U90">
        <v>0.71899999999999997</v>
      </c>
      <c r="V90">
        <v>0.81100000000000005</v>
      </c>
      <c r="W90">
        <v>0.70399999999999996</v>
      </c>
      <c r="X90">
        <v>0.76300000000000001</v>
      </c>
      <c r="Y90">
        <v>0.72199999999999998</v>
      </c>
      <c r="Z90">
        <v>0.73899999999999999</v>
      </c>
      <c r="AA90">
        <v>0.72399999999999998</v>
      </c>
      <c r="AB90">
        <v>0.80600000000000005</v>
      </c>
      <c r="AC90">
        <v>0.74099999999999999</v>
      </c>
      <c r="AD90">
        <v>0.76200000000000001</v>
      </c>
      <c r="AE90">
        <v>0.79200000000000004</v>
      </c>
    </row>
    <row r="91" spans="1:31" x14ac:dyDescent="0.3">
      <c r="B91">
        <v>0.63900000000000001</v>
      </c>
      <c r="C91">
        <v>0.67</v>
      </c>
      <c r="D91">
        <v>0.64800000000000002</v>
      </c>
      <c r="E91">
        <v>0.73699999999999999</v>
      </c>
      <c r="F91">
        <v>0.72</v>
      </c>
      <c r="G91">
        <v>0.69599999999999995</v>
      </c>
      <c r="H91">
        <v>0.71899999999999997</v>
      </c>
      <c r="I91">
        <v>0.73299999999999998</v>
      </c>
      <c r="J91">
        <v>0.72199999999999998</v>
      </c>
      <c r="K91">
        <v>0.74299999999999999</v>
      </c>
      <c r="L91">
        <v>0.76800000000000002</v>
      </c>
      <c r="M91">
        <v>0.75800000000000001</v>
      </c>
      <c r="N91">
        <v>0.75800000000000001</v>
      </c>
      <c r="O91">
        <v>0.70799999999999996</v>
      </c>
      <c r="P91">
        <v>0.745</v>
      </c>
      <c r="Q91">
        <v>0.754</v>
      </c>
      <c r="R91">
        <v>0.747</v>
      </c>
      <c r="S91">
        <v>0.79800000000000004</v>
      </c>
      <c r="T91">
        <v>0.751</v>
      </c>
      <c r="U91">
        <v>0.73699999999999999</v>
      </c>
      <c r="V91">
        <v>0.83899999999999997</v>
      </c>
      <c r="W91">
        <v>0.71499999999999997</v>
      </c>
      <c r="X91">
        <v>0.77600000000000002</v>
      </c>
      <c r="Y91">
        <v>0.74</v>
      </c>
      <c r="Z91">
        <v>0.76500000000000001</v>
      </c>
      <c r="AA91">
        <v>0.74199999999999999</v>
      </c>
      <c r="AB91">
        <v>0.82699999999999996</v>
      </c>
      <c r="AC91">
        <v>0.76</v>
      </c>
      <c r="AD91">
        <v>0.78100000000000003</v>
      </c>
      <c r="AE91">
        <v>0.80200000000000005</v>
      </c>
    </row>
    <row r="92" spans="1:31" x14ac:dyDescent="0.3">
      <c r="B92">
        <v>0.64200000000000002</v>
      </c>
      <c r="C92">
        <v>0.67300000000000004</v>
      </c>
      <c r="D92">
        <v>0.65100000000000002</v>
      </c>
      <c r="E92">
        <v>0.74099999999999999</v>
      </c>
      <c r="F92">
        <v>0.72399999999999998</v>
      </c>
      <c r="G92">
        <v>0.70099999999999996</v>
      </c>
      <c r="H92">
        <v>0.72199999999999998</v>
      </c>
      <c r="I92">
        <v>0.73699999999999999</v>
      </c>
      <c r="J92">
        <v>0.72</v>
      </c>
      <c r="K92">
        <v>0.754</v>
      </c>
      <c r="L92">
        <v>0.77200000000000002</v>
      </c>
      <c r="M92">
        <v>0.76400000000000001</v>
      </c>
      <c r="N92">
        <v>0.76300000000000001</v>
      </c>
      <c r="O92">
        <v>0.71899999999999997</v>
      </c>
      <c r="P92">
        <v>0.751</v>
      </c>
      <c r="Q92">
        <v>0.75800000000000001</v>
      </c>
      <c r="R92">
        <v>0.751</v>
      </c>
      <c r="S92">
        <v>0.81</v>
      </c>
      <c r="T92">
        <v>0.75</v>
      </c>
      <c r="U92">
        <v>0.73599999999999999</v>
      </c>
      <c r="V92">
        <v>0.83899999999999997</v>
      </c>
      <c r="W92">
        <v>0.72599999999999998</v>
      </c>
      <c r="X92">
        <v>0.78800000000000003</v>
      </c>
      <c r="Y92">
        <v>0.74399999999999999</v>
      </c>
      <c r="Z92">
        <v>0.76900000000000002</v>
      </c>
      <c r="AA92">
        <v>0.747</v>
      </c>
      <c r="AB92">
        <v>0.83199999999999996</v>
      </c>
      <c r="AC92">
        <v>0.75900000000000001</v>
      </c>
      <c r="AD92">
        <v>0.78600000000000003</v>
      </c>
      <c r="AE92">
        <v>0.81200000000000006</v>
      </c>
    </row>
    <row r="93" spans="1:31" x14ac:dyDescent="0.3">
      <c r="B93">
        <v>0.64200000000000002</v>
      </c>
      <c r="C93">
        <v>0.67300000000000004</v>
      </c>
      <c r="D93">
        <v>0.65100000000000002</v>
      </c>
      <c r="E93">
        <v>0.74199999999999999</v>
      </c>
      <c r="F93">
        <v>0.72399999999999998</v>
      </c>
      <c r="G93">
        <v>0.70099999999999996</v>
      </c>
      <c r="H93">
        <v>0.72199999999999998</v>
      </c>
      <c r="I93">
        <v>0.73799999999999999</v>
      </c>
      <c r="J93">
        <v>0.72599999999999998</v>
      </c>
      <c r="K93">
        <v>0.754</v>
      </c>
      <c r="L93">
        <v>0.77300000000000002</v>
      </c>
      <c r="M93">
        <v>0.76400000000000001</v>
      </c>
      <c r="N93">
        <v>0.76300000000000001</v>
      </c>
      <c r="O93">
        <v>0.71899999999999997</v>
      </c>
      <c r="P93">
        <v>0.751</v>
      </c>
      <c r="Q93">
        <v>0.75900000000000001</v>
      </c>
      <c r="R93">
        <v>0.751</v>
      </c>
      <c r="S93">
        <v>0.81</v>
      </c>
      <c r="T93">
        <v>0.75600000000000001</v>
      </c>
      <c r="U93">
        <v>0.74199999999999999</v>
      </c>
      <c r="V93">
        <v>0.84599999999999997</v>
      </c>
      <c r="W93">
        <v>0.72599999999999998</v>
      </c>
      <c r="X93">
        <v>0.78900000000000003</v>
      </c>
      <c r="Y93">
        <v>0.74399999999999999</v>
      </c>
      <c r="Z93">
        <v>0.76900000000000002</v>
      </c>
      <c r="AA93">
        <v>0.747</v>
      </c>
      <c r="AB93">
        <v>0.83199999999999996</v>
      </c>
      <c r="AC93">
        <v>0.76500000000000001</v>
      </c>
      <c r="AD93">
        <v>0.78600000000000003</v>
      </c>
      <c r="AE93">
        <v>0.81799999999999995</v>
      </c>
    </row>
    <row r="94" spans="1:31" x14ac:dyDescent="0.3">
      <c r="B94">
        <v>0.64200000000000002</v>
      </c>
      <c r="C94">
        <v>0.66800000000000004</v>
      </c>
      <c r="D94">
        <v>0.65100000000000002</v>
      </c>
      <c r="E94">
        <v>0.74199999999999999</v>
      </c>
      <c r="F94">
        <v>0.72399999999999998</v>
      </c>
      <c r="G94">
        <v>0.70599999999999996</v>
      </c>
      <c r="H94">
        <v>0.72199999999999998</v>
      </c>
      <c r="I94">
        <v>0.73799999999999999</v>
      </c>
      <c r="J94">
        <v>0.72599999999999998</v>
      </c>
      <c r="K94">
        <v>0.754</v>
      </c>
      <c r="L94">
        <v>0.77200000000000002</v>
      </c>
      <c r="M94">
        <v>0.76400000000000001</v>
      </c>
      <c r="N94">
        <v>0.76300000000000001</v>
      </c>
      <c r="O94">
        <v>0.71899999999999997</v>
      </c>
      <c r="P94">
        <v>0.751</v>
      </c>
      <c r="Q94">
        <v>0.75900000000000001</v>
      </c>
      <c r="R94">
        <v>0.751</v>
      </c>
      <c r="S94">
        <v>0.81</v>
      </c>
      <c r="T94">
        <v>0.75600000000000001</v>
      </c>
      <c r="U94">
        <v>0.74199999999999999</v>
      </c>
      <c r="V94">
        <v>0.84599999999999997</v>
      </c>
      <c r="W94">
        <v>0.72699999999999998</v>
      </c>
      <c r="X94">
        <v>0.78800000000000003</v>
      </c>
      <c r="Y94">
        <v>0.74399999999999999</v>
      </c>
      <c r="Z94">
        <v>0.76900000000000002</v>
      </c>
      <c r="AA94">
        <v>0.748</v>
      </c>
      <c r="AB94">
        <v>0.82599999999999996</v>
      </c>
      <c r="AC94">
        <v>0.76500000000000001</v>
      </c>
      <c r="AD94">
        <v>0.78600000000000003</v>
      </c>
      <c r="AE94">
        <v>0.81799999999999995</v>
      </c>
    </row>
    <row r="95" spans="1:31" x14ac:dyDescent="0.3">
      <c r="B95">
        <v>0.64200000000000002</v>
      </c>
      <c r="C95">
        <v>0.67400000000000004</v>
      </c>
      <c r="D95">
        <v>0.64600000000000002</v>
      </c>
      <c r="E95">
        <v>0.74199999999999999</v>
      </c>
      <c r="F95">
        <v>0.72399999999999998</v>
      </c>
      <c r="G95">
        <v>0.70699999999999996</v>
      </c>
      <c r="H95">
        <v>0.72199999999999998</v>
      </c>
      <c r="I95">
        <v>0.73799999999999999</v>
      </c>
      <c r="J95">
        <v>0.72599999999999998</v>
      </c>
      <c r="K95">
        <v>0.754</v>
      </c>
      <c r="L95">
        <v>0.77300000000000002</v>
      </c>
      <c r="M95">
        <v>0.76400000000000001</v>
      </c>
      <c r="N95">
        <v>0.76400000000000001</v>
      </c>
      <c r="O95">
        <v>0.71899999999999997</v>
      </c>
      <c r="P95">
        <v>0.751</v>
      </c>
      <c r="Q95">
        <v>0.75900000000000001</v>
      </c>
      <c r="R95">
        <v>0.752</v>
      </c>
      <c r="S95">
        <v>0.81100000000000005</v>
      </c>
      <c r="T95">
        <v>0.749</v>
      </c>
      <c r="U95">
        <v>0.74199999999999999</v>
      </c>
      <c r="V95">
        <v>0.84599999999999997</v>
      </c>
      <c r="W95">
        <v>0.72699999999999998</v>
      </c>
      <c r="X95">
        <v>0.78900000000000003</v>
      </c>
      <c r="Y95">
        <v>0.745</v>
      </c>
      <c r="Z95">
        <v>0.77</v>
      </c>
      <c r="AA95">
        <v>0.748</v>
      </c>
      <c r="AB95">
        <v>0.83299999999999996</v>
      </c>
      <c r="AC95">
        <v>0.76600000000000001</v>
      </c>
      <c r="AD95">
        <v>0.77900000000000003</v>
      </c>
      <c r="AE95">
        <v>0.81799999999999995</v>
      </c>
    </row>
    <row r="96" spans="1:31" x14ac:dyDescent="0.3">
      <c r="B96">
        <v>0.64200000000000002</v>
      </c>
      <c r="C96">
        <v>0.67300000000000004</v>
      </c>
      <c r="D96">
        <v>0.65100000000000002</v>
      </c>
      <c r="E96">
        <v>0.74199999999999999</v>
      </c>
      <c r="F96">
        <v>0.71799999999999997</v>
      </c>
      <c r="G96">
        <v>0.7</v>
      </c>
      <c r="H96">
        <v>0.72299999999999998</v>
      </c>
      <c r="I96">
        <v>0.73199999999999998</v>
      </c>
      <c r="J96">
        <v>0.72599999999999998</v>
      </c>
      <c r="K96">
        <v>0.755</v>
      </c>
      <c r="L96">
        <v>0.77300000000000002</v>
      </c>
      <c r="M96">
        <v>0.76500000000000001</v>
      </c>
      <c r="N96">
        <v>0.76400000000000001</v>
      </c>
      <c r="O96">
        <v>0.71899999999999997</v>
      </c>
      <c r="P96">
        <v>0.752</v>
      </c>
      <c r="Q96">
        <v>0.75900000000000001</v>
      </c>
      <c r="R96">
        <v>0.752</v>
      </c>
      <c r="S96">
        <v>0.80500000000000005</v>
      </c>
      <c r="T96">
        <v>0.75600000000000001</v>
      </c>
      <c r="U96">
        <v>0.74199999999999999</v>
      </c>
      <c r="V96">
        <v>0.84699999999999998</v>
      </c>
      <c r="W96">
        <v>0.72699999999999998</v>
      </c>
      <c r="X96">
        <v>0.78900000000000003</v>
      </c>
      <c r="Y96">
        <v>0.73899999999999999</v>
      </c>
      <c r="Z96">
        <v>0.77</v>
      </c>
      <c r="AA96">
        <v>0.748</v>
      </c>
      <c r="AB96">
        <v>0.82599999999999996</v>
      </c>
      <c r="AC96">
        <v>0.75900000000000001</v>
      </c>
      <c r="AD96">
        <v>0.78600000000000003</v>
      </c>
      <c r="AE96">
        <v>0.81200000000000006</v>
      </c>
    </row>
    <row r="97" spans="2:32" x14ac:dyDescent="0.3">
      <c r="B97">
        <v>0.64300000000000002</v>
      </c>
      <c r="C97">
        <v>0.67400000000000004</v>
      </c>
      <c r="D97">
        <v>0.65100000000000002</v>
      </c>
      <c r="E97">
        <v>0.74199999999999999</v>
      </c>
      <c r="F97">
        <v>0.72499999999999998</v>
      </c>
      <c r="G97">
        <v>0.70699999999999996</v>
      </c>
      <c r="H97">
        <v>0.72299999999999998</v>
      </c>
      <c r="I97">
        <v>0.73799999999999999</v>
      </c>
      <c r="J97">
        <v>0.72599999999999998</v>
      </c>
      <c r="K97">
        <v>0.755</v>
      </c>
      <c r="L97">
        <v>0.77300000000000002</v>
      </c>
      <c r="M97">
        <v>0.76500000000000001</v>
      </c>
      <c r="N97">
        <v>0.76400000000000001</v>
      </c>
      <c r="O97">
        <v>0.71899999999999997</v>
      </c>
      <c r="P97">
        <v>0.752</v>
      </c>
      <c r="Q97">
        <v>0.746</v>
      </c>
      <c r="R97">
        <v>0.752</v>
      </c>
      <c r="S97">
        <v>0.81100000000000005</v>
      </c>
      <c r="T97">
        <v>0.751</v>
      </c>
      <c r="U97">
        <v>0.74299999999999999</v>
      </c>
      <c r="V97">
        <v>0.84699999999999998</v>
      </c>
      <c r="W97">
        <v>0.72199999999999998</v>
      </c>
      <c r="X97">
        <v>0.78300000000000003</v>
      </c>
      <c r="Y97">
        <v>0.745</v>
      </c>
      <c r="Z97">
        <v>0.77</v>
      </c>
      <c r="AA97">
        <v>0.748</v>
      </c>
      <c r="AB97">
        <v>0.83399999999999996</v>
      </c>
      <c r="AC97">
        <v>0.76</v>
      </c>
      <c r="AD97">
        <v>0.78700000000000003</v>
      </c>
      <c r="AE97">
        <v>0.81100000000000005</v>
      </c>
    </row>
    <row r="98" spans="2:32" x14ac:dyDescent="0.3">
      <c r="B98">
        <v>0.64300000000000002</v>
      </c>
      <c r="C98">
        <v>0.67400000000000004</v>
      </c>
      <c r="D98">
        <v>0.65100000000000002</v>
      </c>
      <c r="E98">
        <v>0.73499999999999999</v>
      </c>
      <c r="F98">
        <v>0.72399999999999998</v>
      </c>
      <c r="G98">
        <v>0.70699999999999996</v>
      </c>
      <c r="H98">
        <v>0.71599999999999997</v>
      </c>
      <c r="I98">
        <v>0.73799999999999999</v>
      </c>
      <c r="J98">
        <v>0.72599999999999998</v>
      </c>
      <c r="K98">
        <v>0.755</v>
      </c>
      <c r="L98">
        <v>0.77300000000000002</v>
      </c>
      <c r="M98">
        <v>0.76400000000000001</v>
      </c>
      <c r="N98">
        <v>0.76400000000000001</v>
      </c>
      <c r="O98">
        <v>0.71899999999999997</v>
      </c>
      <c r="P98">
        <v>0.752</v>
      </c>
      <c r="Q98">
        <v>0.75800000000000001</v>
      </c>
      <c r="R98">
        <v>0.751</v>
      </c>
      <c r="S98">
        <v>0.81100000000000005</v>
      </c>
      <c r="T98">
        <v>0.75</v>
      </c>
      <c r="U98">
        <v>0.74299999999999999</v>
      </c>
      <c r="V98">
        <v>0.84699999999999998</v>
      </c>
      <c r="W98">
        <v>0.72799999999999998</v>
      </c>
      <c r="X98">
        <v>0.78900000000000003</v>
      </c>
      <c r="Y98">
        <v>0.745</v>
      </c>
      <c r="Z98">
        <v>0.77</v>
      </c>
      <c r="AA98">
        <v>0.74199999999999999</v>
      </c>
      <c r="AB98">
        <v>0.83399999999999996</v>
      </c>
      <c r="AC98">
        <v>0.76700000000000002</v>
      </c>
      <c r="AD98">
        <v>0.78100000000000003</v>
      </c>
      <c r="AE98">
        <v>0.81799999999999995</v>
      </c>
    </row>
    <row r="99" spans="2:32" x14ac:dyDescent="0.3">
      <c r="B99">
        <v>0.64300000000000002</v>
      </c>
      <c r="C99">
        <v>0.66800000000000004</v>
      </c>
      <c r="D99">
        <v>0.64500000000000002</v>
      </c>
      <c r="E99">
        <v>0.74199999999999999</v>
      </c>
      <c r="F99">
        <v>0.72399999999999998</v>
      </c>
      <c r="G99">
        <v>0.70699999999999996</v>
      </c>
      <c r="H99">
        <v>0.72299999999999998</v>
      </c>
      <c r="I99">
        <v>0.73799999999999999</v>
      </c>
      <c r="J99">
        <v>0.72599999999999998</v>
      </c>
      <c r="K99">
        <v>0.754</v>
      </c>
      <c r="L99">
        <v>0.77300000000000002</v>
      </c>
      <c r="M99">
        <v>0.76400000000000001</v>
      </c>
      <c r="N99">
        <v>0.76400000000000001</v>
      </c>
      <c r="O99">
        <v>0.72</v>
      </c>
      <c r="P99">
        <v>0.752</v>
      </c>
      <c r="Q99">
        <v>0.75900000000000001</v>
      </c>
      <c r="R99">
        <v>0.751</v>
      </c>
      <c r="S99">
        <v>0.81100000000000005</v>
      </c>
      <c r="T99">
        <v>0.75600000000000001</v>
      </c>
      <c r="U99">
        <v>0.74299999999999999</v>
      </c>
      <c r="V99">
        <v>0.84699999999999998</v>
      </c>
      <c r="W99">
        <v>0.72799999999999998</v>
      </c>
      <c r="X99">
        <v>0.78900000000000003</v>
      </c>
      <c r="Y99">
        <v>0.73799999999999999</v>
      </c>
      <c r="Z99">
        <v>0.77</v>
      </c>
      <c r="AA99">
        <v>0.748</v>
      </c>
      <c r="AB99">
        <v>0.83399999999999996</v>
      </c>
      <c r="AC99">
        <v>0.76600000000000001</v>
      </c>
      <c r="AD99">
        <v>0.78600000000000003</v>
      </c>
      <c r="AE99">
        <v>0.81799999999999995</v>
      </c>
    </row>
    <row r="100" spans="2:32" x14ac:dyDescent="0.3">
      <c r="B100">
        <v>0.63800000000000001</v>
      </c>
      <c r="C100">
        <v>0.67300000000000004</v>
      </c>
      <c r="D100">
        <v>0.65100000000000002</v>
      </c>
      <c r="E100">
        <v>0.74199999999999999</v>
      </c>
      <c r="F100">
        <v>0.72399999999999998</v>
      </c>
      <c r="G100">
        <v>0.70699999999999996</v>
      </c>
      <c r="H100">
        <v>0.72299999999999998</v>
      </c>
      <c r="I100">
        <v>0.73099999999999998</v>
      </c>
      <c r="J100">
        <v>0.72599999999999998</v>
      </c>
      <c r="K100">
        <v>0.754</v>
      </c>
      <c r="L100">
        <v>0.77300000000000002</v>
      </c>
      <c r="M100">
        <v>0.76400000000000001</v>
      </c>
      <c r="N100">
        <v>0.76400000000000001</v>
      </c>
      <c r="O100">
        <v>0.72</v>
      </c>
      <c r="P100">
        <v>0.752</v>
      </c>
      <c r="Q100">
        <v>0.753</v>
      </c>
      <c r="R100">
        <v>0.746</v>
      </c>
      <c r="S100">
        <v>0.81100000000000005</v>
      </c>
      <c r="T100">
        <v>0.75700000000000001</v>
      </c>
      <c r="U100">
        <v>0.74299999999999999</v>
      </c>
      <c r="V100">
        <v>0.84699999999999998</v>
      </c>
      <c r="W100">
        <v>0.72099999999999997</v>
      </c>
      <c r="X100">
        <v>0.78900000000000003</v>
      </c>
      <c r="Y100">
        <v>0.745</v>
      </c>
      <c r="Z100">
        <v>0.77</v>
      </c>
      <c r="AA100">
        <v>0.748</v>
      </c>
      <c r="AB100">
        <v>0.83399999999999996</v>
      </c>
      <c r="AC100">
        <v>0.76600000000000001</v>
      </c>
      <c r="AD100">
        <v>0.78600000000000003</v>
      </c>
      <c r="AE100">
        <v>0.81100000000000005</v>
      </c>
    </row>
    <row r="101" spans="2:32" x14ac:dyDescent="0.3">
      <c r="B101">
        <v>0.64300000000000002</v>
      </c>
      <c r="C101">
        <v>0.67300000000000004</v>
      </c>
      <c r="D101">
        <v>0.65100000000000002</v>
      </c>
      <c r="E101">
        <v>0.74099999999999999</v>
      </c>
      <c r="F101">
        <v>0.72399999999999998</v>
      </c>
      <c r="G101">
        <v>0.70699999999999996</v>
      </c>
      <c r="H101">
        <v>0.72299999999999998</v>
      </c>
      <c r="I101">
        <v>0.73799999999999999</v>
      </c>
      <c r="J101">
        <v>0.72599999999999998</v>
      </c>
      <c r="K101">
        <v>0.754</v>
      </c>
      <c r="L101">
        <v>0.77300000000000002</v>
      </c>
      <c r="M101">
        <v>0.76400000000000001</v>
      </c>
      <c r="N101">
        <v>0.75900000000000001</v>
      </c>
      <c r="O101">
        <v>0.71899999999999997</v>
      </c>
      <c r="P101">
        <v>0.752</v>
      </c>
      <c r="Q101">
        <v>0.753</v>
      </c>
      <c r="R101">
        <v>0.751</v>
      </c>
      <c r="S101">
        <v>0.81100000000000005</v>
      </c>
      <c r="T101">
        <v>0.75600000000000001</v>
      </c>
      <c r="U101">
        <v>0.74299999999999999</v>
      </c>
      <c r="V101">
        <v>0.84699999999999998</v>
      </c>
      <c r="W101">
        <v>0.72699999999999998</v>
      </c>
      <c r="X101">
        <v>0.78900000000000003</v>
      </c>
      <c r="Y101">
        <v>0.745</v>
      </c>
      <c r="Z101">
        <v>0.77</v>
      </c>
      <c r="AA101">
        <v>0.747</v>
      </c>
      <c r="AB101">
        <v>0.83299999999999996</v>
      </c>
      <c r="AC101">
        <v>0.76600000000000001</v>
      </c>
      <c r="AD101">
        <v>0.78600000000000003</v>
      </c>
      <c r="AE101">
        <v>0.81799999999999995</v>
      </c>
    </row>
    <row r="102" spans="2:32" x14ac:dyDescent="0.3">
      <c r="B102">
        <v>0.64300000000000002</v>
      </c>
      <c r="C102">
        <v>0.67300000000000004</v>
      </c>
      <c r="D102">
        <v>0.65100000000000002</v>
      </c>
      <c r="E102">
        <v>0.74099999999999999</v>
      </c>
      <c r="F102">
        <v>0.71799999999999997</v>
      </c>
      <c r="G102">
        <v>0.70699999999999996</v>
      </c>
      <c r="H102">
        <v>0.72299999999999998</v>
      </c>
      <c r="I102">
        <v>0.73799999999999999</v>
      </c>
      <c r="J102">
        <v>0.72599999999999998</v>
      </c>
      <c r="K102">
        <v>0.754</v>
      </c>
      <c r="L102">
        <v>0.77200000000000002</v>
      </c>
      <c r="M102">
        <v>0.76400000000000001</v>
      </c>
      <c r="N102">
        <v>0.76500000000000001</v>
      </c>
      <c r="O102">
        <v>0.71899999999999997</v>
      </c>
      <c r="P102">
        <v>0.752</v>
      </c>
      <c r="Q102">
        <v>0.75900000000000001</v>
      </c>
      <c r="R102">
        <v>0.752</v>
      </c>
      <c r="S102">
        <v>0.81100000000000005</v>
      </c>
      <c r="T102">
        <v>0.75</v>
      </c>
      <c r="U102">
        <v>0.74299999999999999</v>
      </c>
      <c r="V102">
        <v>0.84699999999999998</v>
      </c>
      <c r="W102">
        <v>0.72699999999999998</v>
      </c>
      <c r="X102">
        <v>0.78900000000000003</v>
      </c>
      <c r="Y102">
        <v>0.73799999999999999</v>
      </c>
      <c r="Z102">
        <v>0.77</v>
      </c>
      <c r="AA102">
        <v>0.747</v>
      </c>
      <c r="AB102">
        <v>0.83299999999999996</v>
      </c>
      <c r="AC102">
        <v>0.76600000000000001</v>
      </c>
      <c r="AD102">
        <v>0.77900000000000003</v>
      </c>
      <c r="AE102">
        <v>0.81799999999999995</v>
      </c>
    </row>
    <row r="103" spans="2:32" x14ac:dyDescent="0.3">
      <c r="B103">
        <v>0.64200000000000002</v>
      </c>
      <c r="C103">
        <v>0.67300000000000004</v>
      </c>
      <c r="D103">
        <v>0.64600000000000002</v>
      </c>
      <c r="E103">
        <v>0.74099999999999999</v>
      </c>
      <c r="F103">
        <v>0.72399999999999998</v>
      </c>
      <c r="G103">
        <v>0.70699999999999996</v>
      </c>
      <c r="H103">
        <v>0.72299999999999998</v>
      </c>
      <c r="I103">
        <v>0.73799999999999999</v>
      </c>
      <c r="J103">
        <v>0.72</v>
      </c>
      <c r="K103">
        <v>0.754</v>
      </c>
      <c r="L103">
        <v>0.77300000000000002</v>
      </c>
      <c r="M103">
        <v>0.75900000000000001</v>
      </c>
      <c r="N103">
        <v>0.76500000000000001</v>
      </c>
      <c r="O103">
        <v>0.71899999999999997</v>
      </c>
      <c r="P103">
        <v>0.752</v>
      </c>
      <c r="Q103">
        <v>0.75900000000000001</v>
      </c>
      <c r="R103">
        <v>0.752</v>
      </c>
      <c r="S103">
        <v>0.81100000000000005</v>
      </c>
      <c r="T103">
        <v>0.75600000000000001</v>
      </c>
      <c r="U103">
        <v>0.74299999999999999</v>
      </c>
      <c r="V103">
        <v>0.84699999999999998</v>
      </c>
      <c r="W103">
        <v>0.72</v>
      </c>
      <c r="X103">
        <v>0.78900000000000003</v>
      </c>
      <c r="Y103">
        <v>0.74399999999999999</v>
      </c>
      <c r="Z103">
        <v>0.76900000000000002</v>
      </c>
      <c r="AA103">
        <v>0.747</v>
      </c>
      <c r="AB103">
        <v>0.83299999999999996</v>
      </c>
      <c r="AC103">
        <v>0.76</v>
      </c>
      <c r="AD103">
        <v>0.78600000000000003</v>
      </c>
      <c r="AE103">
        <v>0.81100000000000005</v>
      </c>
    </row>
    <row r="104" spans="2:32" x14ac:dyDescent="0.3">
      <c r="B104">
        <v>0.63700000000000001</v>
      </c>
      <c r="C104">
        <v>0.67200000000000004</v>
      </c>
      <c r="D104">
        <v>0.65</v>
      </c>
      <c r="E104">
        <v>0.74099999999999999</v>
      </c>
      <c r="F104">
        <v>0.72399999999999998</v>
      </c>
      <c r="G104">
        <v>0.70699999999999996</v>
      </c>
      <c r="H104">
        <v>0.71699999999999997</v>
      </c>
      <c r="I104">
        <v>0.73799999999999999</v>
      </c>
      <c r="J104">
        <v>0.72599999999999998</v>
      </c>
      <c r="K104">
        <v>0.754</v>
      </c>
      <c r="L104">
        <v>0.77300000000000002</v>
      </c>
      <c r="M104">
        <v>0.75700000000000001</v>
      </c>
      <c r="N104">
        <v>0.76400000000000001</v>
      </c>
      <c r="O104">
        <v>0.71899999999999997</v>
      </c>
      <c r="P104">
        <v>0.751</v>
      </c>
      <c r="Q104">
        <v>0.75900000000000001</v>
      </c>
      <c r="R104">
        <v>0.745</v>
      </c>
      <c r="S104">
        <v>0.81100000000000005</v>
      </c>
      <c r="T104">
        <v>0.75600000000000001</v>
      </c>
      <c r="U104">
        <v>0.74299999999999999</v>
      </c>
      <c r="V104">
        <v>0.84699999999999998</v>
      </c>
      <c r="W104">
        <v>0.72199999999999998</v>
      </c>
      <c r="X104">
        <v>0.78900000000000003</v>
      </c>
      <c r="Y104">
        <v>0.74399999999999999</v>
      </c>
      <c r="Z104">
        <v>0.76900000000000002</v>
      </c>
      <c r="AA104">
        <v>0.747</v>
      </c>
      <c r="AB104">
        <v>0.82599999999999996</v>
      </c>
      <c r="AC104">
        <v>0.76500000000000001</v>
      </c>
      <c r="AD104">
        <v>0.78600000000000003</v>
      </c>
      <c r="AE104">
        <v>0.81799999999999995</v>
      </c>
    </row>
    <row r="105" spans="2:32" x14ac:dyDescent="0.3">
      <c r="B105">
        <v>0.63600000000000001</v>
      </c>
      <c r="C105">
        <v>0.67200000000000004</v>
      </c>
      <c r="D105">
        <v>0.65</v>
      </c>
      <c r="E105">
        <v>0.74099999999999999</v>
      </c>
      <c r="F105">
        <v>0.72399999999999998</v>
      </c>
      <c r="G105">
        <v>0.70699999999999996</v>
      </c>
      <c r="H105">
        <v>0.72299999999999998</v>
      </c>
      <c r="I105">
        <v>0.73699999999999999</v>
      </c>
      <c r="J105">
        <v>0.72599999999999998</v>
      </c>
      <c r="K105">
        <v>0.748</v>
      </c>
      <c r="L105">
        <v>0.77300000000000002</v>
      </c>
      <c r="M105">
        <v>0.76400000000000001</v>
      </c>
      <c r="N105">
        <v>0.76400000000000001</v>
      </c>
      <c r="O105">
        <v>0.71299999999999997</v>
      </c>
      <c r="P105">
        <v>0.751</v>
      </c>
      <c r="Q105">
        <v>0.753</v>
      </c>
      <c r="R105">
        <v>0.752</v>
      </c>
      <c r="S105">
        <v>0.81100000000000005</v>
      </c>
      <c r="T105">
        <v>0.75600000000000001</v>
      </c>
      <c r="U105">
        <v>0.74299999999999999</v>
      </c>
      <c r="V105">
        <v>0.84699999999999998</v>
      </c>
      <c r="W105">
        <v>0.72699999999999998</v>
      </c>
      <c r="X105">
        <v>0.78900000000000003</v>
      </c>
      <c r="Y105">
        <v>0.74399999999999999</v>
      </c>
      <c r="Z105">
        <v>0.76900000000000002</v>
      </c>
      <c r="AA105">
        <v>0.747</v>
      </c>
      <c r="AB105">
        <v>0.83199999999999996</v>
      </c>
      <c r="AC105">
        <v>0.76500000000000001</v>
      </c>
      <c r="AD105">
        <v>0.78600000000000003</v>
      </c>
      <c r="AE105">
        <v>0.81100000000000005</v>
      </c>
    </row>
    <row r="106" spans="2:32" x14ac:dyDescent="0.3">
      <c r="B106">
        <v>0.64200000000000002</v>
      </c>
      <c r="C106">
        <v>0.67200000000000004</v>
      </c>
      <c r="D106">
        <v>0.65</v>
      </c>
      <c r="E106">
        <v>0.74099999999999999</v>
      </c>
      <c r="F106">
        <v>0.72399999999999998</v>
      </c>
      <c r="G106">
        <v>0.70699999999999996</v>
      </c>
      <c r="H106">
        <v>0.72299999999999998</v>
      </c>
      <c r="I106">
        <v>0.73699999999999999</v>
      </c>
      <c r="J106">
        <v>0.72599999999999998</v>
      </c>
      <c r="K106">
        <v>0.754</v>
      </c>
      <c r="L106">
        <v>0.77300000000000002</v>
      </c>
      <c r="M106">
        <v>0.76400000000000001</v>
      </c>
      <c r="N106">
        <v>0.75800000000000001</v>
      </c>
      <c r="O106">
        <v>0.71899999999999997</v>
      </c>
      <c r="P106">
        <v>0.745</v>
      </c>
      <c r="Q106">
        <v>0.75900000000000001</v>
      </c>
      <c r="R106">
        <v>0.752</v>
      </c>
      <c r="S106">
        <v>0.80400000000000005</v>
      </c>
      <c r="T106">
        <v>0.75600000000000001</v>
      </c>
      <c r="U106">
        <v>0.74299999999999999</v>
      </c>
      <c r="V106">
        <v>0.84699999999999998</v>
      </c>
      <c r="W106">
        <v>0.72699999999999998</v>
      </c>
      <c r="X106">
        <v>0.78200000000000003</v>
      </c>
      <c r="Y106">
        <v>0.74399999999999999</v>
      </c>
      <c r="Z106">
        <v>0.76900000000000002</v>
      </c>
      <c r="AA106">
        <v>0.747</v>
      </c>
      <c r="AB106">
        <v>0.83299999999999996</v>
      </c>
      <c r="AC106">
        <v>0.76500000000000001</v>
      </c>
      <c r="AD106">
        <v>0.78600000000000003</v>
      </c>
      <c r="AE106">
        <v>0.81799999999999995</v>
      </c>
    </row>
    <row r="107" spans="2:32" x14ac:dyDescent="0.3">
      <c r="B107">
        <v>0.64200000000000002</v>
      </c>
      <c r="C107">
        <v>0.67300000000000004</v>
      </c>
      <c r="D107">
        <v>0.65100000000000002</v>
      </c>
      <c r="E107">
        <v>0.74099999999999999</v>
      </c>
      <c r="F107">
        <v>0.72399999999999998</v>
      </c>
      <c r="G107">
        <v>0.70699999999999996</v>
      </c>
      <c r="H107">
        <v>0.72299999999999998</v>
      </c>
      <c r="I107">
        <v>0.73799999999999999</v>
      </c>
      <c r="J107">
        <v>0.71499999999999997</v>
      </c>
      <c r="K107">
        <v>0.754</v>
      </c>
      <c r="L107">
        <v>0.77300000000000002</v>
      </c>
      <c r="M107">
        <v>0.76400000000000001</v>
      </c>
      <c r="N107">
        <v>0.76500000000000001</v>
      </c>
      <c r="O107">
        <v>0.71899999999999997</v>
      </c>
      <c r="P107">
        <v>0.751</v>
      </c>
      <c r="Q107">
        <v>0.752</v>
      </c>
      <c r="R107">
        <v>0.745</v>
      </c>
      <c r="S107">
        <v>0.81100000000000005</v>
      </c>
      <c r="T107">
        <v>0.75600000000000001</v>
      </c>
      <c r="U107">
        <v>0.73799999999999999</v>
      </c>
      <c r="V107">
        <v>0.84799999999999998</v>
      </c>
      <c r="W107">
        <v>0.72099999999999997</v>
      </c>
      <c r="X107">
        <v>0.78900000000000003</v>
      </c>
      <c r="Y107">
        <v>0.74399999999999999</v>
      </c>
      <c r="Z107">
        <v>0.77</v>
      </c>
      <c r="AA107">
        <v>0.748</v>
      </c>
      <c r="AB107">
        <v>0.83299999999999996</v>
      </c>
      <c r="AC107">
        <v>0.75900000000000001</v>
      </c>
      <c r="AD107">
        <v>0.78600000000000003</v>
      </c>
      <c r="AE107">
        <v>0.81799999999999995</v>
      </c>
    </row>
    <row r="108" spans="2:32" x14ac:dyDescent="0.3">
      <c r="B108" s="1">
        <f t="shared" ref="B108:AE108" si="1">AVERAGE(B87:B107)</f>
        <v>0.63333333333333341</v>
      </c>
      <c r="C108" s="1">
        <f t="shared" si="1"/>
        <v>0.66395238095238107</v>
      </c>
      <c r="D108" s="1">
        <f t="shared" si="1"/>
        <v>0.64180952380952383</v>
      </c>
      <c r="E108" s="1">
        <f t="shared" si="1"/>
        <v>0.73133333333333317</v>
      </c>
      <c r="F108" s="1">
        <f t="shared" si="1"/>
        <v>0.71390476190476204</v>
      </c>
      <c r="G108" s="1">
        <f t="shared" si="1"/>
        <v>0.69604761904761936</v>
      </c>
      <c r="H108" s="1">
        <f t="shared" si="1"/>
        <v>0.71266666666666689</v>
      </c>
      <c r="I108" s="1">
        <f t="shared" si="1"/>
        <v>0.72704761904761894</v>
      </c>
      <c r="J108" s="1">
        <f t="shared" si="1"/>
        <v>0.71499999999999986</v>
      </c>
      <c r="K108" s="1">
        <f t="shared" si="1"/>
        <v>0.74352380952380925</v>
      </c>
      <c r="L108" s="1">
        <f t="shared" si="1"/>
        <v>0.76204761904761886</v>
      </c>
      <c r="M108" s="1">
        <f t="shared" si="1"/>
        <v>0.75276190476190452</v>
      </c>
      <c r="N108" s="1">
        <f t="shared" si="1"/>
        <v>0.75299999999999989</v>
      </c>
      <c r="O108" s="1">
        <f t="shared" si="1"/>
        <v>0.70866666666666656</v>
      </c>
      <c r="P108" s="1">
        <f t="shared" si="1"/>
        <v>0.74066666666666681</v>
      </c>
      <c r="Q108" s="1">
        <f t="shared" si="1"/>
        <v>0.74671428571428589</v>
      </c>
      <c r="R108" s="1">
        <f t="shared" si="1"/>
        <v>0.74061904761904762</v>
      </c>
      <c r="S108" s="1">
        <f t="shared" si="1"/>
        <v>0.79861904761904767</v>
      </c>
      <c r="T108" s="1">
        <f t="shared" si="1"/>
        <v>0.74438095238095248</v>
      </c>
      <c r="U108" s="1">
        <f t="shared" si="1"/>
        <v>0.7320000000000001</v>
      </c>
      <c r="V108" s="1">
        <f t="shared" si="1"/>
        <v>0.83414285714285696</v>
      </c>
      <c r="W108" s="1">
        <f t="shared" si="1"/>
        <v>0.71542857142857152</v>
      </c>
      <c r="X108" s="1">
        <f t="shared" si="1"/>
        <v>0.77709523809523806</v>
      </c>
      <c r="Y108" s="1">
        <f t="shared" si="1"/>
        <v>0.73338095238095224</v>
      </c>
      <c r="Z108" s="1">
        <f t="shared" si="1"/>
        <v>0.75895238095238082</v>
      </c>
      <c r="AA108" s="1">
        <f t="shared" si="1"/>
        <v>0.7369523809523808</v>
      </c>
      <c r="AB108" s="1">
        <f t="shared" si="1"/>
        <v>0.82071428571428573</v>
      </c>
      <c r="AC108" s="1">
        <f t="shared" si="1"/>
        <v>0.75376190476190486</v>
      </c>
      <c r="AD108" s="1">
        <f t="shared" si="1"/>
        <v>0.7746666666666665</v>
      </c>
      <c r="AE108" s="1">
        <f t="shared" si="1"/>
        <v>0.80447619047619034</v>
      </c>
      <c r="AF108" s="1">
        <f>AVERAGE(B108:AE108)</f>
        <v>0.73892222222222204</v>
      </c>
    </row>
    <row r="128" spans="2:31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3269-52B5-4600-8ECB-107662C1258A}">
  <dimension ref="A1:AE68"/>
  <sheetViews>
    <sheetView topLeftCell="G1" workbookViewId="0">
      <selection activeCell="R19" sqref="R19"/>
    </sheetView>
  </sheetViews>
  <sheetFormatPr defaultRowHeight="14.4" x14ac:dyDescent="0.3"/>
  <sheetData>
    <row r="1" spans="1:11" x14ac:dyDescent="0.3">
      <c r="A1" t="s">
        <v>4</v>
      </c>
      <c r="B1">
        <v>0.32100000000000001</v>
      </c>
      <c r="C1">
        <v>0.29699999999999999</v>
      </c>
      <c r="D1">
        <v>0.30599999999999999</v>
      </c>
      <c r="E1">
        <v>0.311</v>
      </c>
      <c r="F1">
        <v>0.316</v>
      </c>
      <c r="G1">
        <v>0.312</v>
      </c>
      <c r="H1">
        <v>0.33200000000000002</v>
      </c>
      <c r="I1">
        <v>0.34</v>
      </c>
      <c r="J1">
        <v>0.311</v>
      </c>
      <c r="K1">
        <v>0.36499999999999999</v>
      </c>
    </row>
    <row r="2" spans="1:11" x14ac:dyDescent="0.3">
      <c r="A2" t="s">
        <v>5</v>
      </c>
      <c r="B2">
        <v>0.33</v>
      </c>
      <c r="C2">
        <v>0.30599999999999999</v>
      </c>
      <c r="D2">
        <v>0.315</v>
      </c>
      <c r="E2">
        <v>0.32</v>
      </c>
      <c r="F2">
        <v>0.32500000000000001</v>
      </c>
      <c r="G2">
        <v>0.32100000000000001</v>
      </c>
      <c r="H2">
        <v>0.34200000000000003</v>
      </c>
      <c r="I2">
        <v>0.34899999999999998</v>
      </c>
      <c r="J2">
        <v>0.32</v>
      </c>
      <c r="K2">
        <v>0.375</v>
      </c>
    </row>
    <row r="3" spans="1:11" x14ac:dyDescent="0.3">
      <c r="B3">
        <v>0.33900000000000002</v>
      </c>
      <c r="C3">
        <v>0.314</v>
      </c>
      <c r="D3">
        <v>0.32300000000000001</v>
      </c>
      <c r="E3">
        <v>0.32800000000000001</v>
      </c>
      <c r="F3">
        <v>0.33300000000000002</v>
      </c>
      <c r="G3">
        <v>0.33</v>
      </c>
      <c r="H3">
        <v>0.34799999999999998</v>
      </c>
      <c r="I3">
        <v>0.35799999999999998</v>
      </c>
      <c r="J3">
        <v>0.32900000000000001</v>
      </c>
      <c r="K3">
        <v>0.38500000000000001</v>
      </c>
    </row>
    <row r="4" spans="1:11" x14ac:dyDescent="0.3">
      <c r="B4">
        <v>0.35099999999999998</v>
      </c>
      <c r="C4">
        <v>0.32200000000000001</v>
      </c>
      <c r="D4">
        <v>0.33200000000000002</v>
      </c>
      <c r="E4">
        <v>0.33700000000000002</v>
      </c>
      <c r="F4">
        <v>0.34200000000000003</v>
      </c>
      <c r="G4">
        <v>0.33900000000000002</v>
      </c>
      <c r="H4">
        <v>0.36099999999999999</v>
      </c>
      <c r="I4">
        <v>0.37</v>
      </c>
      <c r="J4">
        <v>0.33800000000000002</v>
      </c>
      <c r="K4">
        <v>0.39900000000000002</v>
      </c>
    </row>
    <row r="5" spans="1:11" x14ac:dyDescent="0.3">
      <c r="B5">
        <v>0.35499999999999998</v>
      </c>
      <c r="C5">
        <v>0.32700000000000001</v>
      </c>
      <c r="D5">
        <v>0.34399999999999997</v>
      </c>
      <c r="E5">
        <v>0.34699999999999998</v>
      </c>
      <c r="F5">
        <v>0.35099999999999998</v>
      </c>
      <c r="G5">
        <v>0.35099999999999998</v>
      </c>
      <c r="H5">
        <v>0.371</v>
      </c>
      <c r="I5">
        <v>0.371</v>
      </c>
      <c r="J5">
        <v>0.34899999999999998</v>
      </c>
      <c r="K5">
        <v>0.39100000000000001</v>
      </c>
    </row>
    <row r="6" spans="1:11" x14ac:dyDescent="0.3">
      <c r="B6">
        <v>0.35299999999999998</v>
      </c>
      <c r="C6">
        <v>0.33300000000000002</v>
      </c>
      <c r="D6">
        <v>0.34399999999999997</v>
      </c>
      <c r="E6">
        <v>0.34699999999999998</v>
      </c>
      <c r="F6">
        <v>0.35</v>
      </c>
      <c r="G6">
        <v>0.35199999999999998</v>
      </c>
      <c r="H6">
        <v>0.374</v>
      </c>
      <c r="I6">
        <v>0.37</v>
      </c>
      <c r="J6">
        <v>0.35</v>
      </c>
      <c r="K6">
        <v>0.39400000000000002</v>
      </c>
    </row>
    <row r="7" spans="1:11" x14ac:dyDescent="0.3">
      <c r="B7">
        <v>0.35699999999999998</v>
      </c>
      <c r="C7">
        <v>0.33300000000000002</v>
      </c>
      <c r="D7">
        <v>0.34200000000000003</v>
      </c>
      <c r="E7">
        <v>0.34699999999999998</v>
      </c>
      <c r="F7">
        <v>0.34699999999999998</v>
      </c>
      <c r="G7">
        <v>0.35099999999999998</v>
      </c>
      <c r="H7">
        <v>0.374</v>
      </c>
      <c r="I7">
        <v>0.37</v>
      </c>
      <c r="J7">
        <v>0.35</v>
      </c>
      <c r="K7">
        <v>0.39500000000000002</v>
      </c>
    </row>
    <row r="8" spans="1:11" x14ac:dyDescent="0.3">
      <c r="B8">
        <v>0.35699999999999998</v>
      </c>
      <c r="C8">
        <v>0.33</v>
      </c>
      <c r="D8">
        <v>0.34399999999999997</v>
      </c>
      <c r="E8">
        <v>0.34699999999999998</v>
      </c>
      <c r="F8">
        <v>0.35</v>
      </c>
      <c r="G8">
        <v>0.35099999999999998</v>
      </c>
      <c r="H8">
        <v>0.374</v>
      </c>
      <c r="I8">
        <v>0.37</v>
      </c>
      <c r="J8">
        <v>0.35</v>
      </c>
      <c r="K8">
        <v>0.39400000000000002</v>
      </c>
    </row>
    <row r="9" spans="1:11" x14ac:dyDescent="0.3">
      <c r="B9">
        <v>0.35399999999999998</v>
      </c>
      <c r="C9">
        <v>0.33300000000000002</v>
      </c>
      <c r="D9">
        <v>0.34100000000000003</v>
      </c>
      <c r="E9">
        <v>0.34699999999999998</v>
      </c>
      <c r="F9">
        <v>0.35</v>
      </c>
      <c r="G9">
        <v>0.35099999999999998</v>
      </c>
      <c r="H9">
        <v>0.374</v>
      </c>
      <c r="I9">
        <v>0.37</v>
      </c>
      <c r="J9">
        <v>0.35</v>
      </c>
      <c r="K9">
        <v>0.39400000000000002</v>
      </c>
    </row>
    <row r="10" spans="1:11" x14ac:dyDescent="0.3">
      <c r="B10">
        <v>0.35399999999999998</v>
      </c>
      <c r="C10">
        <v>0.33300000000000002</v>
      </c>
      <c r="D10">
        <v>0.34399999999999997</v>
      </c>
      <c r="E10">
        <v>0.34699999999999998</v>
      </c>
      <c r="F10">
        <v>0.35</v>
      </c>
      <c r="G10">
        <v>0.35099999999999998</v>
      </c>
      <c r="H10">
        <v>0.374</v>
      </c>
      <c r="I10">
        <v>0.37</v>
      </c>
      <c r="J10">
        <v>0.34899999999999998</v>
      </c>
      <c r="K10">
        <v>0.39400000000000002</v>
      </c>
    </row>
    <row r="11" spans="1:11" x14ac:dyDescent="0.3">
      <c r="B11">
        <v>0.35699999999999998</v>
      </c>
      <c r="C11">
        <v>0.33300000000000002</v>
      </c>
      <c r="D11">
        <v>0.34399999999999997</v>
      </c>
      <c r="E11">
        <v>0.34699999999999998</v>
      </c>
      <c r="F11">
        <v>0.34699999999999998</v>
      </c>
      <c r="G11">
        <v>0.35099999999999998</v>
      </c>
      <c r="H11">
        <v>0.374</v>
      </c>
      <c r="I11">
        <v>0.37</v>
      </c>
      <c r="J11">
        <v>0.34899999999999998</v>
      </c>
      <c r="K11">
        <v>0.39400000000000002</v>
      </c>
    </row>
    <row r="12" spans="1:11" x14ac:dyDescent="0.3">
      <c r="B12">
        <v>0.35399999999999998</v>
      </c>
      <c r="C12">
        <v>0.32900000000000001</v>
      </c>
      <c r="D12">
        <v>0.34399999999999997</v>
      </c>
      <c r="E12">
        <v>0.34699999999999998</v>
      </c>
      <c r="F12">
        <v>0.35</v>
      </c>
      <c r="G12">
        <v>0.35099999999999998</v>
      </c>
      <c r="H12">
        <v>0.374</v>
      </c>
      <c r="I12">
        <v>0.37</v>
      </c>
      <c r="J12">
        <v>0.34899999999999998</v>
      </c>
      <c r="K12">
        <v>0.39400000000000002</v>
      </c>
    </row>
    <row r="13" spans="1:11" x14ac:dyDescent="0.3">
      <c r="B13">
        <v>0.35699999999999998</v>
      </c>
      <c r="C13">
        <v>0.33200000000000002</v>
      </c>
      <c r="D13">
        <v>0.34399999999999997</v>
      </c>
      <c r="E13">
        <v>0.34699999999999998</v>
      </c>
      <c r="F13">
        <v>0.35</v>
      </c>
      <c r="G13">
        <v>0.35099999999999998</v>
      </c>
      <c r="H13">
        <v>0.373</v>
      </c>
      <c r="I13">
        <v>0.36899999999999999</v>
      </c>
      <c r="J13">
        <v>0.34899999999999998</v>
      </c>
      <c r="K13">
        <v>0.39300000000000002</v>
      </c>
    </row>
    <row r="14" spans="1:11" x14ac:dyDescent="0.3">
      <c r="B14">
        <v>0.35599999999999998</v>
      </c>
      <c r="C14">
        <v>0.33200000000000002</v>
      </c>
      <c r="D14">
        <v>0.34300000000000003</v>
      </c>
      <c r="E14">
        <v>0.34599999999999997</v>
      </c>
      <c r="F14">
        <v>0.34899999999999998</v>
      </c>
      <c r="G14">
        <v>0.34699999999999998</v>
      </c>
      <c r="H14">
        <v>0.372</v>
      </c>
      <c r="I14">
        <v>0.36799999999999999</v>
      </c>
      <c r="J14">
        <v>0.34799999999999998</v>
      </c>
      <c r="K14">
        <v>0.39200000000000002</v>
      </c>
    </row>
    <row r="15" spans="1:11" x14ac:dyDescent="0.3">
      <c r="B15">
        <v>0.35499999999999998</v>
      </c>
      <c r="C15">
        <v>0.33100000000000002</v>
      </c>
      <c r="D15">
        <v>0.34200000000000003</v>
      </c>
      <c r="E15">
        <v>0.34499999999999997</v>
      </c>
      <c r="F15">
        <v>0.34699999999999998</v>
      </c>
      <c r="G15">
        <v>0.34899999999999998</v>
      </c>
      <c r="H15">
        <v>0.371</v>
      </c>
      <c r="I15">
        <v>0.36699999999999999</v>
      </c>
      <c r="J15">
        <v>0.34699999999999998</v>
      </c>
      <c r="K15">
        <v>0.39100000000000001</v>
      </c>
    </row>
    <row r="16" spans="1:11" x14ac:dyDescent="0.3">
      <c r="B16">
        <v>0.35499999999999998</v>
      </c>
      <c r="C16">
        <v>0.32800000000000001</v>
      </c>
      <c r="D16">
        <v>0.34100000000000003</v>
      </c>
      <c r="E16">
        <v>0.34499999999999997</v>
      </c>
      <c r="F16">
        <v>0.34399999999999997</v>
      </c>
      <c r="G16">
        <v>0.34899999999999998</v>
      </c>
      <c r="H16">
        <v>0.371</v>
      </c>
      <c r="I16">
        <v>0.36699999999999999</v>
      </c>
      <c r="J16">
        <v>0.34699999999999998</v>
      </c>
      <c r="K16">
        <v>0.38600000000000001</v>
      </c>
    </row>
    <row r="17" spans="1:21" x14ac:dyDescent="0.3">
      <c r="B17">
        <v>0.35399999999999998</v>
      </c>
      <c r="C17">
        <v>0.33100000000000002</v>
      </c>
      <c r="D17">
        <v>0.33900000000000002</v>
      </c>
      <c r="E17">
        <v>0.34399999999999997</v>
      </c>
      <c r="F17">
        <v>0.34599999999999997</v>
      </c>
      <c r="G17">
        <v>0.34799999999999998</v>
      </c>
      <c r="H17">
        <v>0.37</v>
      </c>
      <c r="I17">
        <v>0.36599999999999999</v>
      </c>
      <c r="J17">
        <v>0.34599999999999997</v>
      </c>
      <c r="K17">
        <v>0.38900000000000001</v>
      </c>
    </row>
    <row r="18" spans="1:21" x14ac:dyDescent="0.3">
      <c r="B18">
        <v>0.35399999999999998</v>
      </c>
      <c r="C18">
        <v>0.33100000000000002</v>
      </c>
      <c r="D18">
        <v>0.34100000000000003</v>
      </c>
      <c r="E18">
        <v>0.34399999999999997</v>
      </c>
      <c r="F18">
        <v>0.34599999999999997</v>
      </c>
      <c r="G18">
        <v>0.34799999999999998</v>
      </c>
      <c r="H18">
        <v>0.37</v>
      </c>
      <c r="I18">
        <v>0.36599999999999999</v>
      </c>
      <c r="J18">
        <v>0.34599999999999997</v>
      </c>
      <c r="K18">
        <v>0.39</v>
      </c>
    </row>
    <row r="19" spans="1:21" x14ac:dyDescent="0.3">
      <c r="B19">
        <v>0.35099999999999998</v>
      </c>
      <c r="C19">
        <v>0.33</v>
      </c>
      <c r="D19">
        <v>0.34100000000000003</v>
      </c>
      <c r="E19">
        <v>0.34399999999999997</v>
      </c>
      <c r="F19">
        <v>0.34599999999999997</v>
      </c>
      <c r="G19">
        <v>0.34799999999999998</v>
      </c>
      <c r="H19">
        <v>0.37</v>
      </c>
      <c r="I19">
        <v>0.36499999999999999</v>
      </c>
      <c r="J19">
        <v>0.34499999999999997</v>
      </c>
      <c r="K19">
        <v>0.38900000000000001</v>
      </c>
    </row>
    <row r="20" spans="1:21" x14ac:dyDescent="0.3">
      <c r="B20">
        <v>0.35299999999999998</v>
      </c>
      <c r="C20">
        <v>0.33</v>
      </c>
      <c r="D20">
        <v>0.34</v>
      </c>
      <c r="E20">
        <v>0.34300000000000003</v>
      </c>
      <c r="F20">
        <v>0.34499999999999997</v>
      </c>
      <c r="G20">
        <v>0.34699999999999998</v>
      </c>
      <c r="H20">
        <v>0.36899999999999999</v>
      </c>
      <c r="I20">
        <v>0.36499999999999999</v>
      </c>
      <c r="J20">
        <v>0.34499999999999997</v>
      </c>
      <c r="K20">
        <v>0.38700000000000001</v>
      </c>
    </row>
    <row r="21" spans="1:21" x14ac:dyDescent="0.3">
      <c r="B21">
        <v>0.35299999999999998</v>
      </c>
      <c r="C21">
        <v>0.33</v>
      </c>
      <c r="D21">
        <v>0.33700000000000002</v>
      </c>
      <c r="E21">
        <v>0.34300000000000003</v>
      </c>
      <c r="F21">
        <v>0.34499999999999997</v>
      </c>
      <c r="G21">
        <v>0.34699999999999998</v>
      </c>
      <c r="H21">
        <v>0.36899999999999999</v>
      </c>
      <c r="I21">
        <v>0.36499999999999999</v>
      </c>
      <c r="J21">
        <v>0.34499999999999997</v>
      </c>
      <c r="K21">
        <v>0.38700000000000001</v>
      </c>
    </row>
    <row r="22" spans="1:21" x14ac:dyDescent="0.3">
      <c r="B22" s="1">
        <f t="shared" ref="B22:K22" si="0">AVERAGE(B1:B21)</f>
        <v>0.35095238095238096</v>
      </c>
      <c r="C22" s="1">
        <f t="shared" si="0"/>
        <v>0.32690476190476203</v>
      </c>
      <c r="D22" s="1">
        <f t="shared" si="0"/>
        <v>0.33766666666666667</v>
      </c>
      <c r="E22" s="1">
        <f t="shared" si="0"/>
        <v>0.34157142857142853</v>
      </c>
      <c r="F22" s="1">
        <f t="shared" si="0"/>
        <v>0.34423809523809523</v>
      </c>
      <c r="G22" s="1">
        <f t="shared" si="0"/>
        <v>0.34499999999999997</v>
      </c>
      <c r="H22" s="1">
        <f t="shared" si="0"/>
        <v>0.3670000000000001</v>
      </c>
      <c r="I22" s="1">
        <f t="shared" si="0"/>
        <v>0.36552380952380958</v>
      </c>
      <c r="J22" s="1">
        <f t="shared" si="0"/>
        <v>0.34342857142857136</v>
      </c>
      <c r="K22" s="1">
        <f t="shared" si="0"/>
        <v>0.38942857142857146</v>
      </c>
    </row>
    <row r="24" spans="1:21" x14ac:dyDescent="0.3">
      <c r="A24" t="s">
        <v>2</v>
      </c>
      <c r="B24">
        <v>0.53300000000000003</v>
      </c>
      <c r="C24">
        <v>0.52600000000000002</v>
      </c>
      <c r="D24">
        <v>0.55800000000000005</v>
      </c>
      <c r="E24">
        <v>0.56999999999999995</v>
      </c>
      <c r="F24">
        <v>0.56399999999999995</v>
      </c>
      <c r="G24">
        <v>0.55500000000000005</v>
      </c>
      <c r="H24">
        <v>0.55800000000000005</v>
      </c>
      <c r="I24">
        <v>0.57899999999999996</v>
      </c>
      <c r="J24">
        <v>0.56499999999999995</v>
      </c>
      <c r="K24">
        <v>0.56499999999999995</v>
      </c>
      <c r="L24">
        <v>0.57499999999999996</v>
      </c>
      <c r="M24">
        <v>0.57999999999999996</v>
      </c>
      <c r="N24">
        <v>0.58399999999999996</v>
      </c>
      <c r="O24">
        <v>0.58299999999999996</v>
      </c>
      <c r="P24">
        <v>0.56899999999999995</v>
      </c>
      <c r="Q24">
        <v>0.58299999999999996</v>
      </c>
      <c r="R24">
        <v>0.57499999999999996</v>
      </c>
      <c r="S24">
        <v>0.58599999999999997</v>
      </c>
      <c r="T24">
        <v>0.57899999999999996</v>
      </c>
      <c r="U24">
        <v>0.60599999999999998</v>
      </c>
    </row>
    <row r="25" spans="1:21" x14ac:dyDescent="0.3">
      <c r="B25">
        <v>0.53300000000000003</v>
      </c>
      <c r="C25">
        <v>0.53</v>
      </c>
      <c r="D25">
        <v>0.55800000000000005</v>
      </c>
      <c r="E25">
        <v>0.56999999999999995</v>
      </c>
      <c r="F25">
        <v>0.56999999999999995</v>
      </c>
      <c r="G25">
        <v>0.55500000000000005</v>
      </c>
      <c r="H25">
        <v>0.55800000000000005</v>
      </c>
      <c r="I25">
        <v>0.57899999999999996</v>
      </c>
      <c r="J25">
        <v>0.56499999999999995</v>
      </c>
      <c r="K25">
        <v>0.56499999999999995</v>
      </c>
      <c r="L25">
        <v>0.57499999999999996</v>
      </c>
      <c r="M25">
        <v>0.57999999999999996</v>
      </c>
      <c r="N25">
        <v>0.58399999999999996</v>
      </c>
      <c r="O25">
        <v>0.58299999999999996</v>
      </c>
      <c r="P25">
        <v>0.57399999999999995</v>
      </c>
      <c r="Q25">
        <v>0.58299999999999996</v>
      </c>
      <c r="R25">
        <v>0.57499999999999996</v>
      </c>
      <c r="S25">
        <v>0.58599999999999997</v>
      </c>
      <c r="T25">
        <v>0.57899999999999996</v>
      </c>
      <c r="U25">
        <v>0.60699999999999998</v>
      </c>
    </row>
    <row r="26" spans="1:21" x14ac:dyDescent="0.3">
      <c r="B26">
        <v>0.53300000000000003</v>
      </c>
      <c r="C26">
        <v>0.53</v>
      </c>
      <c r="D26">
        <v>0.55800000000000005</v>
      </c>
      <c r="E26">
        <v>0.56999999999999995</v>
      </c>
      <c r="F26">
        <v>0.56499999999999995</v>
      </c>
      <c r="G26">
        <v>0.55600000000000005</v>
      </c>
      <c r="H26">
        <v>0.55800000000000005</v>
      </c>
      <c r="I26">
        <v>0.57399999999999995</v>
      </c>
      <c r="J26">
        <v>0.56499999999999995</v>
      </c>
      <c r="K26">
        <v>0.56499999999999995</v>
      </c>
      <c r="L26">
        <v>0.56499999999999995</v>
      </c>
      <c r="M26">
        <v>0.57999999999999996</v>
      </c>
      <c r="N26">
        <v>0.58399999999999996</v>
      </c>
      <c r="O26">
        <v>0.58299999999999996</v>
      </c>
      <c r="P26">
        <v>0.56899999999999995</v>
      </c>
      <c r="Q26">
        <v>0.58399999999999996</v>
      </c>
      <c r="R26">
        <v>0.57499999999999996</v>
      </c>
      <c r="S26">
        <v>0.58599999999999997</v>
      </c>
      <c r="T26">
        <v>0.57999999999999996</v>
      </c>
      <c r="U26">
        <v>0.60699999999999998</v>
      </c>
    </row>
    <row r="27" spans="1:21" x14ac:dyDescent="0.3">
      <c r="B27">
        <v>0.53300000000000003</v>
      </c>
      <c r="C27">
        <v>0.53</v>
      </c>
      <c r="D27">
        <v>0.55800000000000005</v>
      </c>
      <c r="E27">
        <v>0.56999999999999995</v>
      </c>
      <c r="F27">
        <v>0.56999999999999995</v>
      </c>
      <c r="G27">
        <v>0.55500000000000005</v>
      </c>
      <c r="H27">
        <v>0.55800000000000005</v>
      </c>
      <c r="I27">
        <v>0.57899999999999996</v>
      </c>
      <c r="J27">
        <v>0.56399999999999995</v>
      </c>
      <c r="K27">
        <v>0.56499999999999995</v>
      </c>
      <c r="L27">
        <v>0.57499999999999996</v>
      </c>
      <c r="M27">
        <v>0.57999999999999996</v>
      </c>
      <c r="N27">
        <v>0.58399999999999996</v>
      </c>
      <c r="O27">
        <v>0.58299999999999996</v>
      </c>
      <c r="P27">
        <v>0.56999999999999995</v>
      </c>
      <c r="Q27">
        <v>0.58399999999999996</v>
      </c>
      <c r="R27">
        <v>0.57499999999999996</v>
      </c>
      <c r="S27">
        <v>0.58199999999999996</v>
      </c>
      <c r="T27">
        <v>0.57899999999999996</v>
      </c>
      <c r="U27">
        <v>0.60699999999999998</v>
      </c>
    </row>
    <row r="28" spans="1:21" x14ac:dyDescent="0.3">
      <c r="B28">
        <v>0.53300000000000003</v>
      </c>
      <c r="C28">
        <v>0.53</v>
      </c>
      <c r="D28">
        <v>0.55800000000000005</v>
      </c>
      <c r="E28">
        <v>0.56999999999999995</v>
      </c>
      <c r="F28">
        <v>0.56599999999999995</v>
      </c>
      <c r="G28">
        <v>0.55500000000000005</v>
      </c>
      <c r="H28">
        <v>0.55800000000000005</v>
      </c>
      <c r="I28">
        <v>0.57899999999999996</v>
      </c>
      <c r="J28">
        <v>0.56499999999999995</v>
      </c>
      <c r="K28">
        <v>0.56499999999999995</v>
      </c>
      <c r="L28">
        <v>0.57499999999999996</v>
      </c>
      <c r="M28">
        <v>0.57999999999999996</v>
      </c>
      <c r="N28">
        <v>0.58399999999999996</v>
      </c>
      <c r="O28">
        <v>0.58299999999999996</v>
      </c>
      <c r="P28">
        <v>0.57499999999999996</v>
      </c>
      <c r="Q28">
        <v>0.58399999999999996</v>
      </c>
      <c r="R28">
        <v>0.56999999999999995</v>
      </c>
      <c r="S28">
        <v>0.58599999999999997</v>
      </c>
      <c r="T28">
        <v>0.57899999999999996</v>
      </c>
      <c r="U28">
        <v>0.60699999999999998</v>
      </c>
    </row>
    <row r="29" spans="1:21" x14ac:dyDescent="0.3">
      <c r="B29">
        <v>0.53300000000000003</v>
      </c>
      <c r="C29">
        <v>0.53</v>
      </c>
      <c r="D29">
        <v>0.55800000000000005</v>
      </c>
      <c r="E29">
        <v>0.56999999999999995</v>
      </c>
      <c r="F29">
        <v>0.56999999999999995</v>
      </c>
      <c r="G29">
        <v>0.55500000000000005</v>
      </c>
      <c r="H29">
        <v>0.55800000000000005</v>
      </c>
      <c r="I29">
        <v>0.57899999999999996</v>
      </c>
      <c r="J29">
        <v>0.56399999999999995</v>
      </c>
      <c r="K29">
        <v>0.56499999999999995</v>
      </c>
      <c r="L29">
        <v>0.57499999999999996</v>
      </c>
      <c r="M29">
        <v>0.57999999999999996</v>
      </c>
      <c r="N29">
        <v>0.58399999999999996</v>
      </c>
      <c r="O29">
        <v>0.58199999999999996</v>
      </c>
      <c r="P29">
        <v>0.57399999999999995</v>
      </c>
      <c r="Q29">
        <v>0.58299999999999996</v>
      </c>
      <c r="R29">
        <v>0.57499999999999996</v>
      </c>
      <c r="S29">
        <v>0.58099999999999996</v>
      </c>
      <c r="T29">
        <v>0.57899999999999996</v>
      </c>
      <c r="U29">
        <v>0.60599999999999998</v>
      </c>
    </row>
    <row r="30" spans="1:21" x14ac:dyDescent="0.3">
      <c r="B30">
        <v>0.53300000000000003</v>
      </c>
      <c r="C30">
        <v>0.53</v>
      </c>
      <c r="D30">
        <v>0.55300000000000005</v>
      </c>
      <c r="E30">
        <v>0.56899999999999995</v>
      </c>
      <c r="F30">
        <v>0.56999999999999995</v>
      </c>
      <c r="G30">
        <v>0.55500000000000005</v>
      </c>
      <c r="H30">
        <v>0.55700000000000005</v>
      </c>
      <c r="I30">
        <v>0.57899999999999996</v>
      </c>
      <c r="J30">
        <v>0.56399999999999995</v>
      </c>
      <c r="K30">
        <v>0.56499999999999995</v>
      </c>
      <c r="L30">
        <v>0.57499999999999996</v>
      </c>
      <c r="M30">
        <v>0.57999999999999996</v>
      </c>
      <c r="N30">
        <v>0.58399999999999996</v>
      </c>
      <c r="O30">
        <v>0.58299999999999996</v>
      </c>
      <c r="P30">
        <v>0.57399999999999995</v>
      </c>
      <c r="Q30">
        <v>0.58299999999999996</v>
      </c>
      <c r="R30">
        <v>0.57499999999999996</v>
      </c>
      <c r="S30">
        <v>0.58599999999999997</v>
      </c>
      <c r="T30">
        <v>0.57899999999999996</v>
      </c>
      <c r="U30">
        <v>0.60599999999999998</v>
      </c>
    </row>
    <row r="31" spans="1:21" x14ac:dyDescent="0.3">
      <c r="B31">
        <v>0.53200000000000003</v>
      </c>
      <c r="C31">
        <v>0.52900000000000003</v>
      </c>
      <c r="D31">
        <v>0.55700000000000005</v>
      </c>
      <c r="E31">
        <v>0.56899999999999995</v>
      </c>
      <c r="F31">
        <v>0.56799999999999995</v>
      </c>
      <c r="G31">
        <v>0.55400000000000005</v>
      </c>
      <c r="H31">
        <v>0.54300000000000004</v>
      </c>
      <c r="I31">
        <v>0.57699999999999996</v>
      </c>
      <c r="J31">
        <v>0.56299999999999994</v>
      </c>
      <c r="K31">
        <v>0.56399999999999995</v>
      </c>
      <c r="L31">
        <v>0.57399999999999995</v>
      </c>
      <c r="M31">
        <v>0.57799999999999996</v>
      </c>
      <c r="N31">
        <v>0.58199999999999996</v>
      </c>
      <c r="O31">
        <v>0.58099999999999996</v>
      </c>
      <c r="P31">
        <v>0.57299999999999995</v>
      </c>
      <c r="Q31">
        <v>0.57599999999999996</v>
      </c>
      <c r="R31">
        <v>0.57299999999999995</v>
      </c>
      <c r="S31">
        <v>0.58399999999999996</v>
      </c>
      <c r="T31">
        <v>0.57699999999999996</v>
      </c>
      <c r="U31">
        <v>0.60499999999999998</v>
      </c>
    </row>
    <row r="32" spans="1:21" x14ac:dyDescent="0.3">
      <c r="B32">
        <v>0.53200000000000003</v>
      </c>
      <c r="C32">
        <v>0.52900000000000003</v>
      </c>
      <c r="D32">
        <v>0.55700000000000005</v>
      </c>
      <c r="E32">
        <v>0.56799999999999995</v>
      </c>
      <c r="F32">
        <v>0.56799999999999995</v>
      </c>
      <c r="G32">
        <v>0.55400000000000005</v>
      </c>
      <c r="H32">
        <v>0.55600000000000005</v>
      </c>
      <c r="I32">
        <v>0.57199999999999995</v>
      </c>
      <c r="J32">
        <v>0.56299999999999994</v>
      </c>
      <c r="K32">
        <v>0.56299999999999994</v>
      </c>
      <c r="L32">
        <v>0.57299999999999995</v>
      </c>
      <c r="M32">
        <v>0.57799999999999996</v>
      </c>
      <c r="N32">
        <v>0.57699999999999996</v>
      </c>
      <c r="O32">
        <v>0.58099999999999996</v>
      </c>
      <c r="P32">
        <v>0.57299999999999995</v>
      </c>
      <c r="Q32">
        <v>0.58199999999999996</v>
      </c>
      <c r="R32">
        <v>0.57299999999999995</v>
      </c>
      <c r="S32">
        <v>0.58399999999999996</v>
      </c>
      <c r="T32">
        <v>0.57699999999999996</v>
      </c>
      <c r="U32">
        <v>0.60399999999999998</v>
      </c>
    </row>
    <row r="33" spans="1:31" x14ac:dyDescent="0.3">
      <c r="B33">
        <v>0.53200000000000003</v>
      </c>
      <c r="C33">
        <v>0.52500000000000002</v>
      </c>
      <c r="D33">
        <v>0.55800000000000005</v>
      </c>
      <c r="E33">
        <v>0.56899999999999995</v>
      </c>
      <c r="F33">
        <v>0.56899999999999995</v>
      </c>
      <c r="G33">
        <v>0.55400000000000005</v>
      </c>
      <c r="H33">
        <v>0.55600000000000005</v>
      </c>
      <c r="I33">
        <v>0.57799999999999996</v>
      </c>
      <c r="J33">
        <v>0.56399999999999995</v>
      </c>
      <c r="K33">
        <v>0.56399999999999995</v>
      </c>
      <c r="L33">
        <v>0.57399999999999995</v>
      </c>
      <c r="M33">
        <v>0.57899999999999996</v>
      </c>
      <c r="N33">
        <v>0.58199999999999996</v>
      </c>
      <c r="O33">
        <v>0.57699999999999996</v>
      </c>
      <c r="P33">
        <v>0.56799999999999995</v>
      </c>
      <c r="Q33">
        <v>0.58199999999999996</v>
      </c>
      <c r="R33">
        <v>0.56799999999999995</v>
      </c>
      <c r="S33">
        <v>0.58499999999999996</v>
      </c>
      <c r="T33">
        <v>0.57699999999999996</v>
      </c>
      <c r="U33">
        <v>0.60499999999999998</v>
      </c>
    </row>
    <row r="34" spans="1:31" x14ac:dyDescent="0.3">
      <c r="B34">
        <v>0.53300000000000003</v>
      </c>
      <c r="C34">
        <v>0.53</v>
      </c>
      <c r="D34">
        <v>0.55300000000000005</v>
      </c>
      <c r="E34">
        <v>0.56999999999999995</v>
      </c>
      <c r="F34">
        <v>0.56999999999999995</v>
      </c>
      <c r="G34">
        <v>0.55500000000000005</v>
      </c>
      <c r="H34">
        <v>0.55800000000000005</v>
      </c>
      <c r="I34">
        <v>0.57899999999999996</v>
      </c>
      <c r="J34">
        <v>0.56399999999999995</v>
      </c>
      <c r="K34">
        <v>0.56499999999999995</v>
      </c>
      <c r="L34">
        <v>0.57499999999999996</v>
      </c>
      <c r="M34">
        <v>0.57499999999999996</v>
      </c>
      <c r="N34">
        <v>0.58399999999999996</v>
      </c>
      <c r="O34">
        <v>0.58199999999999996</v>
      </c>
      <c r="P34">
        <v>0.57499999999999996</v>
      </c>
      <c r="Q34">
        <v>0.58299999999999996</v>
      </c>
      <c r="R34">
        <v>0.57499999999999996</v>
      </c>
      <c r="S34">
        <v>0.58499999999999996</v>
      </c>
      <c r="T34">
        <v>0.57899999999999996</v>
      </c>
      <c r="U34">
        <v>0.60599999999999998</v>
      </c>
    </row>
    <row r="35" spans="1:31" x14ac:dyDescent="0.3">
      <c r="B35">
        <v>0.53300000000000003</v>
      </c>
      <c r="C35">
        <v>0.53</v>
      </c>
      <c r="D35">
        <v>0.55800000000000005</v>
      </c>
      <c r="E35">
        <v>0.56599999999999995</v>
      </c>
      <c r="F35">
        <v>0.56999999999999995</v>
      </c>
      <c r="G35">
        <v>0.55500000000000005</v>
      </c>
      <c r="H35">
        <v>0.55800000000000005</v>
      </c>
      <c r="I35">
        <v>0.57899999999999996</v>
      </c>
      <c r="J35">
        <v>0.56399999999999995</v>
      </c>
      <c r="K35">
        <v>0.56499999999999995</v>
      </c>
      <c r="L35">
        <v>0.57499999999999996</v>
      </c>
      <c r="M35">
        <v>0.57999999999999996</v>
      </c>
      <c r="N35">
        <v>0.58399999999999996</v>
      </c>
      <c r="O35">
        <v>0.58299999999999996</v>
      </c>
      <c r="P35">
        <v>0.57399999999999995</v>
      </c>
      <c r="Q35">
        <v>0.57799999999999996</v>
      </c>
      <c r="R35">
        <v>0.57499999999999996</v>
      </c>
      <c r="S35">
        <v>0.58599999999999997</v>
      </c>
      <c r="T35">
        <v>0.57899999999999996</v>
      </c>
      <c r="U35">
        <v>0.59499999999999997</v>
      </c>
    </row>
    <row r="36" spans="1:31" x14ac:dyDescent="0.3">
      <c r="B36">
        <v>0.53300000000000003</v>
      </c>
      <c r="C36">
        <v>0.52600000000000002</v>
      </c>
      <c r="D36">
        <v>0.55800000000000005</v>
      </c>
      <c r="E36">
        <v>0.56999999999999995</v>
      </c>
      <c r="F36">
        <v>0.56999999999999995</v>
      </c>
      <c r="G36">
        <v>0.55600000000000005</v>
      </c>
      <c r="H36">
        <v>0.55800000000000005</v>
      </c>
      <c r="I36">
        <v>0.57899999999999996</v>
      </c>
      <c r="J36">
        <v>0.55500000000000005</v>
      </c>
      <c r="K36">
        <v>0.56100000000000005</v>
      </c>
      <c r="L36">
        <v>0.57499999999999996</v>
      </c>
      <c r="M36">
        <v>0.57999999999999996</v>
      </c>
      <c r="N36">
        <v>0.58399999999999996</v>
      </c>
      <c r="O36">
        <v>0.57799999999999996</v>
      </c>
      <c r="P36">
        <v>0.57499999999999996</v>
      </c>
      <c r="Q36">
        <v>0.58399999999999996</v>
      </c>
      <c r="R36">
        <v>0.57499999999999996</v>
      </c>
      <c r="S36">
        <v>0.57599999999999996</v>
      </c>
      <c r="T36">
        <v>0.57899999999999996</v>
      </c>
      <c r="U36">
        <v>0.60699999999999998</v>
      </c>
    </row>
    <row r="37" spans="1:31" x14ac:dyDescent="0.3">
      <c r="B37">
        <v>0.53300000000000003</v>
      </c>
      <c r="C37">
        <v>0.53</v>
      </c>
      <c r="D37">
        <v>0.55800000000000005</v>
      </c>
      <c r="E37">
        <v>0.56999999999999995</v>
      </c>
      <c r="F37">
        <v>0.56599999999999995</v>
      </c>
      <c r="G37">
        <v>0.55500000000000005</v>
      </c>
      <c r="H37">
        <v>0.55800000000000005</v>
      </c>
      <c r="I37">
        <v>0.57899999999999996</v>
      </c>
      <c r="J37">
        <v>0.56399999999999995</v>
      </c>
      <c r="K37">
        <v>0.56499999999999995</v>
      </c>
      <c r="L37">
        <v>0.57499999999999996</v>
      </c>
      <c r="M37">
        <v>0.57999999999999996</v>
      </c>
      <c r="N37">
        <v>0.57799999999999996</v>
      </c>
      <c r="O37">
        <v>0.58299999999999996</v>
      </c>
      <c r="P37">
        <v>0.57499999999999996</v>
      </c>
      <c r="Q37">
        <v>0.58399999999999996</v>
      </c>
      <c r="R37">
        <v>0.56999999999999995</v>
      </c>
      <c r="S37">
        <v>0.58599999999999997</v>
      </c>
      <c r="T37">
        <v>0.57899999999999996</v>
      </c>
      <c r="U37">
        <v>0.60599999999999998</v>
      </c>
    </row>
    <row r="38" spans="1:31" x14ac:dyDescent="0.3">
      <c r="B38">
        <v>0.52800000000000002</v>
      </c>
      <c r="C38">
        <v>0.53</v>
      </c>
      <c r="D38">
        <v>0.55800000000000005</v>
      </c>
      <c r="E38">
        <v>0.56999999999999995</v>
      </c>
      <c r="F38">
        <v>0.56999999999999995</v>
      </c>
      <c r="G38">
        <v>0.55600000000000005</v>
      </c>
      <c r="H38">
        <v>0.55800000000000005</v>
      </c>
      <c r="I38">
        <v>0.57899999999999996</v>
      </c>
      <c r="J38">
        <v>0.56499999999999995</v>
      </c>
      <c r="K38">
        <v>0.56499999999999995</v>
      </c>
      <c r="L38">
        <v>0.57499999999999996</v>
      </c>
      <c r="M38">
        <v>0.57999999999999996</v>
      </c>
      <c r="N38">
        <v>0.58399999999999996</v>
      </c>
      <c r="O38">
        <v>0.58299999999999996</v>
      </c>
      <c r="P38">
        <v>0.57499999999999996</v>
      </c>
      <c r="Q38">
        <v>0.58399999999999996</v>
      </c>
      <c r="R38">
        <v>0.57499999999999996</v>
      </c>
      <c r="S38">
        <v>0.58099999999999996</v>
      </c>
      <c r="T38">
        <v>0.57899999999999996</v>
      </c>
      <c r="U38">
        <v>0.60699999999999998</v>
      </c>
    </row>
    <row r="39" spans="1:31" x14ac:dyDescent="0.3">
      <c r="B39">
        <v>0.53300000000000003</v>
      </c>
      <c r="C39">
        <v>0.52600000000000002</v>
      </c>
      <c r="D39">
        <v>0.54800000000000004</v>
      </c>
      <c r="E39">
        <v>0.56499999999999995</v>
      </c>
      <c r="F39">
        <v>0.56999999999999995</v>
      </c>
      <c r="G39">
        <v>0.55100000000000005</v>
      </c>
      <c r="H39">
        <v>0.55800000000000005</v>
      </c>
      <c r="I39">
        <v>0.57899999999999996</v>
      </c>
      <c r="J39">
        <v>0.56499999999999995</v>
      </c>
      <c r="K39">
        <v>0.55900000000000005</v>
      </c>
      <c r="L39">
        <v>0.57499999999999996</v>
      </c>
      <c r="M39">
        <v>0.57999999999999996</v>
      </c>
      <c r="N39">
        <v>0.58299999999999996</v>
      </c>
      <c r="O39">
        <v>0.58299999999999996</v>
      </c>
      <c r="P39">
        <v>0.57399999999999995</v>
      </c>
      <c r="Q39">
        <v>0.58299999999999996</v>
      </c>
      <c r="R39">
        <v>0.57499999999999996</v>
      </c>
      <c r="S39">
        <v>0.58599999999999997</v>
      </c>
      <c r="T39">
        <v>0.57899999999999996</v>
      </c>
      <c r="U39">
        <v>0.60599999999999998</v>
      </c>
    </row>
    <row r="40" spans="1:31" x14ac:dyDescent="0.3">
      <c r="B40">
        <v>0.53300000000000003</v>
      </c>
      <c r="C40">
        <v>0.53</v>
      </c>
      <c r="D40">
        <v>0.55800000000000005</v>
      </c>
      <c r="E40">
        <v>0.56999999999999995</v>
      </c>
      <c r="F40">
        <v>0.56999999999999995</v>
      </c>
      <c r="G40">
        <v>0.55600000000000005</v>
      </c>
      <c r="H40">
        <v>0.55800000000000005</v>
      </c>
      <c r="I40">
        <v>0.57899999999999996</v>
      </c>
      <c r="J40">
        <v>0.56499999999999995</v>
      </c>
      <c r="K40">
        <v>0.56499999999999995</v>
      </c>
      <c r="L40">
        <v>0.57499999999999996</v>
      </c>
      <c r="M40">
        <v>0.57999999999999996</v>
      </c>
      <c r="N40">
        <v>0.58399999999999996</v>
      </c>
      <c r="O40">
        <v>0.58299999999999996</v>
      </c>
      <c r="P40">
        <v>0.57499999999999996</v>
      </c>
      <c r="Q40">
        <v>0.58399999999999996</v>
      </c>
      <c r="R40">
        <v>0.56999999999999995</v>
      </c>
      <c r="S40">
        <v>0.58599999999999997</v>
      </c>
      <c r="T40">
        <v>0.57899999999999996</v>
      </c>
      <c r="U40">
        <v>0.60699999999999998</v>
      </c>
    </row>
    <row r="41" spans="1:31" x14ac:dyDescent="0.3">
      <c r="B41">
        <v>0.53300000000000003</v>
      </c>
      <c r="C41">
        <v>0.53</v>
      </c>
      <c r="D41">
        <v>0.55800000000000005</v>
      </c>
      <c r="E41">
        <v>0.56999999999999995</v>
      </c>
      <c r="F41">
        <v>0.56999999999999995</v>
      </c>
      <c r="G41">
        <v>0.55500000000000005</v>
      </c>
      <c r="H41">
        <v>0.55800000000000005</v>
      </c>
      <c r="I41">
        <v>0.57899999999999996</v>
      </c>
      <c r="J41">
        <v>0.56399999999999995</v>
      </c>
      <c r="K41">
        <v>0.56499999999999995</v>
      </c>
      <c r="L41">
        <v>0.57499999999999996</v>
      </c>
      <c r="M41">
        <v>0.57999999999999996</v>
      </c>
      <c r="N41">
        <v>0.58399999999999996</v>
      </c>
      <c r="O41">
        <v>0.58299999999999996</v>
      </c>
      <c r="P41">
        <v>0.57499999999999996</v>
      </c>
      <c r="Q41">
        <v>0.58299999999999996</v>
      </c>
      <c r="R41">
        <v>0.57499999999999996</v>
      </c>
      <c r="S41">
        <v>0.58599999999999997</v>
      </c>
      <c r="T41">
        <v>0.57899999999999996</v>
      </c>
      <c r="U41">
        <v>0.60599999999999998</v>
      </c>
    </row>
    <row r="42" spans="1:31" x14ac:dyDescent="0.3">
      <c r="B42">
        <v>0.53300000000000003</v>
      </c>
      <c r="C42">
        <v>0.53</v>
      </c>
      <c r="D42">
        <v>0.55800000000000005</v>
      </c>
      <c r="E42">
        <v>0.56599999999999995</v>
      </c>
      <c r="F42">
        <v>0.56999999999999995</v>
      </c>
      <c r="G42">
        <v>0.55500000000000005</v>
      </c>
      <c r="H42">
        <v>0.55300000000000005</v>
      </c>
      <c r="I42">
        <v>0.57899999999999996</v>
      </c>
      <c r="J42">
        <v>0.56499999999999995</v>
      </c>
      <c r="K42">
        <v>0.56499999999999995</v>
      </c>
      <c r="L42">
        <v>0.57099999999999995</v>
      </c>
      <c r="M42">
        <v>0.56999999999999995</v>
      </c>
      <c r="N42">
        <v>0.58399999999999996</v>
      </c>
      <c r="O42">
        <v>0.58299999999999996</v>
      </c>
      <c r="P42">
        <v>0.56999999999999995</v>
      </c>
      <c r="Q42">
        <v>0.58399999999999996</v>
      </c>
      <c r="R42">
        <v>0.56999999999999995</v>
      </c>
      <c r="S42">
        <v>0.58599999999999997</v>
      </c>
      <c r="T42">
        <v>0.57899999999999996</v>
      </c>
      <c r="U42">
        <v>0.60699999999999998</v>
      </c>
    </row>
    <row r="43" spans="1:31" x14ac:dyDescent="0.3">
      <c r="B43">
        <v>0.52800000000000002</v>
      </c>
      <c r="C43">
        <v>0.53</v>
      </c>
      <c r="D43">
        <v>0.55800000000000005</v>
      </c>
      <c r="E43">
        <v>0.56999999999999995</v>
      </c>
      <c r="F43">
        <v>0.56499999999999995</v>
      </c>
      <c r="G43">
        <v>0.55000000000000004</v>
      </c>
      <c r="H43">
        <v>0.55800000000000005</v>
      </c>
      <c r="I43">
        <v>0.57899999999999996</v>
      </c>
      <c r="J43">
        <v>0.56399999999999995</v>
      </c>
      <c r="K43">
        <v>0.56499999999999995</v>
      </c>
      <c r="L43">
        <v>0.57499999999999996</v>
      </c>
      <c r="M43">
        <v>0.57999999999999996</v>
      </c>
      <c r="N43">
        <v>0.58299999999999996</v>
      </c>
      <c r="O43">
        <v>0.58299999999999996</v>
      </c>
      <c r="P43">
        <v>0.57499999999999996</v>
      </c>
      <c r="Q43">
        <v>0.58399999999999996</v>
      </c>
      <c r="R43">
        <v>0.57499999999999996</v>
      </c>
      <c r="S43">
        <v>0.58599999999999997</v>
      </c>
      <c r="T43">
        <v>0.57899999999999996</v>
      </c>
      <c r="U43">
        <v>0.60599999999999998</v>
      </c>
    </row>
    <row r="44" spans="1:31" x14ac:dyDescent="0.3">
      <c r="B44">
        <v>0.53300000000000003</v>
      </c>
      <c r="C44">
        <v>0.53</v>
      </c>
      <c r="D44">
        <v>0.55800000000000005</v>
      </c>
      <c r="E44">
        <v>0.56999999999999995</v>
      </c>
      <c r="F44">
        <v>0.56999999999999995</v>
      </c>
      <c r="G44">
        <v>0.55500000000000005</v>
      </c>
      <c r="H44">
        <v>0.55200000000000005</v>
      </c>
      <c r="I44">
        <v>0.57899999999999996</v>
      </c>
      <c r="J44">
        <v>0.56499999999999995</v>
      </c>
      <c r="K44">
        <v>0.56499999999999995</v>
      </c>
      <c r="L44">
        <v>0.57599999999999996</v>
      </c>
      <c r="M44">
        <v>0.57999999999999996</v>
      </c>
      <c r="N44">
        <v>0.58399999999999996</v>
      </c>
      <c r="O44">
        <v>0.58299999999999996</v>
      </c>
      <c r="P44">
        <v>0.56999999999999995</v>
      </c>
      <c r="Q44">
        <v>0.58399999999999996</v>
      </c>
      <c r="R44">
        <v>0.57499999999999996</v>
      </c>
      <c r="S44">
        <v>0.58099999999999996</v>
      </c>
      <c r="T44">
        <v>0.57899999999999996</v>
      </c>
      <c r="U44">
        <v>0.60699999999999998</v>
      </c>
    </row>
    <row r="45" spans="1:31" x14ac:dyDescent="0.3">
      <c r="B45" s="1">
        <f t="shared" ref="B45:U45" si="1">AVERAGE(B24:B44)</f>
        <v>0.5323809523809524</v>
      </c>
      <c r="C45" s="1">
        <f t="shared" si="1"/>
        <v>0.52909523809523806</v>
      </c>
      <c r="D45" s="1">
        <f t="shared" si="1"/>
        <v>0.55695238095238098</v>
      </c>
      <c r="E45" s="1">
        <f t="shared" si="1"/>
        <v>0.56914285714285717</v>
      </c>
      <c r="F45" s="1">
        <f t="shared" si="1"/>
        <v>0.56861904761904769</v>
      </c>
      <c r="G45" s="1">
        <f t="shared" si="1"/>
        <v>0.55461904761904757</v>
      </c>
      <c r="H45" s="1">
        <f t="shared" si="1"/>
        <v>0.55652380952380953</v>
      </c>
      <c r="I45" s="1">
        <f t="shared" si="1"/>
        <v>0.57828571428571451</v>
      </c>
      <c r="J45" s="1">
        <f t="shared" si="1"/>
        <v>0.5639047619047618</v>
      </c>
      <c r="K45" s="1">
        <f t="shared" si="1"/>
        <v>0.56433333333333302</v>
      </c>
      <c r="L45" s="1">
        <f t="shared" si="1"/>
        <v>0.57419047619047614</v>
      </c>
      <c r="M45" s="1">
        <f t="shared" si="1"/>
        <v>0.57904761904761903</v>
      </c>
      <c r="N45" s="1">
        <f t="shared" si="1"/>
        <v>0.583095238095238</v>
      </c>
      <c r="O45" s="1">
        <f t="shared" si="1"/>
        <v>0.58219047619047626</v>
      </c>
      <c r="P45" s="1">
        <f t="shared" si="1"/>
        <v>0.57295238095238077</v>
      </c>
      <c r="Q45" s="1">
        <f t="shared" si="1"/>
        <v>0.58280952380952378</v>
      </c>
      <c r="R45" s="1">
        <f t="shared" si="1"/>
        <v>0.57352380952380932</v>
      </c>
      <c r="S45" s="1">
        <f t="shared" si="1"/>
        <v>0.58433333333333326</v>
      </c>
      <c r="T45" s="1">
        <f t="shared" si="1"/>
        <v>0.57876190476190492</v>
      </c>
      <c r="U45" s="1">
        <f t="shared" si="1"/>
        <v>0.60571428571428554</v>
      </c>
    </row>
    <row r="47" spans="1:31" x14ac:dyDescent="0.3">
      <c r="A47" t="s">
        <v>1</v>
      </c>
      <c r="B47">
        <v>0.75600000000000001</v>
      </c>
      <c r="C47">
        <v>0.64</v>
      </c>
      <c r="D47">
        <v>0.67500000000000004</v>
      </c>
      <c r="E47">
        <v>0.69099999999999995</v>
      </c>
      <c r="F47">
        <v>0.68899999999999995</v>
      </c>
      <c r="G47">
        <v>0.77300000000000002</v>
      </c>
      <c r="H47">
        <v>0.76700000000000002</v>
      </c>
      <c r="I47">
        <v>0.73299999999999998</v>
      </c>
      <c r="J47">
        <v>0.72499999999999998</v>
      </c>
      <c r="K47">
        <v>0.71599999999999997</v>
      </c>
      <c r="L47">
        <v>0.67800000000000005</v>
      </c>
      <c r="M47">
        <v>0.69499999999999995</v>
      </c>
      <c r="N47">
        <v>0.70899999999999996</v>
      </c>
      <c r="O47">
        <v>0.70699999999999996</v>
      </c>
      <c r="P47">
        <v>0.69699999999999995</v>
      </c>
      <c r="Q47">
        <v>0.69599999999999995</v>
      </c>
      <c r="R47">
        <v>0.71299999999999997</v>
      </c>
      <c r="S47">
        <v>0.69299999999999995</v>
      </c>
      <c r="T47">
        <v>0.79900000000000004</v>
      </c>
      <c r="U47">
        <v>0.73399999999999999</v>
      </c>
      <c r="V47">
        <v>0.72899999999999998</v>
      </c>
      <c r="W47">
        <v>0.81</v>
      </c>
      <c r="X47">
        <v>0.71599999999999997</v>
      </c>
      <c r="Y47">
        <v>0.76300000000000001</v>
      </c>
      <c r="Z47">
        <v>0.71899999999999997</v>
      </c>
      <c r="AA47">
        <v>0.81100000000000005</v>
      </c>
      <c r="AB47">
        <v>0.84199999999999997</v>
      </c>
      <c r="AC47">
        <v>0.75700000000000001</v>
      </c>
      <c r="AD47">
        <v>0.86299999999999999</v>
      </c>
      <c r="AE47">
        <v>0.77700000000000002</v>
      </c>
    </row>
    <row r="48" spans="1:31" x14ac:dyDescent="0.3">
      <c r="B48">
        <v>0.76800000000000002</v>
      </c>
      <c r="C48">
        <v>0.65300000000000002</v>
      </c>
      <c r="D48">
        <v>0.69</v>
      </c>
      <c r="E48">
        <v>0.70599999999999996</v>
      </c>
      <c r="F48">
        <v>0.69799999999999995</v>
      </c>
      <c r="G48">
        <v>0.78900000000000003</v>
      </c>
      <c r="H48">
        <v>0.78400000000000003</v>
      </c>
      <c r="I48">
        <v>0.74399999999999999</v>
      </c>
      <c r="J48">
        <v>0.74</v>
      </c>
      <c r="K48">
        <v>0.73299999999999998</v>
      </c>
      <c r="L48">
        <v>0.67900000000000005</v>
      </c>
      <c r="M48">
        <v>0.70599999999999996</v>
      </c>
      <c r="N48">
        <v>0.72499999999999998</v>
      </c>
      <c r="O48">
        <v>0.71699999999999997</v>
      </c>
      <c r="P48">
        <v>0.70699999999999996</v>
      </c>
      <c r="Q48">
        <v>0.70499999999999996</v>
      </c>
      <c r="R48">
        <v>0.72299999999999998</v>
      </c>
      <c r="S48">
        <v>0.70899999999999996</v>
      </c>
      <c r="T48">
        <v>0.81699999999999995</v>
      </c>
      <c r="U48">
        <v>0.752</v>
      </c>
      <c r="V48">
        <v>0.745</v>
      </c>
      <c r="W48">
        <v>0.82799999999999996</v>
      </c>
      <c r="X48">
        <v>0.73299999999999998</v>
      </c>
      <c r="Y48">
        <v>0.77300000000000002</v>
      </c>
      <c r="Z48">
        <v>0.73499999999999999</v>
      </c>
      <c r="AA48">
        <v>0.82299999999999995</v>
      </c>
      <c r="AB48">
        <v>0.86299999999999999</v>
      </c>
      <c r="AC48">
        <v>0.77400000000000002</v>
      </c>
      <c r="AD48">
        <v>0.88500000000000001</v>
      </c>
      <c r="AE48">
        <v>0.79500000000000004</v>
      </c>
    </row>
    <row r="49" spans="2:31" x14ac:dyDescent="0.3">
      <c r="B49">
        <v>0.77500000000000002</v>
      </c>
      <c r="C49">
        <v>0.64900000000000002</v>
      </c>
      <c r="D49">
        <v>0.69</v>
      </c>
      <c r="E49">
        <v>0.7</v>
      </c>
      <c r="F49">
        <v>0.70399999999999996</v>
      </c>
      <c r="G49">
        <v>0.78500000000000003</v>
      </c>
      <c r="H49">
        <v>0.78500000000000003</v>
      </c>
      <c r="I49">
        <v>0.75</v>
      </c>
      <c r="J49">
        <v>0.74099999999999999</v>
      </c>
      <c r="K49">
        <v>0.72499999999999998</v>
      </c>
      <c r="L49">
        <v>0.69199999999999995</v>
      </c>
      <c r="M49">
        <v>0.71099999999999997</v>
      </c>
      <c r="N49">
        <v>0.72599999999999998</v>
      </c>
      <c r="O49">
        <v>0.72399999999999998</v>
      </c>
      <c r="P49">
        <v>0.71299999999999997</v>
      </c>
      <c r="Q49">
        <v>0.71199999999999997</v>
      </c>
      <c r="R49">
        <v>0.72899999999999998</v>
      </c>
      <c r="S49">
        <v>0.70399999999999996</v>
      </c>
      <c r="T49">
        <v>0.81200000000000006</v>
      </c>
      <c r="U49">
        <v>0.753</v>
      </c>
      <c r="V49">
        <v>0.74</v>
      </c>
      <c r="W49">
        <v>0.82899999999999996</v>
      </c>
      <c r="X49">
        <v>0.73299999999999998</v>
      </c>
      <c r="Y49">
        <v>0.77400000000000002</v>
      </c>
      <c r="Z49">
        <v>0.73599999999999999</v>
      </c>
      <c r="AA49">
        <v>0.83</v>
      </c>
      <c r="AB49">
        <v>0.85499999999999998</v>
      </c>
      <c r="AC49">
        <v>0.77400000000000002</v>
      </c>
      <c r="AD49">
        <v>0.88500000000000001</v>
      </c>
      <c r="AE49">
        <v>0.79600000000000004</v>
      </c>
    </row>
    <row r="50" spans="2:31" x14ac:dyDescent="0.3">
      <c r="B50">
        <v>0.76900000000000002</v>
      </c>
      <c r="C50">
        <v>0.65400000000000003</v>
      </c>
      <c r="D50">
        <v>0.69</v>
      </c>
      <c r="E50">
        <v>0.70599999999999996</v>
      </c>
      <c r="F50">
        <v>0.70399999999999996</v>
      </c>
      <c r="G50">
        <v>0.79200000000000004</v>
      </c>
      <c r="H50">
        <v>0.78600000000000003</v>
      </c>
      <c r="I50">
        <v>0.75</v>
      </c>
      <c r="J50">
        <v>0.74099999999999999</v>
      </c>
      <c r="K50">
        <v>0.73299999999999998</v>
      </c>
      <c r="L50">
        <v>0.69299999999999995</v>
      </c>
      <c r="M50">
        <v>0.71199999999999997</v>
      </c>
      <c r="N50">
        <v>0.72099999999999997</v>
      </c>
      <c r="O50">
        <v>0.72499999999999998</v>
      </c>
      <c r="P50">
        <v>0.71299999999999997</v>
      </c>
      <c r="Q50">
        <v>0.71199999999999997</v>
      </c>
      <c r="R50">
        <v>0.72899999999999998</v>
      </c>
      <c r="S50">
        <v>0.70299999999999996</v>
      </c>
      <c r="T50">
        <v>0.81899999999999995</v>
      </c>
      <c r="U50">
        <v>0.752</v>
      </c>
      <c r="V50">
        <v>0.746</v>
      </c>
      <c r="W50">
        <v>0.82199999999999995</v>
      </c>
      <c r="X50">
        <v>0.73299999999999998</v>
      </c>
      <c r="Y50">
        <v>0.78100000000000003</v>
      </c>
      <c r="Z50">
        <v>0.73699999999999999</v>
      </c>
      <c r="AA50">
        <v>0.83099999999999996</v>
      </c>
      <c r="AB50">
        <v>0.86399999999999999</v>
      </c>
      <c r="AC50">
        <v>0.77400000000000002</v>
      </c>
      <c r="AD50">
        <v>0.88600000000000001</v>
      </c>
      <c r="AE50">
        <v>0.79600000000000004</v>
      </c>
    </row>
    <row r="51" spans="2:31" x14ac:dyDescent="0.3">
      <c r="B51">
        <v>0.77500000000000002</v>
      </c>
      <c r="C51">
        <v>0.65400000000000003</v>
      </c>
      <c r="D51">
        <v>0.69</v>
      </c>
      <c r="E51">
        <v>0.70599999999999996</v>
      </c>
      <c r="F51">
        <v>0.70399999999999996</v>
      </c>
      <c r="G51">
        <v>0.79200000000000004</v>
      </c>
      <c r="H51">
        <v>0.77900000000000003</v>
      </c>
      <c r="I51">
        <v>0.75</v>
      </c>
      <c r="J51">
        <v>0.74099999999999999</v>
      </c>
      <c r="K51">
        <v>0.73299999999999998</v>
      </c>
      <c r="L51">
        <v>0.69299999999999995</v>
      </c>
      <c r="M51">
        <v>0.71199999999999997</v>
      </c>
      <c r="N51">
        <v>0.72699999999999998</v>
      </c>
      <c r="O51">
        <v>0.72499999999999998</v>
      </c>
      <c r="P51">
        <v>0.70699999999999996</v>
      </c>
      <c r="Q51">
        <v>0.71199999999999997</v>
      </c>
      <c r="R51">
        <v>0.72899999999999998</v>
      </c>
      <c r="S51">
        <v>0.71</v>
      </c>
      <c r="T51">
        <v>0.81899999999999995</v>
      </c>
      <c r="U51">
        <v>0.753</v>
      </c>
      <c r="V51">
        <v>0.746</v>
      </c>
      <c r="W51">
        <v>0.83</v>
      </c>
      <c r="X51">
        <v>0.73299999999999998</v>
      </c>
      <c r="Y51">
        <v>0.78100000000000003</v>
      </c>
      <c r="Z51">
        <v>0.73699999999999999</v>
      </c>
      <c r="AA51">
        <v>0.83</v>
      </c>
      <c r="AB51">
        <v>0.86399999999999999</v>
      </c>
      <c r="AC51">
        <v>0.77500000000000002</v>
      </c>
      <c r="AD51">
        <v>0.88600000000000001</v>
      </c>
      <c r="AE51">
        <v>0.79600000000000004</v>
      </c>
    </row>
    <row r="52" spans="2:31" x14ac:dyDescent="0.3">
      <c r="B52">
        <v>0.76800000000000002</v>
      </c>
      <c r="C52">
        <v>0.65400000000000003</v>
      </c>
      <c r="D52">
        <v>0.69</v>
      </c>
      <c r="E52">
        <v>0.70599999999999996</v>
      </c>
      <c r="F52">
        <v>0.69799999999999995</v>
      </c>
      <c r="G52">
        <v>0.79200000000000004</v>
      </c>
      <c r="H52">
        <v>0.78500000000000003</v>
      </c>
      <c r="I52">
        <v>0.74299999999999999</v>
      </c>
      <c r="J52">
        <v>0.74099999999999999</v>
      </c>
      <c r="K52">
        <v>0.73199999999999998</v>
      </c>
      <c r="L52">
        <v>0.69199999999999995</v>
      </c>
      <c r="M52">
        <v>0.71199999999999997</v>
      </c>
      <c r="N52">
        <v>0.72599999999999998</v>
      </c>
      <c r="O52">
        <v>0.72399999999999998</v>
      </c>
      <c r="P52">
        <v>0.71299999999999997</v>
      </c>
      <c r="Q52">
        <v>0.71199999999999997</v>
      </c>
      <c r="R52">
        <v>0.72899999999999998</v>
      </c>
      <c r="S52">
        <v>0.71</v>
      </c>
      <c r="T52">
        <v>0.81</v>
      </c>
      <c r="U52">
        <v>0.752</v>
      </c>
      <c r="V52">
        <v>0.73799999999999999</v>
      </c>
      <c r="W52">
        <v>0.82899999999999996</v>
      </c>
      <c r="X52">
        <v>0.73299999999999998</v>
      </c>
      <c r="Y52">
        <v>0.77400000000000002</v>
      </c>
      <c r="Z52">
        <v>0.73099999999999998</v>
      </c>
      <c r="AA52">
        <v>0.83</v>
      </c>
      <c r="AB52">
        <v>0.85599999999999998</v>
      </c>
      <c r="AC52">
        <v>0.77400000000000002</v>
      </c>
      <c r="AD52">
        <v>0.88600000000000001</v>
      </c>
      <c r="AE52">
        <v>0.79500000000000004</v>
      </c>
    </row>
    <row r="53" spans="2:31" x14ac:dyDescent="0.3">
      <c r="B53">
        <v>0.77500000000000002</v>
      </c>
      <c r="C53">
        <v>0.64800000000000002</v>
      </c>
      <c r="D53">
        <v>0.69</v>
      </c>
      <c r="E53">
        <v>0.70599999999999996</v>
      </c>
      <c r="F53">
        <v>0.70299999999999996</v>
      </c>
      <c r="G53">
        <v>0.79100000000000004</v>
      </c>
      <c r="H53">
        <v>0.78500000000000003</v>
      </c>
      <c r="I53">
        <v>0.75</v>
      </c>
      <c r="J53">
        <v>0.74099999999999999</v>
      </c>
      <c r="K53">
        <v>0.73199999999999998</v>
      </c>
      <c r="L53">
        <v>0.69199999999999995</v>
      </c>
      <c r="M53">
        <v>0.71099999999999997</v>
      </c>
      <c r="N53">
        <v>0.72599999999999998</v>
      </c>
      <c r="O53">
        <v>0.72399999999999998</v>
      </c>
      <c r="P53">
        <v>0.71299999999999997</v>
      </c>
      <c r="Q53">
        <v>0.71199999999999997</v>
      </c>
      <c r="R53">
        <v>0.72899999999999998</v>
      </c>
      <c r="S53">
        <v>0.70899999999999996</v>
      </c>
      <c r="T53">
        <v>0.81799999999999995</v>
      </c>
      <c r="U53">
        <v>0.752</v>
      </c>
      <c r="V53">
        <v>0.73799999999999999</v>
      </c>
      <c r="W53">
        <v>0.82899999999999996</v>
      </c>
      <c r="X53">
        <v>0.72699999999999998</v>
      </c>
      <c r="Y53">
        <v>0.78100000000000003</v>
      </c>
      <c r="Z53">
        <v>0.73599999999999999</v>
      </c>
      <c r="AA53">
        <v>0.83</v>
      </c>
      <c r="AB53">
        <v>0.86299999999999999</v>
      </c>
      <c r="AC53">
        <v>0.76700000000000002</v>
      </c>
      <c r="AD53">
        <v>0.88600000000000001</v>
      </c>
      <c r="AE53">
        <v>0.79500000000000004</v>
      </c>
    </row>
    <row r="54" spans="2:31" x14ac:dyDescent="0.3">
      <c r="B54">
        <v>0.76700000000000002</v>
      </c>
      <c r="C54">
        <v>0.65300000000000002</v>
      </c>
      <c r="D54">
        <v>0.68899999999999995</v>
      </c>
      <c r="E54">
        <v>0.70499999999999996</v>
      </c>
      <c r="F54">
        <v>0.70299999999999996</v>
      </c>
      <c r="G54">
        <v>0.79100000000000004</v>
      </c>
      <c r="H54">
        <v>0.78500000000000003</v>
      </c>
      <c r="I54">
        <v>0.74299999999999999</v>
      </c>
      <c r="J54">
        <v>0.73299999999999998</v>
      </c>
      <c r="K54">
        <v>0.73199999999999998</v>
      </c>
      <c r="L54">
        <v>0.69199999999999995</v>
      </c>
      <c r="M54">
        <v>0.71099999999999997</v>
      </c>
      <c r="N54">
        <v>0.72499999999999998</v>
      </c>
      <c r="O54">
        <v>0.72299999999999998</v>
      </c>
      <c r="P54">
        <v>0.71199999999999997</v>
      </c>
      <c r="Q54">
        <v>0.71099999999999997</v>
      </c>
      <c r="R54">
        <v>0.72899999999999998</v>
      </c>
      <c r="S54">
        <v>0.70899999999999996</v>
      </c>
      <c r="T54">
        <v>0.80900000000000005</v>
      </c>
      <c r="U54">
        <v>0.752</v>
      </c>
      <c r="V54">
        <v>0.745</v>
      </c>
      <c r="W54">
        <v>0.82899999999999996</v>
      </c>
      <c r="X54">
        <v>0.73199999999999998</v>
      </c>
      <c r="Y54">
        <v>0.78</v>
      </c>
      <c r="Z54">
        <v>0.73599999999999999</v>
      </c>
      <c r="AA54">
        <v>0.83</v>
      </c>
      <c r="AB54">
        <v>0.86299999999999999</v>
      </c>
      <c r="AC54">
        <v>0.76700000000000002</v>
      </c>
      <c r="AD54">
        <v>0.88500000000000001</v>
      </c>
      <c r="AE54">
        <v>0.79500000000000004</v>
      </c>
    </row>
    <row r="55" spans="2:31" x14ac:dyDescent="0.3">
      <c r="B55">
        <v>0.77400000000000002</v>
      </c>
      <c r="C55">
        <v>0.65300000000000002</v>
      </c>
      <c r="D55">
        <v>0.68899999999999995</v>
      </c>
      <c r="E55">
        <v>0.70499999999999996</v>
      </c>
      <c r="F55">
        <v>0.70299999999999996</v>
      </c>
      <c r="G55">
        <v>0.79</v>
      </c>
      <c r="H55">
        <v>0.78400000000000003</v>
      </c>
      <c r="I55">
        <v>0.749</v>
      </c>
      <c r="J55">
        <v>0.74</v>
      </c>
      <c r="K55">
        <v>0.73099999999999998</v>
      </c>
      <c r="L55">
        <v>0.69099999999999995</v>
      </c>
      <c r="M55">
        <v>0.70299999999999996</v>
      </c>
      <c r="N55">
        <v>0.72499999999999998</v>
      </c>
      <c r="O55">
        <v>0.72299999999999998</v>
      </c>
      <c r="P55">
        <v>0.71199999999999997</v>
      </c>
      <c r="Q55">
        <v>0.71099999999999997</v>
      </c>
      <c r="R55">
        <v>0.72199999999999998</v>
      </c>
      <c r="S55">
        <v>0.70199999999999996</v>
      </c>
      <c r="T55">
        <v>0.81699999999999995</v>
      </c>
      <c r="U55">
        <v>0.751</v>
      </c>
      <c r="V55">
        <v>0.745</v>
      </c>
      <c r="W55">
        <v>0.82799999999999996</v>
      </c>
      <c r="X55">
        <v>0.73199999999999998</v>
      </c>
      <c r="Y55">
        <v>0.77400000000000002</v>
      </c>
      <c r="Z55">
        <v>0.73499999999999999</v>
      </c>
      <c r="AA55">
        <v>0.82899999999999996</v>
      </c>
      <c r="AB55">
        <v>0.85399999999999998</v>
      </c>
      <c r="AC55">
        <v>0.77300000000000002</v>
      </c>
      <c r="AD55">
        <v>0.877</v>
      </c>
      <c r="AE55">
        <v>0.78900000000000003</v>
      </c>
    </row>
    <row r="56" spans="2:31" x14ac:dyDescent="0.3">
      <c r="B56">
        <v>0.77300000000000002</v>
      </c>
      <c r="C56">
        <v>0.64</v>
      </c>
      <c r="D56">
        <v>0.68899999999999995</v>
      </c>
      <c r="E56">
        <v>0.70399999999999996</v>
      </c>
      <c r="F56">
        <v>0.70099999999999996</v>
      </c>
      <c r="G56">
        <v>0.79</v>
      </c>
      <c r="H56">
        <v>0.78400000000000003</v>
      </c>
      <c r="I56">
        <v>0.749</v>
      </c>
      <c r="J56">
        <v>0.73899999999999999</v>
      </c>
      <c r="K56">
        <v>0.73099999999999998</v>
      </c>
      <c r="L56">
        <v>0.69099999999999995</v>
      </c>
      <c r="M56">
        <v>0.71</v>
      </c>
      <c r="N56">
        <v>0.71099999999999997</v>
      </c>
      <c r="O56">
        <v>0.71599999999999997</v>
      </c>
      <c r="P56">
        <v>0.71099999999999997</v>
      </c>
      <c r="Q56">
        <v>0.70299999999999996</v>
      </c>
      <c r="R56">
        <v>0.72699999999999998</v>
      </c>
      <c r="S56">
        <v>0.70699999999999996</v>
      </c>
      <c r="T56">
        <v>0.81599999999999995</v>
      </c>
      <c r="U56">
        <v>0.75</v>
      </c>
      <c r="V56">
        <v>0.74399999999999999</v>
      </c>
      <c r="W56">
        <v>0.82799999999999996</v>
      </c>
      <c r="X56">
        <v>0.73099999999999998</v>
      </c>
      <c r="Y56">
        <v>0.78</v>
      </c>
      <c r="Z56">
        <v>0.73499999999999999</v>
      </c>
      <c r="AA56">
        <v>0.82799999999999996</v>
      </c>
      <c r="AB56">
        <v>0.86099999999999999</v>
      </c>
      <c r="AC56">
        <v>0.77200000000000002</v>
      </c>
      <c r="AD56">
        <v>0.88400000000000001</v>
      </c>
      <c r="AE56">
        <v>0.79300000000000004</v>
      </c>
    </row>
    <row r="57" spans="2:31" x14ac:dyDescent="0.3">
      <c r="B57">
        <v>0.77200000000000002</v>
      </c>
      <c r="C57">
        <v>0.65100000000000002</v>
      </c>
      <c r="D57">
        <v>0.68799999999999994</v>
      </c>
      <c r="E57">
        <v>0.70399999999999996</v>
      </c>
      <c r="F57">
        <v>0.70099999999999996</v>
      </c>
      <c r="G57">
        <v>0.78900000000000003</v>
      </c>
      <c r="H57">
        <v>0.78200000000000003</v>
      </c>
      <c r="I57">
        <v>0.748</v>
      </c>
      <c r="J57">
        <v>0.73899999999999999</v>
      </c>
      <c r="K57">
        <v>0.72899999999999998</v>
      </c>
      <c r="L57">
        <v>0.69</v>
      </c>
      <c r="M57">
        <v>0.69599999999999995</v>
      </c>
      <c r="N57">
        <v>0.72299999999999998</v>
      </c>
      <c r="O57">
        <v>0.72099999999999997</v>
      </c>
      <c r="P57">
        <v>0.71</v>
      </c>
      <c r="Q57">
        <v>0.70899999999999996</v>
      </c>
      <c r="R57">
        <v>0.72599999999999998</v>
      </c>
      <c r="S57">
        <v>0.70599999999999996</v>
      </c>
      <c r="T57">
        <v>0.81499999999999995</v>
      </c>
      <c r="U57">
        <v>0.75</v>
      </c>
      <c r="V57">
        <v>0.74299999999999999</v>
      </c>
      <c r="W57">
        <v>0.82</v>
      </c>
      <c r="X57">
        <v>0.73099999999999998</v>
      </c>
      <c r="Y57">
        <v>0.77900000000000003</v>
      </c>
      <c r="Z57">
        <v>0.73399999999999999</v>
      </c>
      <c r="AA57">
        <v>0.82699999999999996</v>
      </c>
      <c r="AB57">
        <v>0.86</v>
      </c>
      <c r="AC57">
        <v>0.77100000000000002</v>
      </c>
      <c r="AD57">
        <v>0.88300000000000001</v>
      </c>
      <c r="AE57">
        <v>0.79300000000000004</v>
      </c>
    </row>
    <row r="58" spans="2:31" x14ac:dyDescent="0.3">
      <c r="B58">
        <v>0.77200000000000002</v>
      </c>
      <c r="C58">
        <v>0.65</v>
      </c>
      <c r="D58">
        <v>0.68799999999999994</v>
      </c>
      <c r="E58">
        <v>0.70299999999999996</v>
      </c>
      <c r="F58">
        <v>0.69599999999999995</v>
      </c>
      <c r="G58">
        <v>0.78800000000000003</v>
      </c>
      <c r="H58">
        <v>0.78200000000000003</v>
      </c>
      <c r="I58">
        <v>0.74099999999999999</v>
      </c>
      <c r="J58">
        <v>0.73199999999999998</v>
      </c>
      <c r="K58">
        <v>0.72299999999999998</v>
      </c>
      <c r="L58">
        <v>0.68400000000000005</v>
      </c>
      <c r="M58">
        <v>0.70899999999999996</v>
      </c>
      <c r="N58">
        <v>0.72199999999999998</v>
      </c>
      <c r="O58">
        <v>0.72</v>
      </c>
      <c r="P58">
        <v>0.71</v>
      </c>
      <c r="Q58">
        <v>0.70899999999999996</v>
      </c>
      <c r="R58">
        <v>0.72599999999999998</v>
      </c>
      <c r="S58">
        <v>0.70599999999999996</v>
      </c>
      <c r="T58">
        <v>0.81499999999999995</v>
      </c>
      <c r="U58">
        <v>0.749</v>
      </c>
      <c r="V58">
        <v>0.74199999999999999</v>
      </c>
      <c r="W58">
        <v>0.82</v>
      </c>
      <c r="X58">
        <v>0.72399999999999998</v>
      </c>
      <c r="Y58">
        <v>0.77900000000000003</v>
      </c>
      <c r="Z58">
        <v>0.73299999999999998</v>
      </c>
      <c r="AA58">
        <v>0.82599999999999996</v>
      </c>
      <c r="AB58">
        <v>0.86</v>
      </c>
      <c r="AC58">
        <v>0.77</v>
      </c>
      <c r="AD58">
        <v>0.88200000000000001</v>
      </c>
      <c r="AE58">
        <v>0.79200000000000004</v>
      </c>
    </row>
    <row r="59" spans="2:31" x14ac:dyDescent="0.3">
      <c r="B59">
        <v>0.77200000000000002</v>
      </c>
      <c r="C59">
        <v>0.65</v>
      </c>
      <c r="D59">
        <v>0.68700000000000006</v>
      </c>
      <c r="E59">
        <v>0.70299999999999996</v>
      </c>
      <c r="F59">
        <v>0.70099999999999996</v>
      </c>
      <c r="G59">
        <v>0.78100000000000003</v>
      </c>
      <c r="H59">
        <v>0.78200000000000003</v>
      </c>
      <c r="I59">
        <v>0.747</v>
      </c>
      <c r="J59">
        <v>0.73799999999999999</v>
      </c>
      <c r="K59">
        <v>0.72199999999999998</v>
      </c>
      <c r="L59">
        <v>0.68200000000000005</v>
      </c>
      <c r="M59">
        <v>0.70799999999999996</v>
      </c>
      <c r="N59">
        <v>0.71599999999999997</v>
      </c>
      <c r="O59">
        <v>0.72</v>
      </c>
      <c r="P59">
        <v>0.71</v>
      </c>
      <c r="Q59">
        <v>0.70799999999999996</v>
      </c>
      <c r="R59">
        <v>0.72599999999999998</v>
      </c>
      <c r="S59">
        <v>0.70499999999999996</v>
      </c>
      <c r="T59">
        <v>0.81399999999999995</v>
      </c>
      <c r="U59">
        <v>0.74199999999999999</v>
      </c>
      <c r="V59">
        <v>0.74199999999999999</v>
      </c>
      <c r="W59">
        <v>0.82599999999999996</v>
      </c>
      <c r="X59">
        <v>0.73</v>
      </c>
      <c r="Y59">
        <v>0.77100000000000002</v>
      </c>
      <c r="Z59">
        <v>0.72699999999999998</v>
      </c>
      <c r="AA59">
        <v>0.81899999999999995</v>
      </c>
      <c r="AB59">
        <v>0.85899999999999999</v>
      </c>
      <c r="AC59">
        <v>0.77</v>
      </c>
      <c r="AD59">
        <v>0.88200000000000001</v>
      </c>
      <c r="AE59">
        <v>0.79100000000000004</v>
      </c>
    </row>
    <row r="60" spans="2:31" x14ac:dyDescent="0.3">
      <c r="B60">
        <v>0.77200000000000002</v>
      </c>
      <c r="C60">
        <v>0.65</v>
      </c>
      <c r="D60">
        <v>0.68700000000000006</v>
      </c>
      <c r="E60">
        <v>0.70299999999999996</v>
      </c>
      <c r="F60">
        <v>0.7</v>
      </c>
      <c r="G60">
        <v>0.78200000000000003</v>
      </c>
      <c r="H60">
        <v>0.78200000000000003</v>
      </c>
      <c r="I60">
        <v>0.747</v>
      </c>
      <c r="J60">
        <v>0.73699999999999999</v>
      </c>
      <c r="K60">
        <v>0.72699999999999998</v>
      </c>
      <c r="L60">
        <v>0.68899999999999995</v>
      </c>
      <c r="M60">
        <v>0.70799999999999996</v>
      </c>
      <c r="N60">
        <v>0.71</v>
      </c>
      <c r="O60">
        <v>0.72</v>
      </c>
      <c r="P60">
        <v>0.70899999999999996</v>
      </c>
      <c r="Q60">
        <v>0.70799999999999996</v>
      </c>
      <c r="R60">
        <v>0.72499999999999998</v>
      </c>
      <c r="S60">
        <v>0.70499999999999996</v>
      </c>
      <c r="T60">
        <v>0.81399999999999995</v>
      </c>
      <c r="U60">
        <v>0.748</v>
      </c>
      <c r="V60">
        <v>0.74099999999999999</v>
      </c>
      <c r="W60">
        <v>0.82599999999999996</v>
      </c>
      <c r="X60">
        <v>0.73</v>
      </c>
      <c r="Y60">
        <v>0.77800000000000002</v>
      </c>
      <c r="Z60">
        <v>0.73199999999999998</v>
      </c>
      <c r="AA60">
        <v>0.82499999999999996</v>
      </c>
      <c r="AB60">
        <v>0.85899999999999999</v>
      </c>
      <c r="AC60">
        <v>0.77</v>
      </c>
      <c r="AD60">
        <v>0.874</v>
      </c>
      <c r="AE60">
        <v>0.79100000000000004</v>
      </c>
    </row>
    <row r="61" spans="2:31" x14ac:dyDescent="0.3">
      <c r="B61">
        <v>0.77100000000000002</v>
      </c>
      <c r="C61">
        <v>0.64400000000000002</v>
      </c>
      <c r="D61">
        <v>0.68700000000000006</v>
      </c>
      <c r="E61">
        <v>0.70299999999999996</v>
      </c>
      <c r="F61">
        <v>0.7</v>
      </c>
      <c r="G61">
        <v>0.78100000000000003</v>
      </c>
      <c r="H61">
        <v>0.78100000000000003</v>
      </c>
      <c r="I61">
        <v>0.747</v>
      </c>
      <c r="J61">
        <v>0.73699999999999999</v>
      </c>
      <c r="K61">
        <v>0.71499999999999997</v>
      </c>
      <c r="L61">
        <v>0.68899999999999995</v>
      </c>
      <c r="M61">
        <v>0.70699999999999996</v>
      </c>
      <c r="N61">
        <v>0.72099999999999997</v>
      </c>
      <c r="O61">
        <v>0.71899999999999997</v>
      </c>
      <c r="P61">
        <v>0.70899999999999996</v>
      </c>
      <c r="Q61">
        <v>0.70799999999999996</v>
      </c>
      <c r="R61">
        <v>0.72</v>
      </c>
      <c r="S61">
        <v>0.70399999999999996</v>
      </c>
      <c r="T61">
        <v>0.81399999999999995</v>
      </c>
      <c r="U61">
        <v>0.74299999999999999</v>
      </c>
      <c r="V61">
        <v>0.73499999999999999</v>
      </c>
      <c r="W61">
        <v>0.82499999999999996</v>
      </c>
      <c r="X61">
        <v>0.73</v>
      </c>
      <c r="Y61">
        <v>0.77800000000000002</v>
      </c>
      <c r="Z61">
        <v>0.72599999999999998</v>
      </c>
      <c r="AA61">
        <v>0.82499999999999996</v>
      </c>
      <c r="AB61">
        <v>0.85899999999999999</v>
      </c>
      <c r="AC61">
        <v>0.76300000000000001</v>
      </c>
      <c r="AD61">
        <v>0.874</v>
      </c>
      <c r="AE61">
        <v>0.79</v>
      </c>
    </row>
    <row r="62" spans="2:31" x14ac:dyDescent="0.3">
      <c r="B62">
        <v>0.77100000000000002</v>
      </c>
      <c r="C62">
        <v>0.64900000000000002</v>
      </c>
      <c r="D62">
        <v>0.68</v>
      </c>
      <c r="E62">
        <v>0.70199999999999996</v>
      </c>
      <c r="F62">
        <v>0.69399999999999995</v>
      </c>
      <c r="G62">
        <v>0.78600000000000003</v>
      </c>
      <c r="H62">
        <v>0.78100000000000003</v>
      </c>
      <c r="I62">
        <v>0.73299999999999998</v>
      </c>
      <c r="J62">
        <v>0.73599999999999999</v>
      </c>
      <c r="K62">
        <v>0.72699999999999998</v>
      </c>
      <c r="L62">
        <v>0.68799999999999994</v>
      </c>
      <c r="M62">
        <v>0.70699999999999996</v>
      </c>
      <c r="N62">
        <v>0.72099999999999997</v>
      </c>
      <c r="O62">
        <v>0.71299999999999997</v>
      </c>
      <c r="P62">
        <v>0.70899999999999996</v>
      </c>
      <c r="Q62">
        <v>0.70699999999999996</v>
      </c>
      <c r="R62">
        <v>0.72499999999999998</v>
      </c>
      <c r="S62">
        <v>0.70299999999999996</v>
      </c>
      <c r="T62">
        <v>0.81299999999999994</v>
      </c>
      <c r="U62">
        <v>0.74199999999999999</v>
      </c>
      <c r="V62">
        <v>0.74099999999999999</v>
      </c>
      <c r="W62">
        <v>0.81799999999999995</v>
      </c>
      <c r="X62">
        <v>0.72899999999999998</v>
      </c>
      <c r="Y62">
        <v>0.77100000000000002</v>
      </c>
      <c r="Z62">
        <v>0.73199999999999998</v>
      </c>
      <c r="AA62">
        <v>0.81799999999999995</v>
      </c>
      <c r="AB62">
        <v>0.85699999999999998</v>
      </c>
      <c r="AC62">
        <v>0.76900000000000002</v>
      </c>
      <c r="AD62">
        <v>0.88100000000000001</v>
      </c>
      <c r="AE62">
        <v>0.79</v>
      </c>
    </row>
    <row r="63" spans="2:31" x14ac:dyDescent="0.3">
      <c r="B63">
        <v>0.77</v>
      </c>
      <c r="C63">
        <v>0.64900000000000002</v>
      </c>
      <c r="D63">
        <v>0.68600000000000005</v>
      </c>
      <c r="E63">
        <v>0.70199999999999996</v>
      </c>
      <c r="F63">
        <v>0.69899999999999995</v>
      </c>
      <c r="G63">
        <v>0.78600000000000003</v>
      </c>
      <c r="H63">
        <v>0.78</v>
      </c>
      <c r="I63">
        <v>0.746</v>
      </c>
      <c r="J63">
        <v>0.72899999999999998</v>
      </c>
      <c r="K63">
        <v>0.72599999999999998</v>
      </c>
      <c r="L63">
        <v>0.68100000000000005</v>
      </c>
      <c r="M63">
        <v>0.70699999999999996</v>
      </c>
      <c r="N63">
        <v>0.72</v>
      </c>
      <c r="O63">
        <v>0.71799999999999997</v>
      </c>
      <c r="P63">
        <v>0.70799999999999996</v>
      </c>
      <c r="Q63">
        <v>0.70699999999999996</v>
      </c>
      <c r="R63">
        <v>0.71799999999999997</v>
      </c>
      <c r="S63">
        <v>0.69699999999999995</v>
      </c>
      <c r="T63">
        <v>0.80500000000000005</v>
      </c>
      <c r="U63">
        <v>0.74199999999999999</v>
      </c>
      <c r="V63">
        <v>0.74</v>
      </c>
      <c r="W63">
        <v>0.82499999999999996</v>
      </c>
      <c r="X63">
        <v>0.72799999999999998</v>
      </c>
      <c r="Y63">
        <v>0.77100000000000002</v>
      </c>
      <c r="Z63">
        <v>0.72399999999999998</v>
      </c>
      <c r="AA63">
        <v>0.82399999999999995</v>
      </c>
      <c r="AB63">
        <v>0.85699999999999998</v>
      </c>
      <c r="AC63">
        <v>0.76800000000000002</v>
      </c>
      <c r="AD63">
        <v>0.86399999999999999</v>
      </c>
      <c r="AE63">
        <v>0.78100000000000003</v>
      </c>
    </row>
    <row r="64" spans="2:31" x14ac:dyDescent="0.3">
      <c r="B64">
        <v>0.77</v>
      </c>
      <c r="C64">
        <v>0.64800000000000002</v>
      </c>
      <c r="D64">
        <v>0.67900000000000005</v>
      </c>
      <c r="E64">
        <v>0.70099999999999996</v>
      </c>
      <c r="F64">
        <v>0.69899999999999995</v>
      </c>
      <c r="G64">
        <v>0.78500000000000003</v>
      </c>
      <c r="H64">
        <v>0.78</v>
      </c>
      <c r="I64">
        <v>0.746</v>
      </c>
      <c r="J64">
        <v>0.73499999999999999</v>
      </c>
      <c r="K64">
        <v>0.72499999999999998</v>
      </c>
      <c r="L64">
        <v>0.68700000000000006</v>
      </c>
      <c r="M64">
        <v>0.70599999999999996</v>
      </c>
      <c r="N64">
        <v>0.71899999999999997</v>
      </c>
      <c r="O64">
        <v>0.71699999999999997</v>
      </c>
      <c r="P64">
        <v>0.70699999999999996</v>
      </c>
      <c r="Q64">
        <v>0.70599999999999996</v>
      </c>
      <c r="R64">
        <v>0.72299999999999998</v>
      </c>
      <c r="S64">
        <v>0.70199999999999996</v>
      </c>
      <c r="T64">
        <v>0.81200000000000006</v>
      </c>
      <c r="U64">
        <v>0.747</v>
      </c>
      <c r="V64">
        <v>0.74</v>
      </c>
      <c r="W64">
        <v>0.82399999999999995</v>
      </c>
      <c r="X64">
        <v>0.72799999999999998</v>
      </c>
      <c r="Y64">
        <v>0.77700000000000002</v>
      </c>
      <c r="Z64">
        <v>0.73</v>
      </c>
      <c r="AA64">
        <v>0.82299999999999995</v>
      </c>
      <c r="AB64">
        <v>0.85599999999999998</v>
      </c>
      <c r="AC64">
        <v>0.76800000000000002</v>
      </c>
      <c r="AD64">
        <v>0.88</v>
      </c>
      <c r="AE64">
        <v>0.78900000000000003</v>
      </c>
    </row>
    <row r="65" spans="2:31" x14ac:dyDescent="0.3">
      <c r="B65">
        <v>0.76900000000000002</v>
      </c>
      <c r="C65">
        <v>0.64800000000000002</v>
      </c>
      <c r="D65">
        <v>0.68500000000000005</v>
      </c>
      <c r="E65">
        <v>0.70099999999999996</v>
      </c>
      <c r="F65">
        <v>0.69799999999999995</v>
      </c>
      <c r="G65">
        <v>0.77900000000000003</v>
      </c>
      <c r="H65">
        <v>0.78</v>
      </c>
      <c r="I65">
        <v>0.746</v>
      </c>
      <c r="J65">
        <v>0.72899999999999998</v>
      </c>
      <c r="K65">
        <v>0.72499999999999998</v>
      </c>
      <c r="L65">
        <v>0.68</v>
      </c>
      <c r="M65">
        <v>0.70599999999999996</v>
      </c>
      <c r="N65">
        <v>0.71899999999999997</v>
      </c>
      <c r="O65">
        <v>0.71699999999999997</v>
      </c>
      <c r="P65">
        <v>0.70699999999999996</v>
      </c>
      <c r="Q65">
        <v>0.70599999999999996</v>
      </c>
      <c r="R65">
        <v>0.72299999999999998</v>
      </c>
      <c r="S65">
        <v>0.70199999999999996</v>
      </c>
      <c r="T65">
        <v>0.80400000000000005</v>
      </c>
      <c r="U65">
        <v>0.747</v>
      </c>
      <c r="V65">
        <v>0.74</v>
      </c>
      <c r="W65">
        <v>0.82399999999999995</v>
      </c>
      <c r="X65">
        <v>0.72799999999999998</v>
      </c>
      <c r="Y65">
        <v>0.77</v>
      </c>
      <c r="Z65">
        <v>0.72399999999999998</v>
      </c>
      <c r="AA65">
        <v>0.82199999999999995</v>
      </c>
      <c r="AB65">
        <v>0.84799999999999998</v>
      </c>
      <c r="AC65">
        <v>0.76100000000000001</v>
      </c>
      <c r="AD65">
        <v>0.879</v>
      </c>
      <c r="AE65">
        <v>0.78300000000000003</v>
      </c>
    </row>
    <row r="66" spans="2:31" x14ac:dyDescent="0.3">
      <c r="B66">
        <v>0.76900000000000002</v>
      </c>
      <c r="C66">
        <v>0.64200000000000002</v>
      </c>
      <c r="D66">
        <v>0.68500000000000005</v>
      </c>
      <c r="E66">
        <v>0.70099999999999996</v>
      </c>
      <c r="F66">
        <v>0.69799999999999995</v>
      </c>
      <c r="G66">
        <v>0.78400000000000003</v>
      </c>
      <c r="H66">
        <v>0.77900000000000003</v>
      </c>
      <c r="I66">
        <v>0.745</v>
      </c>
      <c r="J66">
        <v>0.73399999999999999</v>
      </c>
      <c r="K66">
        <v>0.72399999999999998</v>
      </c>
      <c r="L66">
        <v>0.68600000000000005</v>
      </c>
      <c r="M66">
        <v>0.70499999999999996</v>
      </c>
      <c r="N66">
        <v>0.71799999999999997</v>
      </c>
      <c r="O66">
        <v>0.71599999999999997</v>
      </c>
      <c r="P66">
        <v>0.70699999999999996</v>
      </c>
      <c r="Q66">
        <v>0.70499999999999996</v>
      </c>
      <c r="R66">
        <v>0.72299999999999998</v>
      </c>
      <c r="S66">
        <v>0.70199999999999996</v>
      </c>
      <c r="T66">
        <v>0.81100000000000005</v>
      </c>
      <c r="U66">
        <v>0.746</v>
      </c>
      <c r="V66">
        <v>0.73299999999999998</v>
      </c>
      <c r="W66">
        <v>0.82299999999999995</v>
      </c>
      <c r="X66">
        <v>0.72699999999999998</v>
      </c>
      <c r="Y66">
        <v>0.77100000000000002</v>
      </c>
      <c r="Z66">
        <v>0.72899999999999998</v>
      </c>
      <c r="AA66">
        <v>0.82199999999999995</v>
      </c>
      <c r="AB66">
        <v>0.85499999999999998</v>
      </c>
      <c r="AC66">
        <v>0.76700000000000002</v>
      </c>
      <c r="AD66">
        <v>0.879</v>
      </c>
      <c r="AE66">
        <v>0.78800000000000003</v>
      </c>
    </row>
    <row r="67" spans="2:31" x14ac:dyDescent="0.3">
      <c r="B67">
        <v>0.76900000000000002</v>
      </c>
      <c r="C67">
        <v>0.64700000000000002</v>
      </c>
      <c r="D67">
        <v>0.67900000000000005</v>
      </c>
      <c r="E67">
        <v>0.7</v>
      </c>
      <c r="F67">
        <v>0.69799999999999995</v>
      </c>
      <c r="G67">
        <v>0.78400000000000003</v>
      </c>
      <c r="H67">
        <v>0.76600000000000001</v>
      </c>
      <c r="I67">
        <v>0.745</v>
      </c>
      <c r="J67">
        <v>0.73399999999999999</v>
      </c>
      <c r="K67">
        <v>0.72399999999999998</v>
      </c>
      <c r="L67">
        <v>0.68600000000000005</v>
      </c>
      <c r="M67">
        <v>0.69799999999999995</v>
      </c>
      <c r="N67">
        <v>0.71199999999999997</v>
      </c>
      <c r="O67">
        <v>0.71599999999999997</v>
      </c>
      <c r="P67">
        <v>0.70699999999999996</v>
      </c>
      <c r="Q67">
        <v>0.70499999999999996</v>
      </c>
      <c r="R67">
        <v>0.71599999999999997</v>
      </c>
      <c r="S67">
        <v>0.70199999999999996</v>
      </c>
      <c r="T67">
        <v>0.81100000000000005</v>
      </c>
      <c r="U67">
        <v>0.746</v>
      </c>
      <c r="V67">
        <v>0.73899999999999999</v>
      </c>
      <c r="W67">
        <v>0.82299999999999995</v>
      </c>
      <c r="X67">
        <v>0.72699999999999998</v>
      </c>
      <c r="Y67">
        <v>0.77700000000000002</v>
      </c>
      <c r="Z67">
        <v>0.72899999999999998</v>
      </c>
      <c r="AA67">
        <v>0.82199999999999995</v>
      </c>
      <c r="AB67">
        <v>0.85499999999999998</v>
      </c>
      <c r="AC67">
        <v>0.76700000000000002</v>
      </c>
      <c r="AD67">
        <v>0.879</v>
      </c>
      <c r="AE67">
        <v>0.78800000000000003</v>
      </c>
    </row>
    <row r="68" spans="2:31" x14ac:dyDescent="0.3">
      <c r="B68" s="1">
        <f t="shared" ref="B68:AE68" si="2">AVERAGE(B47:B67)</f>
        <v>0.77033333333333331</v>
      </c>
      <c r="C68" s="1">
        <f t="shared" si="2"/>
        <v>0.6488571428571428</v>
      </c>
      <c r="D68" s="1">
        <f t="shared" si="2"/>
        <v>0.68633333333333324</v>
      </c>
      <c r="E68" s="1">
        <f t="shared" si="2"/>
        <v>0.70276190476190459</v>
      </c>
      <c r="F68" s="1">
        <f t="shared" si="2"/>
        <v>0.69957142857142851</v>
      </c>
      <c r="G68" s="1">
        <f t="shared" si="2"/>
        <v>0.78619047619047622</v>
      </c>
      <c r="H68" s="1">
        <f t="shared" si="2"/>
        <v>0.78090476190476199</v>
      </c>
      <c r="I68" s="1">
        <f t="shared" si="2"/>
        <v>0.74533333333333329</v>
      </c>
      <c r="J68" s="1">
        <f t="shared" si="2"/>
        <v>0.73628571428571421</v>
      </c>
      <c r="K68" s="1">
        <f t="shared" si="2"/>
        <v>0.72690476190476194</v>
      </c>
      <c r="L68" s="1">
        <f t="shared" si="2"/>
        <v>0.68738095238095243</v>
      </c>
      <c r="M68" s="1">
        <f t="shared" si="2"/>
        <v>0.70666666666666678</v>
      </c>
      <c r="N68" s="1">
        <f t="shared" si="2"/>
        <v>0.72009523809523801</v>
      </c>
      <c r="O68" s="1">
        <f t="shared" si="2"/>
        <v>0.71928571428571431</v>
      </c>
      <c r="P68" s="1">
        <f t="shared" si="2"/>
        <v>0.70909523809523822</v>
      </c>
      <c r="Q68" s="1">
        <f t="shared" si="2"/>
        <v>0.70780952380952389</v>
      </c>
      <c r="R68" s="1">
        <f t="shared" si="2"/>
        <v>0.72428571428571442</v>
      </c>
      <c r="S68" s="1">
        <f t="shared" si="2"/>
        <v>0.70428571428571418</v>
      </c>
      <c r="T68" s="1">
        <f t="shared" si="2"/>
        <v>0.81257142857142861</v>
      </c>
      <c r="U68" s="1">
        <f t="shared" si="2"/>
        <v>0.74776190476190485</v>
      </c>
      <c r="V68" s="1">
        <f t="shared" si="2"/>
        <v>0.74057142857142866</v>
      </c>
      <c r="W68" s="1">
        <f t="shared" si="2"/>
        <v>0.82457142857142851</v>
      </c>
      <c r="X68" s="1">
        <f t="shared" si="2"/>
        <v>0.72928571428571431</v>
      </c>
      <c r="Y68" s="1">
        <f t="shared" si="2"/>
        <v>0.77538095238095261</v>
      </c>
      <c r="Z68" s="1">
        <f t="shared" si="2"/>
        <v>0.73128571428571421</v>
      </c>
      <c r="AA68" s="1">
        <f t="shared" si="2"/>
        <v>0.82499999999999984</v>
      </c>
      <c r="AB68" s="1">
        <f t="shared" si="2"/>
        <v>0.8576190476190475</v>
      </c>
      <c r="AC68" s="1">
        <f t="shared" si="2"/>
        <v>0.76909523809523805</v>
      </c>
      <c r="AD68" s="1">
        <f t="shared" si="2"/>
        <v>0.88000000000000023</v>
      </c>
      <c r="AE68" s="1">
        <f t="shared" si="2"/>
        <v>0.79061904761904755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04DF-4528-4E5E-BA6B-B8454D9A21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8307-F52E-47E0-8784-D382EF1363D0}">
  <dimension ref="A1:AE130"/>
  <sheetViews>
    <sheetView topLeftCell="F19" workbookViewId="0">
      <selection activeCell="U42" sqref="U42"/>
    </sheetView>
  </sheetViews>
  <sheetFormatPr defaultRowHeight="14.4" x14ac:dyDescent="0.3"/>
  <sheetData>
    <row r="1" spans="1:11" x14ac:dyDescent="0.3">
      <c r="A1" t="s">
        <v>0</v>
      </c>
      <c r="B1">
        <v>0.184</v>
      </c>
      <c r="C1">
        <v>0.19700000000000001</v>
      </c>
      <c r="D1">
        <v>0.187</v>
      </c>
      <c r="E1">
        <v>0.192</v>
      </c>
      <c r="F1">
        <v>0.192</v>
      </c>
      <c r="G1">
        <v>0.182</v>
      </c>
      <c r="H1">
        <v>0.17899999999999999</v>
      </c>
      <c r="I1">
        <v>0.18099999999999999</v>
      </c>
      <c r="J1">
        <v>0.184</v>
      </c>
      <c r="K1">
        <v>0.17799999999999999</v>
      </c>
    </row>
    <row r="2" spans="1:11" x14ac:dyDescent="0.3">
      <c r="B2">
        <v>0.191</v>
      </c>
      <c r="C2">
        <v>0.20699999999999999</v>
      </c>
      <c r="D2">
        <v>0.19400000000000001</v>
      </c>
      <c r="E2">
        <v>0.19900000000000001</v>
      </c>
      <c r="F2">
        <v>0.2</v>
      </c>
      <c r="G2">
        <v>0.192</v>
      </c>
      <c r="H2">
        <v>0.186</v>
      </c>
      <c r="I2">
        <v>0.188</v>
      </c>
      <c r="J2">
        <v>0.191</v>
      </c>
      <c r="K2">
        <v>0.185</v>
      </c>
    </row>
    <row r="3" spans="1:11" x14ac:dyDescent="0.3">
      <c r="B3">
        <v>0.19800000000000001</v>
      </c>
      <c r="C3">
        <v>0.214</v>
      </c>
      <c r="D3">
        <v>0.20100000000000001</v>
      </c>
      <c r="E3">
        <v>0.20699999999999999</v>
      </c>
      <c r="F3">
        <v>0.20699999999999999</v>
      </c>
      <c r="G3">
        <v>0.19900000000000001</v>
      </c>
      <c r="H3">
        <v>0.193</v>
      </c>
      <c r="I3">
        <v>0.19500000000000001</v>
      </c>
      <c r="J3">
        <v>0.19900000000000001</v>
      </c>
      <c r="K3">
        <v>0.192</v>
      </c>
    </row>
    <row r="4" spans="1:11" x14ac:dyDescent="0.3">
      <c r="B4">
        <v>0.20599999999999999</v>
      </c>
      <c r="C4">
        <v>0.222</v>
      </c>
      <c r="D4">
        <v>0.20899999999999999</v>
      </c>
      <c r="E4">
        <v>0.214</v>
      </c>
      <c r="F4">
        <v>0.215</v>
      </c>
      <c r="G4">
        <v>0.20599999999999999</v>
      </c>
      <c r="H4">
        <v>0.2</v>
      </c>
      <c r="I4">
        <v>0.20200000000000001</v>
      </c>
      <c r="J4">
        <v>0.20599999999999999</v>
      </c>
      <c r="K4">
        <v>0.19900000000000001</v>
      </c>
    </row>
    <row r="5" spans="1:11" x14ac:dyDescent="0.3">
      <c r="B5">
        <v>0.21299999999999999</v>
      </c>
      <c r="C5">
        <v>0.23</v>
      </c>
      <c r="D5">
        <v>0.216</v>
      </c>
      <c r="E5">
        <v>0.221</v>
      </c>
      <c r="F5">
        <v>0.222</v>
      </c>
      <c r="G5">
        <v>0.21299999999999999</v>
      </c>
      <c r="H5">
        <v>0.20699999999999999</v>
      </c>
      <c r="I5">
        <v>0.20899999999999999</v>
      </c>
      <c r="J5">
        <v>0.21099999999999999</v>
      </c>
      <c r="K5">
        <v>0.20599999999999999</v>
      </c>
    </row>
    <row r="6" spans="1:11" x14ac:dyDescent="0.3">
      <c r="B6">
        <v>0.22</v>
      </c>
      <c r="C6">
        <v>0.23699999999999999</v>
      </c>
      <c r="D6">
        <v>0.223</v>
      </c>
      <c r="E6">
        <v>0.22900000000000001</v>
      </c>
      <c r="F6">
        <v>0.22700000000000001</v>
      </c>
      <c r="G6">
        <v>0.221</v>
      </c>
      <c r="H6">
        <v>0.214</v>
      </c>
      <c r="I6">
        <v>0.216</v>
      </c>
      <c r="J6">
        <v>0.22</v>
      </c>
      <c r="K6">
        <v>0.21299999999999999</v>
      </c>
    </row>
    <row r="7" spans="1:11" x14ac:dyDescent="0.3">
      <c r="B7">
        <v>0.22700000000000001</v>
      </c>
      <c r="C7">
        <v>0.245</v>
      </c>
      <c r="D7">
        <v>0.23100000000000001</v>
      </c>
      <c r="E7">
        <v>0.23599999999999999</v>
      </c>
      <c r="F7">
        <v>0.23699999999999999</v>
      </c>
      <c r="G7">
        <v>0.22800000000000001</v>
      </c>
      <c r="H7">
        <v>0.221</v>
      </c>
      <c r="I7">
        <v>0.223</v>
      </c>
      <c r="J7">
        <v>0.22700000000000001</v>
      </c>
      <c r="K7">
        <v>0.22</v>
      </c>
    </row>
    <row r="8" spans="1:11" x14ac:dyDescent="0.3">
      <c r="B8">
        <v>0.23400000000000001</v>
      </c>
      <c r="C8">
        <v>0.25</v>
      </c>
      <c r="D8">
        <v>0.23799999999999999</v>
      </c>
      <c r="E8">
        <v>0.24099999999999999</v>
      </c>
      <c r="F8">
        <v>0.245</v>
      </c>
      <c r="G8">
        <v>0.23499999999999999</v>
      </c>
      <c r="H8">
        <v>0.22800000000000001</v>
      </c>
      <c r="I8">
        <v>0.23</v>
      </c>
      <c r="J8">
        <v>0.23400000000000001</v>
      </c>
      <c r="K8">
        <v>0.22700000000000001</v>
      </c>
    </row>
    <row r="9" spans="1:11" x14ac:dyDescent="0.3">
      <c r="B9">
        <v>0.23899999999999999</v>
      </c>
      <c r="C9">
        <v>0.26</v>
      </c>
      <c r="D9">
        <v>0.245</v>
      </c>
      <c r="E9">
        <v>0.251</v>
      </c>
      <c r="F9">
        <v>0.252</v>
      </c>
      <c r="G9">
        <v>0.24199999999999999</v>
      </c>
      <c r="H9">
        <v>0.23499999999999999</v>
      </c>
      <c r="I9">
        <v>0.23799999999999999</v>
      </c>
      <c r="J9">
        <v>0.24199999999999999</v>
      </c>
      <c r="K9">
        <v>0.23400000000000001</v>
      </c>
    </row>
    <row r="10" spans="1:11" x14ac:dyDescent="0.3">
      <c r="B10">
        <v>0.249</v>
      </c>
      <c r="C10">
        <v>0.26600000000000001</v>
      </c>
      <c r="D10">
        <v>0.253</v>
      </c>
      <c r="E10">
        <v>0.25900000000000001</v>
      </c>
      <c r="F10">
        <v>0.26</v>
      </c>
      <c r="G10">
        <v>0.25</v>
      </c>
      <c r="H10">
        <v>0.24199999999999999</v>
      </c>
      <c r="I10">
        <v>0.245</v>
      </c>
      <c r="J10">
        <v>0.249</v>
      </c>
      <c r="K10">
        <v>0.24099999999999999</v>
      </c>
    </row>
    <row r="11" spans="1:11" x14ac:dyDescent="0.3">
      <c r="B11">
        <v>0.25600000000000001</v>
      </c>
      <c r="C11">
        <v>0.27600000000000002</v>
      </c>
      <c r="D11">
        <v>0.26</v>
      </c>
      <c r="E11">
        <v>0.26700000000000002</v>
      </c>
      <c r="F11">
        <v>0.26700000000000002</v>
      </c>
      <c r="G11">
        <v>0.25700000000000001</v>
      </c>
      <c r="H11">
        <v>0.249</v>
      </c>
      <c r="I11">
        <v>0.252</v>
      </c>
      <c r="J11">
        <v>0.25600000000000001</v>
      </c>
      <c r="K11">
        <v>0.248</v>
      </c>
    </row>
    <row r="12" spans="1:11" x14ac:dyDescent="0.3">
      <c r="B12">
        <v>0.26300000000000001</v>
      </c>
      <c r="C12">
        <v>0.28100000000000003</v>
      </c>
      <c r="D12">
        <v>0.26700000000000002</v>
      </c>
      <c r="E12">
        <v>0.27400000000000002</v>
      </c>
      <c r="F12">
        <v>0.27500000000000002</v>
      </c>
      <c r="G12">
        <v>0.26400000000000001</v>
      </c>
      <c r="H12">
        <v>0.25700000000000001</v>
      </c>
      <c r="I12">
        <v>0.25900000000000001</v>
      </c>
      <c r="J12">
        <v>0.26300000000000001</v>
      </c>
      <c r="K12">
        <v>0.255</v>
      </c>
    </row>
    <row r="13" spans="1:11" x14ac:dyDescent="0.3">
      <c r="B13">
        <v>0.27</v>
      </c>
      <c r="C13">
        <v>0.29099999999999998</v>
      </c>
      <c r="D13">
        <v>0.27500000000000002</v>
      </c>
      <c r="E13">
        <v>0.28100000000000003</v>
      </c>
      <c r="F13">
        <v>0.28199999999999997</v>
      </c>
      <c r="G13">
        <v>0.27100000000000002</v>
      </c>
      <c r="H13">
        <v>0.26300000000000001</v>
      </c>
      <c r="I13">
        <v>0.26600000000000001</v>
      </c>
      <c r="J13">
        <v>0.27</v>
      </c>
      <c r="K13">
        <v>0.26200000000000001</v>
      </c>
    </row>
    <row r="14" spans="1:11" x14ac:dyDescent="0.3">
      <c r="B14">
        <v>0.27600000000000002</v>
      </c>
      <c r="C14">
        <v>0.29899999999999999</v>
      </c>
      <c r="D14">
        <v>0.27900000000000003</v>
      </c>
      <c r="E14">
        <v>0.28899999999999998</v>
      </c>
      <c r="F14">
        <v>0.28999999999999998</v>
      </c>
      <c r="G14">
        <v>0.27800000000000002</v>
      </c>
      <c r="H14">
        <v>0.27</v>
      </c>
      <c r="I14">
        <v>0.27300000000000002</v>
      </c>
      <c r="J14">
        <v>0.27700000000000002</v>
      </c>
      <c r="K14">
        <v>0.26900000000000002</v>
      </c>
    </row>
    <row r="15" spans="1:11" x14ac:dyDescent="0.3">
      <c r="B15">
        <v>0.28499999999999998</v>
      </c>
      <c r="C15">
        <v>0.307</v>
      </c>
      <c r="D15">
        <v>0.28899999999999998</v>
      </c>
      <c r="E15">
        <v>0.29599999999999999</v>
      </c>
      <c r="F15">
        <v>0.29699999999999999</v>
      </c>
      <c r="G15">
        <v>0.28599999999999998</v>
      </c>
      <c r="H15">
        <v>0.27700000000000002</v>
      </c>
      <c r="I15">
        <v>0.28000000000000003</v>
      </c>
      <c r="J15">
        <v>0.28499999999999998</v>
      </c>
      <c r="K15">
        <v>0.27600000000000002</v>
      </c>
    </row>
    <row r="16" spans="1:11" x14ac:dyDescent="0.3">
      <c r="B16">
        <v>0.28699999999999998</v>
      </c>
      <c r="C16">
        <v>0.31</v>
      </c>
      <c r="D16">
        <v>0.29199999999999998</v>
      </c>
      <c r="E16">
        <v>0.29899999999999999</v>
      </c>
      <c r="F16">
        <v>0.3</v>
      </c>
      <c r="G16">
        <v>0.28899999999999998</v>
      </c>
      <c r="H16">
        <v>0.28000000000000003</v>
      </c>
      <c r="I16">
        <v>0.28100000000000003</v>
      </c>
      <c r="J16">
        <v>0.28699999999999998</v>
      </c>
      <c r="K16">
        <v>0.27800000000000002</v>
      </c>
    </row>
    <row r="17" spans="2:11" x14ac:dyDescent="0.3">
      <c r="B17">
        <v>0.28999999999999998</v>
      </c>
      <c r="C17">
        <v>0.313</v>
      </c>
      <c r="D17">
        <v>0.29499999999999998</v>
      </c>
      <c r="E17">
        <v>0.30199999999999999</v>
      </c>
      <c r="F17">
        <v>0.30399999999999999</v>
      </c>
      <c r="G17">
        <v>0.29499999999999998</v>
      </c>
      <c r="H17">
        <v>0.28499999999999998</v>
      </c>
      <c r="I17">
        <v>0.28599999999999998</v>
      </c>
      <c r="J17">
        <v>0.28999999999999998</v>
      </c>
      <c r="K17">
        <v>0.27900000000000003</v>
      </c>
    </row>
    <row r="18" spans="2:11" x14ac:dyDescent="0.3">
      <c r="B18">
        <v>0.29199999999999998</v>
      </c>
      <c r="C18">
        <v>0.312</v>
      </c>
      <c r="D18">
        <v>0.29699999999999999</v>
      </c>
      <c r="E18">
        <v>0.30399999999999999</v>
      </c>
      <c r="F18">
        <v>0.30499999999999999</v>
      </c>
      <c r="G18">
        <v>0.29399999999999998</v>
      </c>
      <c r="H18">
        <v>0.28000000000000003</v>
      </c>
      <c r="I18">
        <v>0.28799999999999998</v>
      </c>
      <c r="J18">
        <v>0.28999999999999998</v>
      </c>
      <c r="K18">
        <v>0.28299999999999997</v>
      </c>
    </row>
    <row r="19" spans="2:11" x14ac:dyDescent="0.3">
      <c r="B19">
        <v>0.29199999999999998</v>
      </c>
      <c r="C19">
        <v>0.315</v>
      </c>
      <c r="D19">
        <v>0.29699999999999999</v>
      </c>
      <c r="E19">
        <v>0.30399999999999999</v>
      </c>
      <c r="F19">
        <v>0.30499999999999999</v>
      </c>
      <c r="G19">
        <v>0.29099999999999998</v>
      </c>
      <c r="H19">
        <v>0.28399999999999997</v>
      </c>
      <c r="I19">
        <v>0.28799999999999998</v>
      </c>
      <c r="J19">
        <v>0.29099999999999998</v>
      </c>
      <c r="K19">
        <v>0.28299999999999997</v>
      </c>
    </row>
    <row r="20" spans="2:11" x14ac:dyDescent="0.3">
      <c r="B20">
        <v>0.29199999999999998</v>
      </c>
      <c r="C20">
        <v>0.315</v>
      </c>
      <c r="D20">
        <v>0.29199999999999998</v>
      </c>
      <c r="E20">
        <v>0.30399999999999999</v>
      </c>
      <c r="F20">
        <v>0.30499999999999999</v>
      </c>
      <c r="G20">
        <v>0.29299999999999998</v>
      </c>
      <c r="H20">
        <v>0.28399999999999997</v>
      </c>
      <c r="I20">
        <v>0.28499999999999998</v>
      </c>
      <c r="J20">
        <v>0.29099999999999998</v>
      </c>
      <c r="K20">
        <v>0.28299999999999997</v>
      </c>
    </row>
    <row r="21" spans="2:11" x14ac:dyDescent="0.3">
      <c r="B21">
        <v>0.29199999999999998</v>
      </c>
      <c r="C21">
        <v>0.315</v>
      </c>
      <c r="D21">
        <v>0.29699999999999999</v>
      </c>
      <c r="E21">
        <v>0.30399999999999999</v>
      </c>
      <c r="F21">
        <v>0.30499999999999999</v>
      </c>
      <c r="G21">
        <v>0.29299999999999998</v>
      </c>
      <c r="H21">
        <v>0.27900000000000003</v>
      </c>
      <c r="I21">
        <v>0.28799999999999998</v>
      </c>
      <c r="J21">
        <v>0.29099999999999998</v>
      </c>
      <c r="K21">
        <v>0.28199999999999997</v>
      </c>
    </row>
    <row r="22" spans="2:11" x14ac:dyDescent="0.3">
      <c r="B22">
        <v>0.29199999999999998</v>
      </c>
      <c r="C22">
        <v>0.315</v>
      </c>
      <c r="D22">
        <v>0.29699999999999999</v>
      </c>
      <c r="E22">
        <v>0.30299999999999999</v>
      </c>
      <c r="F22">
        <v>0.30499999999999999</v>
      </c>
      <c r="G22">
        <v>0.29299999999999998</v>
      </c>
      <c r="H22">
        <v>0.28399999999999997</v>
      </c>
      <c r="I22">
        <v>0.28799999999999998</v>
      </c>
      <c r="J22">
        <v>0.29099999999999998</v>
      </c>
      <c r="K22">
        <v>0.28199999999999997</v>
      </c>
    </row>
    <row r="23" spans="2:11" x14ac:dyDescent="0.3">
      <c r="B23">
        <v>0.29099999999999998</v>
      </c>
      <c r="C23">
        <v>0.314</v>
      </c>
      <c r="D23">
        <v>0.29399999999999998</v>
      </c>
      <c r="E23">
        <v>0.30299999999999999</v>
      </c>
      <c r="F23">
        <v>0.30499999999999999</v>
      </c>
      <c r="G23">
        <v>0.29299999999999998</v>
      </c>
      <c r="H23">
        <v>0.28399999999999997</v>
      </c>
      <c r="I23">
        <v>0.28699999999999998</v>
      </c>
      <c r="J23">
        <v>0.29099999999999998</v>
      </c>
      <c r="K23">
        <v>0.28199999999999997</v>
      </c>
    </row>
    <row r="24" spans="2:11" x14ac:dyDescent="0.3">
      <c r="B24">
        <v>0.29099999999999998</v>
      </c>
      <c r="C24">
        <v>0.314</v>
      </c>
      <c r="D24">
        <v>0.29399999999999998</v>
      </c>
      <c r="E24">
        <v>0.30299999999999999</v>
      </c>
      <c r="F24">
        <v>0.30499999999999999</v>
      </c>
      <c r="G24">
        <v>0.29299999999999998</v>
      </c>
      <c r="H24">
        <v>0.28399999999999997</v>
      </c>
      <c r="I24">
        <v>0.28699999999999998</v>
      </c>
      <c r="J24">
        <v>0.29099999999999998</v>
      </c>
      <c r="K24">
        <v>0.28199999999999997</v>
      </c>
    </row>
    <row r="25" spans="2:11" x14ac:dyDescent="0.3">
      <c r="B25">
        <v>0.29099999999999998</v>
      </c>
      <c r="C25">
        <v>0.314</v>
      </c>
      <c r="D25">
        <v>0.29599999999999999</v>
      </c>
      <c r="E25">
        <v>0.30299999999999999</v>
      </c>
      <c r="F25">
        <v>0.30399999999999999</v>
      </c>
      <c r="G25">
        <v>0.29299999999999998</v>
      </c>
      <c r="H25">
        <v>0.28299999999999997</v>
      </c>
      <c r="I25">
        <v>0.28699999999999998</v>
      </c>
      <c r="J25">
        <v>0.28699999999999998</v>
      </c>
      <c r="K25">
        <v>0.28199999999999997</v>
      </c>
    </row>
    <row r="26" spans="2:11" x14ac:dyDescent="0.3">
      <c r="B26">
        <v>0.29099999999999998</v>
      </c>
      <c r="C26">
        <v>0.313</v>
      </c>
      <c r="D26">
        <v>0.29599999999999999</v>
      </c>
      <c r="E26">
        <v>0.30199999999999999</v>
      </c>
      <c r="F26">
        <v>0.30399999999999999</v>
      </c>
      <c r="G26">
        <v>0.29199999999999998</v>
      </c>
      <c r="H26">
        <v>0.28299999999999997</v>
      </c>
      <c r="I26">
        <v>0.28699999999999998</v>
      </c>
      <c r="J26">
        <v>0.28999999999999998</v>
      </c>
      <c r="K26">
        <v>0.28199999999999997</v>
      </c>
    </row>
    <row r="27" spans="2:11" x14ac:dyDescent="0.3">
      <c r="B27">
        <v>0.29099999999999998</v>
      </c>
      <c r="C27">
        <v>0.313</v>
      </c>
      <c r="D27">
        <v>0.29599999999999999</v>
      </c>
      <c r="E27">
        <v>0.30199999999999999</v>
      </c>
      <c r="F27">
        <v>0.30299999999999999</v>
      </c>
      <c r="G27">
        <v>0.28899999999999998</v>
      </c>
      <c r="H27">
        <v>0.28299999999999997</v>
      </c>
      <c r="I27">
        <v>0.28599999999999998</v>
      </c>
      <c r="J27">
        <v>0.28699999999999998</v>
      </c>
      <c r="K27">
        <v>0.28100000000000003</v>
      </c>
    </row>
    <row r="28" spans="2:11" x14ac:dyDescent="0.3">
      <c r="B28">
        <v>0.28899999999999998</v>
      </c>
      <c r="C28">
        <v>0.309</v>
      </c>
      <c r="D28">
        <v>0.29499999999999998</v>
      </c>
      <c r="E28">
        <v>0.30099999999999999</v>
      </c>
      <c r="F28">
        <v>0.30199999999999999</v>
      </c>
      <c r="G28">
        <v>0.29099999999999998</v>
      </c>
      <c r="H28">
        <v>0.28199999999999997</v>
      </c>
      <c r="I28">
        <v>0.28499999999999998</v>
      </c>
      <c r="J28">
        <v>0.28899999999999998</v>
      </c>
      <c r="K28">
        <v>0.28100000000000003</v>
      </c>
    </row>
    <row r="29" spans="2:11" x14ac:dyDescent="0.3">
      <c r="B29">
        <v>0.28399999999999997</v>
      </c>
      <c r="C29">
        <v>0.311</v>
      </c>
      <c r="D29">
        <v>0.29399999999999998</v>
      </c>
      <c r="E29">
        <v>0.29699999999999999</v>
      </c>
      <c r="F29">
        <v>0.30099999999999999</v>
      </c>
      <c r="G29">
        <v>0.28999999999999998</v>
      </c>
      <c r="H29">
        <v>0.28100000000000003</v>
      </c>
      <c r="I29">
        <v>0.28399999999999997</v>
      </c>
      <c r="J29">
        <v>0.28699999999999998</v>
      </c>
      <c r="K29">
        <v>0.27800000000000002</v>
      </c>
    </row>
    <row r="30" spans="2:11" x14ac:dyDescent="0.3">
      <c r="B30">
        <v>0.28599999999999998</v>
      </c>
      <c r="C30">
        <v>0.308</v>
      </c>
      <c r="D30">
        <v>0.29099999999999998</v>
      </c>
      <c r="E30">
        <v>0.29899999999999999</v>
      </c>
      <c r="F30">
        <v>0.3</v>
      </c>
      <c r="G30">
        <v>0.28899999999999998</v>
      </c>
      <c r="H30">
        <v>0.28100000000000003</v>
      </c>
      <c r="I30">
        <v>0.28399999999999997</v>
      </c>
      <c r="J30">
        <v>0.28699999999999998</v>
      </c>
      <c r="K30">
        <v>0.27900000000000003</v>
      </c>
    </row>
    <row r="31" spans="2:11" x14ac:dyDescent="0.3">
      <c r="B31">
        <v>0.28799999999999998</v>
      </c>
      <c r="C31">
        <v>0.308</v>
      </c>
      <c r="D31">
        <v>0.29299999999999998</v>
      </c>
      <c r="E31">
        <v>0.29899999999999999</v>
      </c>
      <c r="F31">
        <v>0.29699999999999999</v>
      </c>
      <c r="G31">
        <v>0.28899999999999998</v>
      </c>
      <c r="H31">
        <v>0.28000000000000003</v>
      </c>
      <c r="I31">
        <v>0.28299999999999997</v>
      </c>
      <c r="J31">
        <v>0.28599999999999998</v>
      </c>
      <c r="K31">
        <v>0.27900000000000003</v>
      </c>
    </row>
    <row r="32" spans="2:11" x14ac:dyDescent="0.3">
      <c r="B32">
        <v>0.28599999999999998</v>
      </c>
      <c r="C32">
        <v>0.30499999999999999</v>
      </c>
      <c r="D32">
        <v>0.29099999999999998</v>
      </c>
      <c r="E32">
        <v>0.29899999999999999</v>
      </c>
      <c r="F32">
        <v>0.29699999999999999</v>
      </c>
      <c r="G32">
        <v>0.28899999999999998</v>
      </c>
      <c r="H32">
        <v>0.28000000000000003</v>
      </c>
      <c r="I32">
        <v>0.28299999999999997</v>
      </c>
      <c r="J32">
        <v>0.28399999999999997</v>
      </c>
      <c r="K32">
        <v>0.27900000000000003</v>
      </c>
    </row>
    <row r="33" spans="1:21" x14ac:dyDescent="0.3">
      <c r="B33">
        <v>0.28799999999999998</v>
      </c>
      <c r="C33">
        <v>0.30499999999999999</v>
      </c>
      <c r="D33">
        <v>0.29299999999999998</v>
      </c>
      <c r="E33">
        <v>0.29899999999999999</v>
      </c>
      <c r="F33">
        <v>0.3</v>
      </c>
      <c r="G33">
        <v>0.28899999999999998</v>
      </c>
      <c r="H33">
        <v>0.28000000000000003</v>
      </c>
      <c r="I33">
        <v>0.28299999999999997</v>
      </c>
      <c r="J33">
        <v>0.28599999999999998</v>
      </c>
      <c r="K33">
        <v>0.27700000000000002</v>
      </c>
    </row>
    <row r="34" spans="1:21" x14ac:dyDescent="0.3">
      <c r="B34">
        <v>0.28599999999999998</v>
      </c>
      <c r="C34">
        <v>0.30199999999999999</v>
      </c>
      <c r="D34">
        <v>0.29099999999999998</v>
      </c>
      <c r="E34">
        <v>0.29899999999999999</v>
      </c>
      <c r="F34">
        <v>0.3</v>
      </c>
      <c r="G34">
        <v>0.28899999999999998</v>
      </c>
      <c r="H34">
        <v>0.28000000000000003</v>
      </c>
      <c r="I34">
        <v>0.28299999999999997</v>
      </c>
      <c r="J34">
        <v>0.28399999999999997</v>
      </c>
      <c r="K34">
        <v>0.27900000000000003</v>
      </c>
    </row>
    <row r="35" spans="1:21" x14ac:dyDescent="0.3">
      <c r="B35">
        <v>0.28499999999999998</v>
      </c>
      <c r="C35">
        <v>0.307</v>
      </c>
      <c r="D35">
        <v>0.29299999999999998</v>
      </c>
      <c r="E35">
        <v>0.29899999999999999</v>
      </c>
      <c r="F35">
        <v>0.3</v>
      </c>
      <c r="G35">
        <v>0.28899999999999998</v>
      </c>
      <c r="H35">
        <v>0.28000000000000003</v>
      </c>
      <c r="I35">
        <v>0.28299999999999997</v>
      </c>
      <c r="J35">
        <v>0.28599999999999998</v>
      </c>
      <c r="K35">
        <v>0.27900000000000003</v>
      </c>
    </row>
    <row r="36" spans="1:21" x14ac:dyDescent="0.3">
      <c r="B36">
        <v>0.28799999999999998</v>
      </c>
      <c r="C36">
        <v>0.307</v>
      </c>
      <c r="D36">
        <v>0.29099999999999998</v>
      </c>
      <c r="E36">
        <v>0.29899999999999999</v>
      </c>
      <c r="F36">
        <v>0.29899999999999999</v>
      </c>
      <c r="G36">
        <v>0.28899999999999998</v>
      </c>
      <c r="H36">
        <v>0.28000000000000003</v>
      </c>
      <c r="I36">
        <v>0.28299999999999997</v>
      </c>
      <c r="J36">
        <v>0.28599999999999998</v>
      </c>
      <c r="K36">
        <v>0.27700000000000002</v>
      </c>
    </row>
    <row r="37" spans="1:21" x14ac:dyDescent="0.3">
      <c r="B37">
        <v>0.28799999999999998</v>
      </c>
      <c r="C37">
        <v>0.307</v>
      </c>
      <c r="D37">
        <v>0.29299999999999998</v>
      </c>
      <c r="E37">
        <v>0.29899999999999999</v>
      </c>
      <c r="F37">
        <v>0.29899999999999999</v>
      </c>
      <c r="G37">
        <v>0.28899999999999998</v>
      </c>
      <c r="H37">
        <v>0.28000000000000003</v>
      </c>
      <c r="I37">
        <v>0.28299999999999997</v>
      </c>
      <c r="J37">
        <v>0.28599999999999998</v>
      </c>
      <c r="K37">
        <v>0.27900000000000003</v>
      </c>
    </row>
    <row r="38" spans="1:21" x14ac:dyDescent="0.3">
      <c r="B38">
        <v>0.28799999999999998</v>
      </c>
      <c r="C38">
        <v>0.307</v>
      </c>
      <c r="D38">
        <v>0.29299999999999998</v>
      </c>
      <c r="E38">
        <v>0.29599999999999999</v>
      </c>
      <c r="F38">
        <v>0.29899999999999999</v>
      </c>
      <c r="G38">
        <v>0.28899999999999998</v>
      </c>
      <c r="H38">
        <v>0.28000000000000003</v>
      </c>
      <c r="I38">
        <v>0.28000000000000003</v>
      </c>
      <c r="J38">
        <v>0.28599999999999998</v>
      </c>
      <c r="K38">
        <v>0.27900000000000003</v>
      </c>
    </row>
    <row r="39" spans="1:21" x14ac:dyDescent="0.3">
      <c r="B39">
        <v>0.28799999999999998</v>
      </c>
      <c r="C39">
        <v>0.307</v>
      </c>
      <c r="D39">
        <v>0.29299999999999998</v>
      </c>
      <c r="E39">
        <v>0.29899999999999999</v>
      </c>
      <c r="F39">
        <v>0.29699999999999999</v>
      </c>
      <c r="G39">
        <v>0.28899999999999998</v>
      </c>
      <c r="H39">
        <v>0.28000000000000003</v>
      </c>
      <c r="I39">
        <v>0.28299999999999997</v>
      </c>
      <c r="J39">
        <v>0.28599999999999998</v>
      </c>
      <c r="K39">
        <v>0.27900000000000003</v>
      </c>
    </row>
    <row r="40" spans="1:21" x14ac:dyDescent="0.3">
      <c r="B40">
        <v>0.28799999999999998</v>
      </c>
      <c r="C40">
        <v>0.30599999999999999</v>
      </c>
      <c r="D40">
        <v>0.29099999999999998</v>
      </c>
      <c r="E40">
        <v>0.29899999999999999</v>
      </c>
      <c r="F40">
        <v>0.3</v>
      </c>
      <c r="G40">
        <v>0.28899999999999998</v>
      </c>
      <c r="H40">
        <v>0.28000000000000003</v>
      </c>
      <c r="I40">
        <v>0.28299999999999997</v>
      </c>
      <c r="J40">
        <v>0.28599999999999998</v>
      </c>
      <c r="K40">
        <v>0.27900000000000003</v>
      </c>
    </row>
    <row r="41" spans="1:21" x14ac:dyDescent="0.3">
      <c r="B41">
        <v>0.28499999999999998</v>
      </c>
      <c r="C41">
        <v>0.308</v>
      </c>
      <c r="D41">
        <v>0.29399999999999998</v>
      </c>
      <c r="E41">
        <v>0.29899999999999999</v>
      </c>
      <c r="F41">
        <v>0.3</v>
      </c>
      <c r="G41">
        <v>0.28899999999999998</v>
      </c>
      <c r="H41">
        <v>0.28000000000000003</v>
      </c>
      <c r="I41">
        <v>0.28399999999999997</v>
      </c>
      <c r="J41">
        <v>0.28699999999999998</v>
      </c>
      <c r="K41">
        <v>0.27700000000000002</v>
      </c>
    </row>
    <row r="42" spans="1:21" x14ac:dyDescent="0.3">
      <c r="B42" s="1">
        <f t="shared" ref="B42:K42" si="0">AVERAGE(B1:B41)</f>
        <v>0.26878048780487807</v>
      </c>
      <c r="C42" s="1">
        <f t="shared" si="0"/>
        <v>0.28882926829268296</v>
      </c>
      <c r="D42" s="1">
        <f t="shared" si="0"/>
        <v>0.27331707317073167</v>
      </c>
      <c r="E42" s="1">
        <f t="shared" si="0"/>
        <v>0.27980487804878035</v>
      </c>
      <c r="F42" s="1">
        <f t="shared" si="0"/>
        <v>0.28070731707317076</v>
      </c>
      <c r="G42" s="1">
        <f t="shared" si="0"/>
        <v>0.27026829268292679</v>
      </c>
      <c r="H42" s="1">
        <f t="shared" si="0"/>
        <v>0.26190243902439009</v>
      </c>
      <c r="I42" s="1">
        <f t="shared" si="0"/>
        <v>0.26485365853658527</v>
      </c>
      <c r="J42" s="1">
        <f t="shared" si="0"/>
        <v>0.26821951219512197</v>
      </c>
      <c r="K42" s="1">
        <f t="shared" si="0"/>
        <v>0.26060975609756087</v>
      </c>
    </row>
    <row r="45" spans="1:21" x14ac:dyDescent="0.3">
      <c r="A45" t="s">
        <v>2</v>
      </c>
      <c r="B45">
        <v>0.52200000000000002</v>
      </c>
      <c r="C45">
        <v>0.53400000000000003</v>
      </c>
      <c r="D45">
        <v>0.52100000000000002</v>
      </c>
      <c r="E45">
        <v>0.52200000000000002</v>
      </c>
      <c r="F45">
        <v>0.51400000000000001</v>
      </c>
      <c r="G45">
        <v>0.57499999999999996</v>
      </c>
      <c r="H45">
        <v>0.497</v>
      </c>
      <c r="I45">
        <v>0.52400000000000002</v>
      </c>
      <c r="J45">
        <v>0.51100000000000001</v>
      </c>
      <c r="K45">
        <v>0.53300000000000003</v>
      </c>
      <c r="L45">
        <v>0.53500000000000003</v>
      </c>
      <c r="M45">
        <v>0.52100000000000002</v>
      </c>
      <c r="N45">
        <v>0.50800000000000001</v>
      </c>
      <c r="O45">
        <v>0.51400000000000001</v>
      </c>
      <c r="P45">
        <v>0.51800000000000002</v>
      </c>
      <c r="Q45">
        <v>0.50900000000000001</v>
      </c>
      <c r="R45">
        <v>0.52100000000000002</v>
      </c>
      <c r="S45">
        <v>0.51700000000000002</v>
      </c>
      <c r="T45">
        <v>0.54500000000000004</v>
      </c>
      <c r="U45">
        <v>0.51300000000000001</v>
      </c>
    </row>
    <row r="46" spans="1:21" x14ac:dyDescent="0.3">
      <c r="B46">
        <v>0.52700000000000002</v>
      </c>
      <c r="C46">
        <v>0.53900000000000003</v>
      </c>
      <c r="D46">
        <v>0.52</v>
      </c>
      <c r="E46">
        <v>0.52200000000000002</v>
      </c>
      <c r="F46">
        <v>0.51400000000000001</v>
      </c>
      <c r="G46">
        <v>0.57499999999999996</v>
      </c>
      <c r="H46">
        <v>0.501</v>
      </c>
      <c r="I46">
        <v>0.52300000000000002</v>
      </c>
      <c r="J46">
        <v>0.51100000000000001</v>
      </c>
      <c r="K46">
        <v>0.53200000000000003</v>
      </c>
      <c r="L46">
        <v>0.53500000000000003</v>
      </c>
      <c r="M46">
        <v>0.52500000000000002</v>
      </c>
      <c r="N46">
        <v>0.50800000000000001</v>
      </c>
      <c r="O46">
        <v>0.51</v>
      </c>
      <c r="P46">
        <v>0.51800000000000002</v>
      </c>
      <c r="Q46">
        <v>0.50900000000000001</v>
      </c>
      <c r="R46">
        <v>0.52100000000000002</v>
      </c>
      <c r="S46">
        <v>0.51700000000000002</v>
      </c>
      <c r="T46">
        <v>0.54500000000000004</v>
      </c>
      <c r="U46">
        <v>0.51200000000000001</v>
      </c>
    </row>
    <row r="47" spans="1:21" x14ac:dyDescent="0.3">
      <c r="B47">
        <v>0.52600000000000002</v>
      </c>
      <c r="C47">
        <v>0.53800000000000003</v>
      </c>
      <c r="D47">
        <v>0.52</v>
      </c>
      <c r="E47">
        <v>0.52100000000000002</v>
      </c>
      <c r="F47">
        <v>0.51400000000000001</v>
      </c>
      <c r="G47">
        <v>0.57399999999999995</v>
      </c>
      <c r="H47">
        <v>0.5</v>
      </c>
      <c r="I47">
        <v>0.52300000000000002</v>
      </c>
      <c r="J47">
        <v>0.498</v>
      </c>
      <c r="K47">
        <v>0.53200000000000003</v>
      </c>
      <c r="L47">
        <v>0.53400000000000003</v>
      </c>
      <c r="M47">
        <v>0.52400000000000002</v>
      </c>
      <c r="N47">
        <v>0.50800000000000001</v>
      </c>
      <c r="O47">
        <v>0.51300000000000001</v>
      </c>
      <c r="P47">
        <v>0.51700000000000002</v>
      </c>
      <c r="Q47">
        <v>0.50900000000000001</v>
      </c>
      <c r="R47">
        <v>0.52100000000000002</v>
      </c>
      <c r="S47">
        <v>0.51600000000000001</v>
      </c>
      <c r="T47">
        <v>0.54400000000000004</v>
      </c>
      <c r="U47">
        <v>0.50700000000000001</v>
      </c>
    </row>
    <row r="48" spans="1:21" x14ac:dyDescent="0.3">
      <c r="B48">
        <v>0.52500000000000002</v>
      </c>
      <c r="C48">
        <v>0.53700000000000003</v>
      </c>
      <c r="D48">
        <v>0.51900000000000002</v>
      </c>
      <c r="E48">
        <v>0.52</v>
      </c>
      <c r="F48">
        <v>0.51300000000000001</v>
      </c>
      <c r="G48">
        <v>0.57299999999999995</v>
      </c>
      <c r="H48">
        <v>0.5</v>
      </c>
      <c r="I48">
        <v>0.52200000000000002</v>
      </c>
      <c r="J48">
        <v>0.51</v>
      </c>
      <c r="K48">
        <v>0.53100000000000003</v>
      </c>
      <c r="L48">
        <v>0.53300000000000003</v>
      </c>
      <c r="M48">
        <v>0.52300000000000002</v>
      </c>
      <c r="N48">
        <v>0.50700000000000001</v>
      </c>
      <c r="O48">
        <v>0.51200000000000001</v>
      </c>
      <c r="P48">
        <v>0.51600000000000001</v>
      </c>
      <c r="Q48">
        <v>0.50700000000000001</v>
      </c>
      <c r="R48">
        <v>0.52</v>
      </c>
      <c r="S48">
        <v>0.51500000000000001</v>
      </c>
      <c r="T48">
        <v>0.54300000000000004</v>
      </c>
      <c r="U48">
        <v>0.51100000000000001</v>
      </c>
    </row>
    <row r="49" spans="2:21" x14ac:dyDescent="0.3">
      <c r="B49">
        <v>0.52400000000000002</v>
      </c>
      <c r="C49">
        <v>0.53500000000000003</v>
      </c>
      <c r="D49">
        <v>0.51800000000000002</v>
      </c>
      <c r="E49">
        <v>0.51500000000000001</v>
      </c>
      <c r="F49">
        <v>0.51100000000000001</v>
      </c>
      <c r="G49">
        <v>0.57199999999999995</v>
      </c>
      <c r="H49">
        <v>0.498</v>
      </c>
      <c r="I49">
        <v>0.52</v>
      </c>
      <c r="J49">
        <v>0.50900000000000001</v>
      </c>
      <c r="K49">
        <v>0.52900000000000003</v>
      </c>
      <c r="L49">
        <v>0.53200000000000003</v>
      </c>
      <c r="M49">
        <v>0.52200000000000002</v>
      </c>
      <c r="N49">
        <v>0.501</v>
      </c>
      <c r="O49">
        <v>0.51100000000000001</v>
      </c>
      <c r="P49">
        <v>0.51500000000000001</v>
      </c>
      <c r="Q49">
        <v>0.50600000000000001</v>
      </c>
      <c r="R49">
        <v>0.51800000000000002</v>
      </c>
      <c r="S49">
        <v>0.51400000000000001</v>
      </c>
      <c r="T49">
        <v>0.54200000000000004</v>
      </c>
      <c r="U49">
        <v>0.51</v>
      </c>
    </row>
    <row r="50" spans="2:21" x14ac:dyDescent="0.3">
      <c r="B50">
        <v>0.52400000000000002</v>
      </c>
      <c r="C50">
        <v>0.53</v>
      </c>
      <c r="D50">
        <v>0.51700000000000002</v>
      </c>
      <c r="E50">
        <v>0.51900000000000002</v>
      </c>
      <c r="F50">
        <v>0.51100000000000001</v>
      </c>
      <c r="G50">
        <v>0.56599999999999995</v>
      </c>
      <c r="H50">
        <v>0.498</v>
      </c>
      <c r="I50">
        <v>0.52</v>
      </c>
      <c r="J50">
        <v>0.505</v>
      </c>
      <c r="K50">
        <v>0.52900000000000003</v>
      </c>
      <c r="L50">
        <v>0.53100000000000003</v>
      </c>
      <c r="M50">
        <v>0.51800000000000002</v>
      </c>
      <c r="N50">
        <v>0.505</v>
      </c>
      <c r="O50">
        <v>0.51100000000000001</v>
      </c>
      <c r="P50">
        <v>0.51400000000000001</v>
      </c>
      <c r="Q50">
        <v>0.502</v>
      </c>
      <c r="R50">
        <v>0.51800000000000002</v>
      </c>
      <c r="S50">
        <v>0.51400000000000001</v>
      </c>
      <c r="T50">
        <v>0.54200000000000004</v>
      </c>
      <c r="U50">
        <v>0.50900000000000001</v>
      </c>
    </row>
    <row r="51" spans="2:21" x14ac:dyDescent="0.3">
      <c r="B51">
        <v>0.52300000000000002</v>
      </c>
      <c r="C51">
        <v>0.53400000000000003</v>
      </c>
      <c r="D51">
        <v>0.51300000000000001</v>
      </c>
      <c r="E51">
        <v>0.51800000000000002</v>
      </c>
      <c r="F51">
        <v>0.51</v>
      </c>
      <c r="G51">
        <v>0.56999999999999995</v>
      </c>
      <c r="H51">
        <v>0.497</v>
      </c>
      <c r="I51">
        <v>0.51400000000000001</v>
      </c>
      <c r="J51">
        <v>0.50800000000000001</v>
      </c>
      <c r="K51">
        <v>0.52800000000000002</v>
      </c>
      <c r="L51">
        <v>0.53</v>
      </c>
      <c r="M51">
        <v>0.52100000000000002</v>
      </c>
      <c r="N51">
        <v>0.504</v>
      </c>
      <c r="O51">
        <v>0.51</v>
      </c>
      <c r="P51">
        <v>0.51300000000000001</v>
      </c>
      <c r="Q51">
        <v>0.505</v>
      </c>
      <c r="R51">
        <v>0.51700000000000002</v>
      </c>
      <c r="S51">
        <v>0.51300000000000001</v>
      </c>
      <c r="T51">
        <v>0.53700000000000003</v>
      </c>
      <c r="U51">
        <v>0.505</v>
      </c>
    </row>
    <row r="52" spans="2:21" x14ac:dyDescent="0.3">
      <c r="B52">
        <v>0.52</v>
      </c>
      <c r="C52">
        <v>0.53100000000000003</v>
      </c>
      <c r="D52">
        <v>0.51400000000000001</v>
      </c>
      <c r="E52">
        <v>0.51500000000000001</v>
      </c>
      <c r="F52">
        <v>0.504</v>
      </c>
      <c r="G52">
        <v>0.56899999999999995</v>
      </c>
      <c r="H52">
        <v>0.49</v>
      </c>
      <c r="I52">
        <v>0.51800000000000002</v>
      </c>
      <c r="J52">
        <v>0.50700000000000001</v>
      </c>
      <c r="K52">
        <v>0.52500000000000002</v>
      </c>
      <c r="L52">
        <v>0.52700000000000002</v>
      </c>
      <c r="M52">
        <v>0.51900000000000002</v>
      </c>
      <c r="N52">
        <v>0.502</v>
      </c>
      <c r="O52">
        <v>0.50800000000000001</v>
      </c>
      <c r="P52">
        <v>0.51</v>
      </c>
      <c r="Q52">
        <v>0.502</v>
      </c>
      <c r="R52">
        <v>0.51500000000000001</v>
      </c>
      <c r="S52">
        <v>0.51</v>
      </c>
      <c r="T52">
        <v>0.53600000000000003</v>
      </c>
      <c r="U52">
        <v>0.50700000000000001</v>
      </c>
    </row>
    <row r="53" spans="2:21" x14ac:dyDescent="0.3">
      <c r="B53">
        <v>0.51700000000000002</v>
      </c>
      <c r="C53">
        <v>0.52800000000000002</v>
      </c>
      <c r="D53">
        <v>0.51200000000000001</v>
      </c>
      <c r="E53">
        <v>0.50800000000000001</v>
      </c>
      <c r="F53">
        <v>0.505</v>
      </c>
      <c r="G53">
        <v>0.56399999999999995</v>
      </c>
      <c r="H53">
        <v>0.49299999999999999</v>
      </c>
      <c r="I53">
        <v>0.51400000000000001</v>
      </c>
      <c r="J53">
        <v>0.505</v>
      </c>
      <c r="K53">
        <v>0.52</v>
      </c>
      <c r="L53">
        <v>0.52400000000000002</v>
      </c>
      <c r="M53">
        <v>0.51500000000000001</v>
      </c>
      <c r="N53">
        <v>0.499</v>
      </c>
      <c r="O53">
        <v>0.505</v>
      </c>
      <c r="P53">
        <v>0.50600000000000001</v>
      </c>
      <c r="Q53">
        <v>0.499</v>
      </c>
      <c r="R53">
        <v>0.51200000000000001</v>
      </c>
      <c r="S53">
        <v>0.5</v>
      </c>
      <c r="T53">
        <v>0.53700000000000003</v>
      </c>
      <c r="U53">
        <v>0.504</v>
      </c>
    </row>
    <row r="54" spans="2:21" x14ac:dyDescent="0.3">
      <c r="B54">
        <v>0.51500000000000001</v>
      </c>
      <c r="C54">
        <v>0.52500000000000002</v>
      </c>
      <c r="D54">
        <v>0.51</v>
      </c>
      <c r="E54">
        <v>0.51</v>
      </c>
      <c r="F54">
        <v>0.49399999999999999</v>
      </c>
      <c r="G54">
        <v>0.56000000000000005</v>
      </c>
      <c r="H54">
        <v>0.49099999999999999</v>
      </c>
      <c r="I54">
        <v>0.51100000000000001</v>
      </c>
      <c r="J54">
        <v>0.502</v>
      </c>
      <c r="K54">
        <v>0.51800000000000002</v>
      </c>
      <c r="L54">
        <v>0.52100000000000002</v>
      </c>
      <c r="M54">
        <v>0.51300000000000001</v>
      </c>
      <c r="N54">
        <v>0.496</v>
      </c>
      <c r="O54">
        <v>0.502</v>
      </c>
      <c r="P54">
        <v>0.5</v>
      </c>
      <c r="Q54">
        <v>0.496</v>
      </c>
      <c r="R54">
        <v>0.50900000000000001</v>
      </c>
      <c r="S54">
        <v>0.505</v>
      </c>
      <c r="T54">
        <v>0.53400000000000003</v>
      </c>
      <c r="U54">
        <v>0.502</v>
      </c>
    </row>
    <row r="55" spans="2:21" x14ac:dyDescent="0.3">
      <c r="B55">
        <v>0.51400000000000001</v>
      </c>
      <c r="C55">
        <v>0.52400000000000002</v>
      </c>
      <c r="D55">
        <v>0.50900000000000001</v>
      </c>
      <c r="E55">
        <v>0.50900000000000001</v>
      </c>
      <c r="F55">
        <v>0.501</v>
      </c>
      <c r="G55">
        <v>0.55800000000000005</v>
      </c>
      <c r="H55">
        <v>0.49</v>
      </c>
      <c r="I55">
        <v>0.505</v>
      </c>
      <c r="J55">
        <v>0.502</v>
      </c>
      <c r="K55">
        <v>0.51600000000000001</v>
      </c>
      <c r="L55">
        <v>0.52</v>
      </c>
      <c r="M55">
        <v>0.51100000000000001</v>
      </c>
      <c r="N55">
        <v>0.495</v>
      </c>
      <c r="O55">
        <v>0.501</v>
      </c>
      <c r="P55">
        <v>0.503</v>
      </c>
      <c r="Q55">
        <v>0.495</v>
      </c>
      <c r="R55">
        <v>0.50800000000000001</v>
      </c>
      <c r="S55">
        <v>0.502</v>
      </c>
      <c r="T55">
        <v>0.53300000000000003</v>
      </c>
      <c r="U55">
        <v>0.497</v>
      </c>
    </row>
    <row r="56" spans="2:21" x14ac:dyDescent="0.3">
      <c r="B56">
        <v>0.51200000000000001</v>
      </c>
      <c r="C56">
        <v>0.51800000000000002</v>
      </c>
      <c r="D56">
        <v>0.50800000000000001</v>
      </c>
      <c r="E56">
        <v>0.50800000000000001</v>
      </c>
      <c r="F56">
        <v>0.5</v>
      </c>
      <c r="G56">
        <v>0.55700000000000005</v>
      </c>
      <c r="H56">
        <v>0.48899999999999999</v>
      </c>
      <c r="I56">
        <v>0.50800000000000001</v>
      </c>
      <c r="J56">
        <v>0.501</v>
      </c>
      <c r="K56">
        <v>0.51500000000000001</v>
      </c>
      <c r="L56">
        <v>0.51900000000000002</v>
      </c>
      <c r="M56">
        <v>0.50600000000000001</v>
      </c>
      <c r="N56">
        <v>0.49399999999999999</v>
      </c>
      <c r="O56">
        <v>0.5</v>
      </c>
      <c r="P56">
        <v>0.502</v>
      </c>
      <c r="Q56">
        <v>0.495</v>
      </c>
      <c r="R56">
        <v>0.50700000000000001</v>
      </c>
      <c r="S56">
        <v>0.502</v>
      </c>
      <c r="T56">
        <v>0.53300000000000003</v>
      </c>
      <c r="U56">
        <v>0.5</v>
      </c>
    </row>
    <row r="57" spans="2:21" x14ac:dyDescent="0.3">
      <c r="B57">
        <v>0.51200000000000001</v>
      </c>
      <c r="C57">
        <v>0.52200000000000002</v>
      </c>
      <c r="D57">
        <v>0.50700000000000001</v>
      </c>
      <c r="E57">
        <v>0.50700000000000001</v>
      </c>
      <c r="F57">
        <v>0.5</v>
      </c>
      <c r="G57">
        <v>0.55600000000000005</v>
      </c>
      <c r="H57">
        <v>0.48799999999999999</v>
      </c>
      <c r="I57">
        <v>0.50700000000000001</v>
      </c>
      <c r="J57">
        <v>0.5</v>
      </c>
      <c r="K57">
        <v>0.51500000000000001</v>
      </c>
      <c r="L57">
        <v>0.51800000000000002</v>
      </c>
      <c r="M57">
        <v>0.50600000000000001</v>
      </c>
      <c r="N57">
        <v>0.49299999999999999</v>
      </c>
      <c r="O57">
        <v>0.495</v>
      </c>
      <c r="P57">
        <v>0.502</v>
      </c>
      <c r="Q57">
        <v>0.49399999999999999</v>
      </c>
      <c r="R57">
        <v>0.50600000000000001</v>
      </c>
      <c r="S57">
        <v>0.501</v>
      </c>
      <c r="T57">
        <v>0.53200000000000003</v>
      </c>
      <c r="U57">
        <v>0.5</v>
      </c>
    </row>
    <row r="58" spans="2:21" x14ac:dyDescent="0.3">
      <c r="B58">
        <v>0.51200000000000001</v>
      </c>
      <c r="C58">
        <v>0.52200000000000002</v>
      </c>
      <c r="D58">
        <v>0.50700000000000001</v>
      </c>
      <c r="E58">
        <v>0.50700000000000001</v>
      </c>
      <c r="F58">
        <v>0.49399999999999999</v>
      </c>
      <c r="G58">
        <v>0.55600000000000005</v>
      </c>
      <c r="H58">
        <v>0.48399999999999999</v>
      </c>
      <c r="I58">
        <v>0.50700000000000001</v>
      </c>
      <c r="J58">
        <v>0.5</v>
      </c>
      <c r="K58">
        <v>0.51500000000000001</v>
      </c>
      <c r="L58">
        <v>0.51800000000000002</v>
      </c>
      <c r="M58">
        <v>0.51</v>
      </c>
      <c r="N58">
        <v>0.49299999999999999</v>
      </c>
      <c r="O58">
        <v>0.499</v>
      </c>
      <c r="P58">
        <v>0.501</v>
      </c>
      <c r="Q58">
        <v>0.49399999999999999</v>
      </c>
      <c r="R58">
        <v>0.50600000000000001</v>
      </c>
      <c r="S58">
        <v>0.496</v>
      </c>
      <c r="T58">
        <v>0.53200000000000003</v>
      </c>
      <c r="U58">
        <v>0.5</v>
      </c>
    </row>
    <row r="59" spans="2:21" x14ac:dyDescent="0.3">
      <c r="B59">
        <v>0.51100000000000001</v>
      </c>
      <c r="C59">
        <v>0.51700000000000002</v>
      </c>
      <c r="D59">
        <v>0.50600000000000001</v>
      </c>
      <c r="E59">
        <v>0.50600000000000001</v>
      </c>
      <c r="F59">
        <v>0.499</v>
      </c>
      <c r="G59">
        <v>0.55500000000000005</v>
      </c>
      <c r="H59">
        <v>0.48799999999999999</v>
      </c>
      <c r="I59">
        <v>0.502</v>
      </c>
      <c r="J59">
        <v>0.5</v>
      </c>
      <c r="K59">
        <v>0.51400000000000001</v>
      </c>
      <c r="L59">
        <v>0.51300000000000001</v>
      </c>
      <c r="M59">
        <v>0.50900000000000001</v>
      </c>
      <c r="N59">
        <v>0.49299999999999999</v>
      </c>
      <c r="O59">
        <v>0.49299999999999999</v>
      </c>
      <c r="P59">
        <v>0.496</v>
      </c>
      <c r="Q59">
        <v>0.49299999999999999</v>
      </c>
      <c r="R59">
        <v>0.501</v>
      </c>
      <c r="S59">
        <v>0.5</v>
      </c>
      <c r="T59">
        <v>0.53200000000000003</v>
      </c>
      <c r="U59">
        <v>0.495</v>
      </c>
    </row>
    <row r="60" spans="2:21" x14ac:dyDescent="0.3">
      <c r="B60">
        <v>0.51</v>
      </c>
      <c r="C60">
        <v>0.52</v>
      </c>
      <c r="D60">
        <v>0.501</v>
      </c>
      <c r="E60">
        <v>0.50600000000000001</v>
      </c>
      <c r="F60">
        <v>0.498</v>
      </c>
      <c r="G60">
        <v>0.55400000000000005</v>
      </c>
      <c r="H60">
        <v>0.48699999999999999</v>
      </c>
      <c r="I60">
        <v>0.50600000000000001</v>
      </c>
      <c r="J60">
        <v>0.499</v>
      </c>
      <c r="K60">
        <v>0.50800000000000001</v>
      </c>
      <c r="L60">
        <v>0.51200000000000001</v>
      </c>
      <c r="M60">
        <v>0.50800000000000001</v>
      </c>
      <c r="N60">
        <v>0.49199999999999999</v>
      </c>
      <c r="O60">
        <v>0.498</v>
      </c>
      <c r="P60">
        <v>0.5</v>
      </c>
      <c r="Q60">
        <v>0.49199999999999999</v>
      </c>
      <c r="R60">
        <v>0.505</v>
      </c>
      <c r="S60">
        <v>0.499</v>
      </c>
      <c r="T60">
        <v>0.53100000000000003</v>
      </c>
      <c r="U60">
        <v>0.499</v>
      </c>
    </row>
    <row r="61" spans="2:21" x14ac:dyDescent="0.3">
      <c r="B61">
        <v>0.50600000000000001</v>
      </c>
      <c r="C61">
        <v>0.51500000000000001</v>
      </c>
      <c r="D61">
        <v>0.505</v>
      </c>
      <c r="E61">
        <v>0.505</v>
      </c>
      <c r="F61">
        <v>0.498</v>
      </c>
      <c r="G61">
        <v>0.55300000000000005</v>
      </c>
      <c r="H61">
        <v>0.48699999999999999</v>
      </c>
      <c r="I61">
        <v>0.505</v>
      </c>
      <c r="J61">
        <v>0.499</v>
      </c>
      <c r="K61">
        <v>0.51300000000000001</v>
      </c>
      <c r="L61">
        <v>0.51600000000000001</v>
      </c>
      <c r="M61">
        <v>0.50800000000000001</v>
      </c>
      <c r="N61">
        <v>0.49099999999999999</v>
      </c>
      <c r="O61">
        <v>0.497</v>
      </c>
      <c r="P61">
        <v>0.499</v>
      </c>
      <c r="Q61">
        <v>0.49199999999999999</v>
      </c>
      <c r="R61">
        <v>0.504</v>
      </c>
      <c r="S61">
        <v>0.499</v>
      </c>
      <c r="T61">
        <v>0.52600000000000002</v>
      </c>
      <c r="U61">
        <v>0.498</v>
      </c>
    </row>
    <row r="62" spans="2:21" x14ac:dyDescent="0.3">
      <c r="B62">
        <v>0.51</v>
      </c>
      <c r="C62">
        <v>0.52</v>
      </c>
      <c r="D62">
        <v>0.505</v>
      </c>
      <c r="E62">
        <v>0.505</v>
      </c>
      <c r="F62">
        <v>0.498</v>
      </c>
      <c r="G62">
        <v>0.55300000000000005</v>
      </c>
      <c r="H62">
        <v>0.48699999999999999</v>
      </c>
      <c r="I62">
        <v>0.505</v>
      </c>
      <c r="J62">
        <v>0.49</v>
      </c>
      <c r="K62">
        <v>0.51200000000000001</v>
      </c>
      <c r="L62">
        <v>0.51600000000000001</v>
      </c>
      <c r="M62">
        <v>0.50800000000000001</v>
      </c>
      <c r="N62">
        <v>0.49099999999999999</v>
      </c>
      <c r="O62">
        <v>0.497</v>
      </c>
      <c r="P62">
        <v>0.495</v>
      </c>
      <c r="Q62">
        <v>0.49199999999999999</v>
      </c>
      <c r="R62">
        <v>0.5</v>
      </c>
      <c r="S62">
        <v>0.499</v>
      </c>
      <c r="T62">
        <v>0.53100000000000003</v>
      </c>
      <c r="U62">
        <v>0.498</v>
      </c>
    </row>
    <row r="63" spans="2:21" x14ac:dyDescent="0.3">
      <c r="B63">
        <v>0.51</v>
      </c>
      <c r="C63">
        <v>0.52</v>
      </c>
      <c r="D63">
        <v>0.505</v>
      </c>
      <c r="E63">
        <v>0.501</v>
      </c>
      <c r="F63">
        <v>0.497</v>
      </c>
      <c r="G63">
        <v>0.54900000000000004</v>
      </c>
      <c r="H63">
        <v>0.48699999999999999</v>
      </c>
      <c r="I63">
        <v>0.505</v>
      </c>
      <c r="J63">
        <v>0.499</v>
      </c>
      <c r="K63">
        <v>0.51200000000000001</v>
      </c>
      <c r="L63">
        <v>0.51100000000000001</v>
      </c>
      <c r="M63">
        <v>0.50800000000000001</v>
      </c>
      <c r="N63">
        <v>0.49099999999999999</v>
      </c>
      <c r="O63">
        <v>0.49299999999999999</v>
      </c>
      <c r="P63">
        <v>0.495</v>
      </c>
      <c r="Q63">
        <v>0.49099999999999999</v>
      </c>
      <c r="R63">
        <v>0.504</v>
      </c>
      <c r="S63">
        <v>0.499</v>
      </c>
      <c r="T63">
        <v>0.53100000000000003</v>
      </c>
      <c r="U63">
        <v>0.498</v>
      </c>
    </row>
    <row r="64" spans="2:21" x14ac:dyDescent="0.3">
      <c r="B64">
        <v>0.50900000000000001</v>
      </c>
      <c r="C64">
        <v>0.51900000000000002</v>
      </c>
      <c r="D64">
        <v>0.504</v>
      </c>
      <c r="E64">
        <v>0.504</v>
      </c>
      <c r="F64">
        <v>0.497</v>
      </c>
      <c r="G64">
        <v>0.55300000000000005</v>
      </c>
      <c r="H64">
        <v>0.48299999999999998</v>
      </c>
      <c r="I64">
        <v>0.504</v>
      </c>
      <c r="J64">
        <v>0.498</v>
      </c>
      <c r="K64">
        <v>0.51200000000000001</v>
      </c>
      <c r="L64">
        <v>0.51500000000000001</v>
      </c>
      <c r="M64">
        <v>0.50700000000000001</v>
      </c>
      <c r="N64">
        <v>0.49</v>
      </c>
      <c r="O64">
        <v>0.497</v>
      </c>
      <c r="P64">
        <v>0.495</v>
      </c>
      <c r="Q64">
        <v>0.49099999999999999</v>
      </c>
      <c r="R64">
        <v>0.504</v>
      </c>
      <c r="S64">
        <v>0.49399999999999999</v>
      </c>
      <c r="T64">
        <v>0.53</v>
      </c>
      <c r="U64">
        <v>0.49299999999999999</v>
      </c>
    </row>
    <row r="65" spans="2:21" x14ac:dyDescent="0.3">
      <c r="B65">
        <v>0.50900000000000001</v>
      </c>
      <c r="C65">
        <v>0.51900000000000002</v>
      </c>
      <c r="D65">
        <v>0.504</v>
      </c>
      <c r="E65">
        <v>0.5</v>
      </c>
      <c r="F65">
        <v>0.497</v>
      </c>
      <c r="G65">
        <v>0.55300000000000005</v>
      </c>
      <c r="H65">
        <v>0.48599999999999999</v>
      </c>
      <c r="I65">
        <v>0.505</v>
      </c>
      <c r="J65">
        <v>0.498</v>
      </c>
      <c r="K65">
        <v>0.51200000000000001</v>
      </c>
      <c r="L65">
        <v>0.51600000000000001</v>
      </c>
      <c r="M65">
        <v>0.502</v>
      </c>
      <c r="N65">
        <v>0.49099999999999999</v>
      </c>
      <c r="O65">
        <v>0.497</v>
      </c>
      <c r="P65">
        <v>0.49399999999999999</v>
      </c>
      <c r="Q65">
        <v>0.49099999999999999</v>
      </c>
      <c r="R65">
        <v>0.5</v>
      </c>
      <c r="S65">
        <v>0.498</v>
      </c>
      <c r="T65">
        <v>0.53</v>
      </c>
      <c r="U65">
        <v>0.498</v>
      </c>
    </row>
    <row r="66" spans="2:21" x14ac:dyDescent="0.3">
      <c r="B66">
        <v>0.50600000000000001</v>
      </c>
      <c r="C66">
        <v>0.52</v>
      </c>
      <c r="D66">
        <v>0.501</v>
      </c>
      <c r="E66">
        <v>0.505</v>
      </c>
      <c r="F66">
        <v>0.497</v>
      </c>
      <c r="G66">
        <v>0.55300000000000005</v>
      </c>
      <c r="H66">
        <v>0.48699999999999999</v>
      </c>
      <c r="I66">
        <v>0.505</v>
      </c>
      <c r="J66">
        <v>0.499</v>
      </c>
      <c r="K66">
        <v>0.51200000000000001</v>
      </c>
      <c r="L66">
        <v>0.51600000000000001</v>
      </c>
      <c r="M66">
        <v>0.503</v>
      </c>
      <c r="N66">
        <v>0.48699999999999999</v>
      </c>
      <c r="O66">
        <v>0.497</v>
      </c>
      <c r="P66">
        <v>0.499</v>
      </c>
      <c r="Q66">
        <v>0.49199999999999999</v>
      </c>
      <c r="R66">
        <v>0.504</v>
      </c>
      <c r="S66">
        <v>0.499</v>
      </c>
      <c r="T66">
        <v>0.53</v>
      </c>
      <c r="U66">
        <v>0.498</v>
      </c>
    </row>
    <row r="67" spans="2:21" x14ac:dyDescent="0.3">
      <c r="B67">
        <v>0.51</v>
      </c>
      <c r="C67">
        <v>0.52</v>
      </c>
      <c r="D67">
        <v>0.505</v>
      </c>
      <c r="E67">
        <v>0.505</v>
      </c>
      <c r="F67">
        <v>0.498</v>
      </c>
      <c r="G67">
        <v>0.55300000000000005</v>
      </c>
      <c r="H67">
        <v>0.48299999999999998</v>
      </c>
      <c r="I67">
        <v>0.505</v>
      </c>
      <c r="J67">
        <v>0.499</v>
      </c>
      <c r="K67">
        <v>0.51200000000000001</v>
      </c>
      <c r="L67">
        <v>0.51600000000000001</v>
      </c>
      <c r="M67">
        <v>0.50700000000000001</v>
      </c>
      <c r="N67">
        <v>0.48699999999999999</v>
      </c>
      <c r="O67">
        <v>0.497</v>
      </c>
      <c r="P67">
        <v>0.499</v>
      </c>
      <c r="Q67">
        <v>0.49199999999999999</v>
      </c>
      <c r="R67">
        <v>0.504</v>
      </c>
      <c r="S67">
        <v>0.499</v>
      </c>
      <c r="T67">
        <v>0.53</v>
      </c>
      <c r="U67">
        <v>0.498</v>
      </c>
    </row>
    <row r="68" spans="2:21" x14ac:dyDescent="0.3">
      <c r="B68">
        <v>0.50900000000000001</v>
      </c>
      <c r="C68">
        <v>0.51400000000000001</v>
      </c>
      <c r="D68">
        <v>0.504</v>
      </c>
      <c r="E68">
        <v>0.504</v>
      </c>
      <c r="F68">
        <v>0.497</v>
      </c>
      <c r="G68">
        <v>0.54800000000000004</v>
      </c>
      <c r="H68">
        <v>0.48699999999999999</v>
      </c>
      <c r="I68">
        <v>0.505</v>
      </c>
      <c r="J68">
        <v>0.499</v>
      </c>
      <c r="K68">
        <v>0.51300000000000001</v>
      </c>
      <c r="L68">
        <v>0.51600000000000001</v>
      </c>
      <c r="M68">
        <v>0.50800000000000001</v>
      </c>
      <c r="N68">
        <v>0.49</v>
      </c>
      <c r="O68">
        <v>0.497</v>
      </c>
      <c r="P68">
        <v>0.498</v>
      </c>
      <c r="Q68">
        <v>0.49099999999999999</v>
      </c>
      <c r="R68">
        <v>0.504</v>
      </c>
      <c r="S68">
        <v>0.499</v>
      </c>
      <c r="T68">
        <v>0.53100000000000003</v>
      </c>
      <c r="U68">
        <v>0.498</v>
      </c>
    </row>
    <row r="69" spans="2:21" x14ac:dyDescent="0.3">
      <c r="B69">
        <v>0.50900000000000001</v>
      </c>
      <c r="C69">
        <v>0.51800000000000002</v>
      </c>
      <c r="D69">
        <v>0.504</v>
      </c>
      <c r="E69">
        <v>0.504</v>
      </c>
      <c r="F69">
        <v>0.497</v>
      </c>
      <c r="G69">
        <v>0.55200000000000005</v>
      </c>
      <c r="H69">
        <v>0.48599999999999999</v>
      </c>
      <c r="I69">
        <v>0.504</v>
      </c>
      <c r="J69">
        <v>0.498</v>
      </c>
      <c r="K69">
        <v>0.51100000000000001</v>
      </c>
      <c r="L69">
        <v>0.51500000000000001</v>
      </c>
      <c r="M69">
        <v>0.50700000000000001</v>
      </c>
      <c r="N69">
        <v>0.49</v>
      </c>
      <c r="O69">
        <v>0.496</v>
      </c>
      <c r="P69">
        <v>0.498</v>
      </c>
      <c r="Q69">
        <v>0.49099999999999999</v>
      </c>
      <c r="R69">
        <v>0.503</v>
      </c>
      <c r="S69">
        <v>0.498</v>
      </c>
      <c r="T69">
        <v>0.53</v>
      </c>
      <c r="U69">
        <v>0.497</v>
      </c>
    </row>
    <row r="70" spans="2:21" x14ac:dyDescent="0.3">
      <c r="B70">
        <v>0.50900000000000001</v>
      </c>
      <c r="C70">
        <v>0.51400000000000001</v>
      </c>
      <c r="D70">
        <v>0.5</v>
      </c>
      <c r="E70">
        <v>0.504</v>
      </c>
      <c r="F70">
        <v>0.49199999999999999</v>
      </c>
      <c r="G70">
        <v>0.55200000000000005</v>
      </c>
      <c r="H70">
        <v>0.48599999999999999</v>
      </c>
      <c r="I70">
        <v>0.504</v>
      </c>
      <c r="J70">
        <v>0.498</v>
      </c>
      <c r="K70">
        <v>0.51100000000000001</v>
      </c>
      <c r="L70">
        <v>0.51500000000000001</v>
      </c>
      <c r="M70">
        <v>0.50600000000000001</v>
      </c>
      <c r="N70">
        <v>0.49</v>
      </c>
      <c r="O70">
        <v>0.496</v>
      </c>
      <c r="P70">
        <v>0.498</v>
      </c>
      <c r="Q70">
        <v>0.48699999999999999</v>
      </c>
      <c r="R70">
        <v>0.503</v>
      </c>
      <c r="S70">
        <v>0.498</v>
      </c>
      <c r="T70">
        <v>0.53</v>
      </c>
      <c r="U70">
        <v>0.49299999999999999</v>
      </c>
    </row>
    <row r="71" spans="2:21" x14ac:dyDescent="0.3">
      <c r="B71">
        <v>0.50800000000000001</v>
      </c>
      <c r="C71">
        <v>0.51800000000000002</v>
      </c>
      <c r="D71">
        <v>0.504</v>
      </c>
      <c r="E71">
        <v>0.503</v>
      </c>
      <c r="F71">
        <v>0.497</v>
      </c>
      <c r="G71">
        <v>0.55200000000000005</v>
      </c>
      <c r="H71">
        <v>0.48599999999999999</v>
      </c>
      <c r="I71">
        <v>0.504</v>
      </c>
      <c r="J71">
        <v>0.498</v>
      </c>
      <c r="K71">
        <v>0.51100000000000001</v>
      </c>
      <c r="L71">
        <v>0.51500000000000001</v>
      </c>
      <c r="M71">
        <v>0.50600000000000001</v>
      </c>
      <c r="N71">
        <v>0.49</v>
      </c>
      <c r="O71">
        <v>0.49099999999999999</v>
      </c>
      <c r="P71">
        <v>0.498</v>
      </c>
      <c r="Q71">
        <v>0.49099999999999999</v>
      </c>
      <c r="R71">
        <v>0.503</v>
      </c>
      <c r="S71">
        <v>0.49299999999999999</v>
      </c>
      <c r="T71">
        <v>0.52400000000000002</v>
      </c>
      <c r="U71">
        <v>0.497</v>
      </c>
    </row>
    <row r="72" spans="2:21" x14ac:dyDescent="0.3">
      <c r="B72">
        <v>0.504</v>
      </c>
      <c r="C72">
        <v>0.51800000000000002</v>
      </c>
      <c r="D72">
        <v>0.504</v>
      </c>
      <c r="E72">
        <v>0.503</v>
      </c>
      <c r="F72">
        <v>0.496</v>
      </c>
      <c r="G72">
        <v>0.55200000000000005</v>
      </c>
      <c r="H72">
        <v>0.48499999999999999</v>
      </c>
      <c r="I72">
        <v>0.503</v>
      </c>
      <c r="J72">
        <v>0.49399999999999999</v>
      </c>
      <c r="K72">
        <v>0.51100000000000001</v>
      </c>
      <c r="L72">
        <v>0.51500000000000001</v>
      </c>
      <c r="M72">
        <v>0.50600000000000001</v>
      </c>
      <c r="N72">
        <v>0.49</v>
      </c>
      <c r="O72">
        <v>0.496</v>
      </c>
      <c r="P72">
        <v>0.497</v>
      </c>
      <c r="Q72">
        <v>0.49</v>
      </c>
      <c r="R72">
        <v>0.498</v>
      </c>
      <c r="S72">
        <v>0.49299999999999999</v>
      </c>
      <c r="T72">
        <v>0.52900000000000003</v>
      </c>
      <c r="U72">
        <v>0.496</v>
      </c>
    </row>
    <row r="73" spans="2:21" x14ac:dyDescent="0.3">
      <c r="B73">
        <v>0.503</v>
      </c>
      <c r="C73">
        <v>0.51800000000000002</v>
      </c>
      <c r="D73">
        <v>0.504</v>
      </c>
      <c r="E73">
        <v>0.499</v>
      </c>
      <c r="F73">
        <v>0.49099999999999999</v>
      </c>
      <c r="G73">
        <v>0.54800000000000004</v>
      </c>
      <c r="H73">
        <v>0.48499999999999999</v>
      </c>
      <c r="I73">
        <v>0.503</v>
      </c>
      <c r="J73">
        <v>0.498</v>
      </c>
      <c r="K73">
        <v>0.51100000000000001</v>
      </c>
      <c r="L73">
        <v>0.51500000000000001</v>
      </c>
      <c r="M73">
        <v>0.50600000000000001</v>
      </c>
      <c r="N73">
        <v>0.48599999999999999</v>
      </c>
      <c r="O73">
        <v>0.496</v>
      </c>
      <c r="P73">
        <v>0.498</v>
      </c>
      <c r="Q73">
        <v>0.49</v>
      </c>
      <c r="R73">
        <v>0.503</v>
      </c>
      <c r="S73">
        <v>0.497</v>
      </c>
      <c r="T73">
        <v>0.52500000000000002</v>
      </c>
      <c r="U73">
        <v>0.496</v>
      </c>
    </row>
    <row r="74" spans="2:21" x14ac:dyDescent="0.3">
      <c r="B74">
        <v>0.50800000000000001</v>
      </c>
      <c r="C74">
        <v>0.51800000000000002</v>
      </c>
      <c r="D74">
        <v>0.504</v>
      </c>
      <c r="E74">
        <v>0.503</v>
      </c>
      <c r="F74">
        <v>0.496</v>
      </c>
      <c r="G74">
        <v>0.55200000000000005</v>
      </c>
      <c r="H74">
        <v>0.48499999999999999</v>
      </c>
      <c r="I74">
        <v>0.504</v>
      </c>
      <c r="J74">
        <v>0.498</v>
      </c>
      <c r="K74">
        <v>0.51100000000000001</v>
      </c>
      <c r="L74">
        <v>0.51400000000000001</v>
      </c>
      <c r="M74">
        <v>0.50600000000000001</v>
      </c>
      <c r="N74">
        <v>0.49</v>
      </c>
      <c r="O74">
        <v>0.496</v>
      </c>
      <c r="P74">
        <v>0.497</v>
      </c>
      <c r="Q74">
        <v>0.49</v>
      </c>
      <c r="R74">
        <v>0.503</v>
      </c>
      <c r="S74">
        <v>0.497</v>
      </c>
      <c r="T74">
        <v>0.52900000000000003</v>
      </c>
      <c r="U74">
        <v>0.496</v>
      </c>
    </row>
    <row r="75" spans="2:21" x14ac:dyDescent="0.3">
      <c r="B75">
        <v>0.499</v>
      </c>
      <c r="C75">
        <v>0.51800000000000002</v>
      </c>
      <c r="D75">
        <v>0.504</v>
      </c>
      <c r="E75">
        <v>0.503</v>
      </c>
      <c r="F75">
        <v>0.496</v>
      </c>
      <c r="G75">
        <v>0.55200000000000005</v>
      </c>
      <c r="H75">
        <v>0.48599999999999999</v>
      </c>
      <c r="I75">
        <v>0.504</v>
      </c>
      <c r="J75">
        <v>0.498</v>
      </c>
      <c r="K75">
        <v>0.50600000000000001</v>
      </c>
      <c r="L75">
        <v>0.51500000000000001</v>
      </c>
      <c r="M75">
        <v>0.50600000000000001</v>
      </c>
      <c r="N75">
        <v>0.49</v>
      </c>
      <c r="O75">
        <v>0.496</v>
      </c>
      <c r="P75">
        <v>0.498</v>
      </c>
      <c r="Q75">
        <v>0.48699999999999999</v>
      </c>
      <c r="R75">
        <v>0.503</v>
      </c>
      <c r="S75">
        <v>0.497</v>
      </c>
      <c r="T75">
        <v>0.52900000000000003</v>
      </c>
      <c r="U75">
        <v>0.496</v>
      </c>
    </row>
    <row r="76" spans="2:21" x14ac:dyDescent="0.3">
      <c r="B76">
        <v>0.50900000000000001</v>
      </c>
      <c r="C76">
        <v>0.51800000000000002</v>
      </c>
      <c r="D76">
        <v>0.504</v>
      </c>
      <c r="E76">
        <v>0.504</v>
      </c>
      <c r="F76">
        <v>0.496</v>
      </c>
      <c r="G76">
        <v>0.55200000000000005</v>
      </c>
      <c r="H76">
        <v>0.48099999999999998</v>
      </c>
      <c r="I76">
        <v>0.504</v>
      </c>
      <c r="J76">
        <v>0.49</v>
      </c>
      <c r="K76">
        <v>0.50700000000000001</v>
      </c>
      <c r="L76">
        <v>0.51500000000000001</v>
      </c>
      <c r="M76">
        <v>0.502</v>
      </c>
      <c r="N76">
        <v>0.49</v>
      </c>
      <c r="O76">
        <v>0.496</v>
      </c>
      <c r="P76">
        <v>0.498</v>
      </c>
      <c r="Q76">
        <v>0.48599999999999999</v>
      </c>
      <c r="R76">
        <v>0.503</v>
      </c>
      <c r="S76">
        <v>0.498</v>
      </c>
      <c r="T76">
        <v>0.52900000000000003</v>
      </c>
      <c r="U76">
        <v>0.497</v>
      </c>
    </row>
    <row r="77" spans="2:21" x14ac:dyDescent="0.3">
      <c r="B77">
        <v>0.504</v>
      </c>
      <c r="C77">
        <v>0.51400000000000001</v>
      </c>
      <c r="D77">
        <v>0.504</v>
      </c>
      <c r="E77">
        <v>0.504</v>
      </c>
      <c r="F77">
        <v>0.49299999999999999</v>
      </c>
      <c r="G77">
        <v>0.55200000000000005</v>
      </c>
      <c r="H77">
        <v>0.48599999999999999</v>
      </c>
      <c r="I77">
        <v>0.504</v>
      </c>
      <c r="J77">
        <v>0.498</v>
      </c>
      <c r="K77">
        <v>0.51100000000000001</v>
      </c>
      <c r="L77">
        <v>0.51500000000000001</v>
      </c>
      <c r="M77">
        <v>0.50600000000000001</v>
      </c>
      <c r="N77">
        <v>0.48499999999999999</v>
      </c>
      <c r="O77">
        <v>0.49199999999999999</v>
      </c>
      <c r="P77">
        <v>0.498</v>
      </c>
      <c r="Q77">
        <v>0.49</v>
      </c>
      <c r="R77">
        <v>0.503</v>
      </c>
      <c r="S77">
        <v>0.497</v>
      </c>
      <c r="T77">
        <v>0.52900000000000003</v>
      </c>
      <c r="U77">
        <v>0.49199999999999999</v>
      </c>
    </row>
    <row r="78" spans="2:21" x14ac:dyDescent="0.3">
      <c r="B78">
        <v>0.50900000000000001</v>
      </c>
      <c r="C78">
        <v>0.51800000000000002</v>
      </c>
      <c r="D78">
        <v>0.504</v>
      </c>
      <c r="E78">
        <v>0.5</v>
      </c>
      <c r="F78">
        <v>0.496</v>
      </c>
      <c r="G78">
        <v>0.55200000000000005</v>
      </c>
      <c r="H78">
        <v>0.48599999999999999</v>
      </c>
      <c r="I78">
        <v>0.504</v>
      </c>
      <c r="J78">
        <v>0.498</v>
      </c>
      <c r="K78">
        <v>0.51100000000000001</v>
      </c>
      <c r="L78">
        <v>0.51500000000000001</v>
      </c>
      <c r="M78">
        <v>0.50600000000000001</v>
      </c>
      <c r="N78">
        <v>0.49</v>
      </c>
      <c r="O78">
        <v>0.496</v>
      </c>
      <c r="P78">
        <v>0.498</v>
      </c>
      <c r="Q78">
        <v>0.49</v>
      </c>
      <c r="R78">
        <v>0.503</v>
      </c>
      <c r="S78">
        <v>0.49299999999999999</v>
      </c>
      <c r="T78">
        <v>0.52900000000000003</v>
      </c>
      <c r="U78">
        <v>0.496</v>
      </c>
    </row>
    <row r="79" spans="2:21" x14ac:dyDescent="0.3">
      <c r="B79">
        <v>0.50800000000000001</v>
      </c>
      <c r="C79">
        <v>0.51800000000000002</v>
      </c>
      <c r="D79">
        <v>0.504</v>
      </c>
      <c r="E79">
        <v>0.504</v>
      </c>
      <c r="F79">
        <v>0.496</v>
      </c>
      <c r="G79">
        <v>0.55200000000000005</v>
      </c>
      <c r="H79">
        <v>0.48599999999999999</v>
      </c>
      <c r="I79">
        <v>0.504</v>
      </c>
      <c r="J79">
        <v>0.498</v>
      </c>
      <c r="K79">
        <v>0.50600000000000001</v>
      </c>
      <c r="L79">
        <v>0.51500000000000001</v>
      </c>
      <c r="M79">
        <v>0.50600000000000001</v>
      </c>
      <c r="N79">
        <v>0.49</v>
      </c>
      <c r="O79">
        <v>0.496</v>
      </c>
      <c r="P79">
        <v>0.498</v>
      </c>
      <c r="Q79">
        <v>0.49</v>
      </c>
      <c r="R79">
        <v>0.503</v>
      </c>
      <c r="S79">
        <v>0.497</v>
      </c>
      <c r="T79">
        <v>0.52900000000000003</v>
      </c>
      <c r="U79">
        <v>0.496</v>
      </c>
    </row>
    <row r="80" spans="2:21" x14ac:dyDescent="0.3">
      <c r="B80">
        <v>0.50900000000000001</v>
      </c>
      <c r="C80">
        <v>0.51800000000000002</v>
      </c>
      <c r="D80">
        <v>0.504</v>
      </c>
      <c r="E80">
        <v>0.5</v>
      </c>
      <c r="F80">
        <v>0.497</v>
      </c>
      <c r="G80">
        <v>0.55200000000000005</v>
      </c>
      <c r="H80">
        <v>0.48599999999999999</v>
      </c>
      <c r="I80">
        <v>0.504</v>
      </c>
      <c r="J80">
        <v>0.498</v>
      </c>
      <c r="K80">
        <v>0.50700000000000001</v>
      </c>
      <c r="L80">
        <v>0.51500000000000001</v>
      </c>
      <c r="M80">
        <v>0.50600000000000001</v>
      </c>
      <c r="N80">
        <v>0.49</v>
      </c>
      <c r="O80">
        <v>0.496</v>
      </c>
      <c r="P80">
        <v>0.498</v>
      </c>
      <c r="Q80">
        <v>0.49</v>
      </c>
      <c r="R80">
        <v>0.499</v>
      </c>
      <c r="S80">
        <v>0.497</v>
      </c>
      <c r="T80">
        <v>0.52900000000000003</v>
      </c>
      <c r="U80">
        <v>0.497</v>
      </c>
    </row>
    <row r="81" spans="1:31" x14ac:dyDescent="0.3">
      <c r="B81">
        <v>0.50900000000000001</v>
      </c>
      <c r="C81">
        <v>0.51800000000000002</v>
      </c>
      <c r="D81">
        <v>0.504</v>
      </c>
      <c r="E81">
        <v>0.504</v>
      </c>
      <c r="F81">
        <v>0.497</v>
      </c>
      <c r="G81">
        <v>0.55200000000000005</v>
      </c>
      <c r="H81">
        <v>0.48599999999999999</v>
      </c>
      <c r="I81">
        <v>0.504</v>
      </c>
      <c r="J81">
        <v>0.498</v>
      </c>
      <c r="K81">
        <v>0.51100000000000001</v>
      </c>
      <c r="L81">
        <v>0.51500000000000001</v>
      </c>
      <c r="M81">
        <v>0.50600000000000001</v>
      </c>
      <c r="N81">
        <v>0.49</v>
      </c>
      <c r="O81">
        <v>0.496</v>
      </c>
      <c r="P81">
        <v>0.498</v>
      </c>
      <c r="Q81">
        <v>0.49</v>
      </c>
      <c r="R81">
        <v>0.503</v>
      </c>
      <c r="S81">
        <v>0.497</v>
      </c>
      <c r="T81">
        <v>0.52900000000000003</v>
      </c>
      <c r="U81">
        <v>0.497</v>
      </c>
    </row>
    <row r="82" spans="1:31" x14ac:dyDescent="0.3">
      <c r="B82">
        <v>0.50900000000000001</v>
      </c>
      <c r="C82">
        <v>0.51800000000000002</v>
      </c>
      <c r="D82">
        <v>0.504</v>
      </c>
      <c r="E82">
        <v>0.504</v>
      </c>
      <c r="F82">
        <v>0.497</v>
      </c>
      <c r="G82">
        <v>0.55200000000000005</v>
      </c>
      <c r="H82">
        <v>0.48599999999999999</v>
      </c>
      <c r="I82">
        <v>0.499</v>
      </c>
      <c r="J82">
        <v>0.498</v>
      </c>
      <c r="K82">
        <v>0.50600000000000001</v>
      </c>
      <c r="L82">
        <v>0.51500000000000001</v>
      </c>
      <c r="M82">
        <v>0.50600000000000001</v>
      </c>
      <c r="N82">
        <v>0.49</v>
      </c>
      <c r="O82">
        <v>0.496</v>
      </c>
      <c r="P82">
        <v>0.498</v>
      </c>
      <c r="Q82">
        <v>0.49099999999999999</v>
      </c>
      <c r="R82">
        <v>0.503</v>
      </c>
      <c r="S82">
        <v>0.498</v>
      </c>
      <c r="T82">
        <v>0.52900000000000003</v>
      </c>
      <c r="U82">
        <v>0.497</v>
      </c>
    </row>
    <row r="83" spans="1:31" x14ac:dyDescent="0.3">
      <c r="B83">
        <v>0.50900000000000001</v>
      </c>
      <c r="C83">
        <v>0.51900000000000002</v>
      </c>
      <c r="D83">
        <v>0.504</v>
      </c>
      <c r="E83">
        <v>0.5</v>
      </c>
      <c r="F83">
        <v>0.497</v>
      </c>
      <c r="G83">
        <v>0.55200000000000005</v>
      </c>
      <c r="H83">
        <v>0.48599999999999999</v>
      </c>
      <c r="I83">
        <v>0.504</v>
      </c>
      <c r="J83">
        <v>0.498</v>
      </c>
      <c r="K83">
        <v>0.51100000000000001</v>
      </c>
      <c r="L83">
        <v>0.51500000000000001</v>
      </c>
      <c r="M83">
        <v>0.50600000000000001</v>
      </c>
      <c r="N83">
        <v>0.49</v>
      </c>
      <c r="O83">
        <v>0.496</v>
      </c>
      <c r="P83">
        <v>0.498</v>
      </c>
      <c r="Q83">
        <v>0.49099999999999999</v>
      </c>
      <c r="R83">
        <v>0.503</v>
      </c>
      <c r="S83">
        <v>0.498</v>
      </c>
      <c r="T83">
        <v>0.53</v>
      </c>
      <c r="U83">
        <v>0.49299999999999999</v>
      </c>
    </row>
    <row r="84" spans="1:31" x14ac:dyDescent="0.3">
      <c r="B84">
        <v>0.50900000000000001</v>
      </c>
      <c r="C84">
        <v>0.51900000000000002</v>
      </c>
      <c r="D84">
        <v>0.504</v>
      </c>
      <c r="E84">
        <v>0.504</v>
      </c>
      <c r="F84">
        <v>0.497</v>
      </c>
      <c r="G84">
        <v>0.55200000000000005</v>
      </c>
      <c r="H84">
        <v>0.48099999999999998</v>
      </c>
      <c r="I84">
        <v>0.504</v>
      </c>
      <c r="J84">
        <v>0.498</v>
      </c>
      <c r="K84">
        <v>0.51100000000000001</v>
      </c>
      <c r="L84">
        <v>0.51</v>
      </c>
      <c r="M84">
        <v>0.50600000000000001</v>
      </c>
      <c r="N84">
        <v>0.49</v>
      </c>
      <c r="O84">
        <v>0.496</v>
      </c>
      <c r="P84">
        <v>0.498</v>
      </c>
      <c r="Q84">
        <v>0.49</v>
      </c>
      <c r="R84">
        <v>0.503</v>
      </c>
      <c r="S84">
        <v>0.48899999999999999</v>
      </c>
      <c r="T84">
        <v>0.52900000000000003</v>
      </c>
      <c r="U84">
        <v>0.497</v>
      </c>
    </row>
    <row r="85" spans="1:31" x14ac:dyDescent="0.3">
      <c r="B85">
        <v>0.50900000000000001</v>
      </c>
      <c r="C85">
        <v>0.51400000000000001</v>
      </c>
      <c r="D85">
        <v>0.499</v>
      </c>
      <c r="E85">
        <v>0.504</v>
      </c>
      <c r="F85">
        <v>0.497</v>
      </c>
      <c r="G85">
        <v>0.55200000000000005</v>
      </c>
      <c r="H85">
        <v>0.48599999999999999</v>
      </c>
      <c r="I85">
        <v>0.504</v>
      </c>
      <c r="J85">
        <v>0.49099999999999999</v>
      </c>
      <c r="K85">
        <v>0.501</v>
      </c>
      <c r="L85">
        <v>0.51500000000000001</v>
      </c>
      <c r="M85">
        <v>0.502</v>
      </c>
      <c r="N85">
        <v>0.48399999999999999</v>
      </c>
      <c r="O85">
        <v>0.496</v>
      </c>
      <c r="P85">
        <v>0.498</v>
      </c>
      <c r="Q85">
        <v>0.49099999999999999</v>
      </c>
      <c r="R85">
        <v>0.503</v>
      </c>
      <c r="S85">
        <v>0.498</v>
      </c>
      <c r="T85">
        <v>0.53</v>
      </c>
      <c r="U85">
        <v>0.49299999999999999</v>
      </c>
    </row>
    <row r="86" spans="1:31" x14ac:dyDescent="0.3">
      <c r="B86" s="1">
        <f t="shared" ref="B86:U86" si="1">AVERAGE(B45:B85)</f>
        <v>0.51187804878048793</v>
      </c>
      <c r="C86" s="1">
        <f t="shared" si="1"/>
        <v>0.52187804878048782</v>
      </c>
      <c r="D86" s="1">
        <f t="shared" si="1"/>
        <v>0.5071707317073173</v>
      </c>
      <c r="E86" s="1">
        <f t="shared" si="1"/>
        <v>0.50704878048780511</v>
      </c>
      <c r="F86" s="1">
        <f t="shared" si="1"/>
        <v>0.499731707317073</v>
      </c>
      <c r="G86" s="1">
        <f t="shared" si="1"/>
        <v>0.55680487804878054</v>
      </c>
      <c r="H86" s="1">
        <f t="shared" si="1"/>
        <v>0.48846341463414655</v>
      </c>
      <c r="I86" s="1">
        <f t="shared" si="1"/>
        <v>0.50790243902439058</v>
      </c>
      <c r="J86" s="1">
        <f t="shared" si="1"/>
        <v>0.49990243902439041</v>
      </c>
      <c r="K86" s="1">
        <f t="shared" si="1"/>
        <v>0.5149268292682927</v>
      </c>
      <c r="L86" s="1">
        <f t="shared" si="1"/>
        <v>0.5188536585365856</v>
      </c>
      <c r="M86" s="1">
        <f t="shared" si="1"/>
        <v>0.5096829268292683</v>
      </c>
      <c r="N86" s="1">
        <f t="shared" si="1"/>
        <v>0.49343902439024379</v>
      </c>
      <c r="O86" s="1">
        <f t="shared" si="1"/>
        <v>0.49943902439024374</v>
      </c>
      <c r="P86" s="1">
        <f t="shared" si="1"/>
        <v>0.50168292682926841</v>
      </c>
      <c r="Q86" s="1">
        <f t="shared" si="1"/>
        <v>0.49424390243902422</v>
      </c>
      <c r="R86" s="1">
        <f t="shared" si="1"/>
        <v>0.50660975609756087</v>
      </c>
      <c r="S86" s="1">
        <f t="shared" si="1"/>
        <v>0.50102439024390255</v>
      </c>
      <c r="T86" s="1">
        <f t="shared" si="1"/>
        <v>0.53231707317073174</v>
      </c>
      <c r="U86" s="1">
        <f t="shared" si="1"/>
        <v>0.49941463414634124</v>
      </c>
    </row>
    <row r="89" spans="1:31" x14ac:dyDescent="0.3">
      <c r="A89" t="s">
        <v>1</v>
      </c>
      <c r="B89">
        <v>0.81699999999999995</v>
      </c>
      <c r="C89">
        <v>0.64500000000000002</v>
      </c>
      <c r="D89">
        <v>0.73699999999999999</v>
      </c>
      <c r="E89">
        <v>0.70099999999999996</v>
      </c>
      <c r="F89">
        <v>0.69699999999999995</v>
      </c>
      <c r="G89">
        <v>0.748</v>
      </c>
      <c r="H89">
        <v>0.67700000000000005</v>
      </c>
      <c r="I89">
        <v>0.83</v>
      </c>
      <c r="J89">
        <v>0.73299999999999998</v>
      </c>
      <c r="K89">
        <v>0.751</v>
      </c>
      <c r="L89">
        <v>0.66200000000000003</v>
      </c>
      <c r="M89">
        <v>0.78100000000000003</v>
      </c>
      <c r="N89">
        <v>0.77800000000000002</v>
      </c>
      <c r="O89">
        <v>0.83299999999999996</v>
      </c>
      <c r="P89">
        <v>0.78800000000000003</v>
      </c>
      <c r="Q89">
        <v>0.68</v>
      </c>
      <c r="R89">
        <v>0.71099999999999997</v>
      </c>
      <c r="S89">
        <v>0.71299999999999997</v>
      </c>
      <c r="T89">
        <v>0.77900000000000003</v>
      </c>
      <c r="U89">
        <v>0.65900000000000003</v>
      </c>
      <c r="V89">
        <v>0.69799999999999995</v>
      </c>
      <c r="W89">
        <v>0.73399999999999999</v>
      </c>
      <c r="X89">
        <v>0.71699999999999997</v>
      </c>
      <c r="Y89">
        <v>0.65900000000000003</v>
      </c>
      <c r="Z89">
        <v>0.66400000000000003</v>
      </c>
      <c r="AA89">
        <v>0.66600000000000004</v>
      </c>
      <c r="AB89">
        <v>0.69699999999999995</v>
      </c>
      <c r="AC89">
        <v>0.81699999999999995</v>
      </c>
      <c r="AD89">
        <v>0.752</v>
      </c>
      <c r="AE89">
        <v>0.69699999999999995</v>
      </c>
    </row>
    <row r="90" spans="1:31" x14ac:dyDescent="0.3">
      <c r="B90">
        <v>0.81699999999999995</v>
      </c>
      <c r="C90">
        <v>0.64400000000000002</v>
      </c>
      <c r="D90">
        <v>0.73</v>
      </c>
      <c r="E90">
        <v>0.7</v>
      </c>
      <c r="F90">
        <v>0.69099999999999995</v>
      </c>
      <c r="G90">
        <v>0.748</v>
      </c>
      <c r="H90">
        <v>0.67700000000000005</v>
      </c>
      <c r="I90">
        <v>0.83</v>
      </c>
      <c r="J90">
        <v>0.73299999999999998</v>
      </c>
      <c r="K90">
        <v>0.751</v>
      </c>
      <c r="L90">
        <v>0.66200000000000003</v>
      </c>
      <c r="M90">
        <v>0.78</v>
      </c>
      <c r="N90">
        <v>0.78500000000000003</v>
      </c>
      <c r="O90">
        <v>0.83899999999999997</v>
      </c>
      <c r="P90">
        <v>0.79500000000000004</v>
      </c>
      <c r="Q90">
        <v>0.68</v>
      </c>
      <c r="R90">
        <v>0.71099999999999997</v>
      </c>
      <c r="S90">
        <v>0.71299999999999997</v>
      </c>
      <c r="T90">
        <v>0.77800000000000002</v>
      </c>
      <c r="U90">
        <v>0.65900000000000003</v>
      </c>
      <c r="V90">
        <v>0.69799999999999995</v>
      </c>
      <c r="W90">
        <v>0.73299999999999998</v>
      </c>
      <c r="X90">
        <v>0.71699999999999997</v>
      </c>
      <c r="Y90">
        <v>0.65800000000000003</v>
      </c>
      <c r="Z90">
        <v>0.67</v>
      </c>
      <c r="AA90">
        <v>0.65500000000000003</v>
      </c>
      <c r="AB90">
        <v>0.69599999999999995</v>
      </c>
      <c r="AC90">
        <v>0.82199999999999995</v>
      </c>
      <c r="AD90">
        <v>0.752</v>
      </c>
      <c r="AE90">
        <v>0.69599999999999995</v>
      </c>
    </row>
    <row r="91" spans="1:31" x14ac:dyDescent="0.3">
      <c r="B91">
        <v>0.81599999999999995</v>
      </c>
      <c r="C91">
        <v>0.65</v>
      </c>
      <c r="D91">
        <v>0.73699999999999999</v>
      </c>
      <c r="E91">
        <v>0.7</v>
      </c>
      <c r="F91">
        <v>0.69699999999999995</v>
      </c>
      <c r="G91">
        <v>0.748</v>
      </c>
      <c r="H91">
        <v>0.67700000000000005</v>
      </c>
      <c r="I91">
        <v>0.82199999999999995</v>
      </c>
      <c r="J91">
        <v>0.73299999999999998</v>
      </c>
      <c r="K91">
        <v>0.751</v>
      </c>
      <c r="L91">
        <v>0.65700000000000003</v>
      </c>
      <c r="M91">
        <v>0.78</v>
      </c>
      <c r="N91">
        <v>0.78500000000000003</v>
      </c>
      <c r="O91">
        <v>0.83299999999999996</v>
      </c>
      <c r="P91">
        <v>0.79500000000000004</v>
      </c>
      <c r="Q91">
        <v>0.68</v>
      </c>
      <c r="R91">
        <v>0.71099999999999997</v>
      </c>
      <c r="S91">
        <v>0.71299999999999997</v>
      </c>
      <c r="T91">
        <v>0.77800000000000002</v>
      </c>
      <c r="U91">
        <v>0.66400000000000003</v>
      </c>
      <c r="V91">
        <v>0.69799999999999995</v>
      </c>
      <c r="W91">
        <v>0.73299999999999998</v>
      </c>
      <c r="X91">
        <v>0.71699999999999997</v>
      </c>
      <c r="Y91">
        <v>0.66400000000000003</v>
      </c>
      <c r="Z91">
        <v>0.66900000000000004</v>
      </c>
      <c r="AA91">
        <v>0.66500000000000004</v>
      </c>
      <c r="AB91">
        <v>0.69599999999999995</v>
      </c>
      <c r="AC91">
        <v>0.82199999999999995</v>
      </c>
      <c r="AD91">
        <v>0.746</v>
      </c>
      <c r="AE91">
        <v>0.69599999999999995</v>
      </c>
    </row>
    <row r="92" spans="1:31" x14ac:dyDescent="0.3">
      <c r="B92">
        <v>0.81699999999999995</v>
      </c>
      <c r="C92">
        <v>0.64500000000000002</v>
      </c>
      <c r="D92">
        <v>0.73699999999999999</v>
      </c>
      <c r="E92">
        <v>0.7</v>
      </c>
      <c r="F92">
        <v>0.69699999999999995</v>
      </c>
      <c r="G92">
        <v>0.74099999999999999</v>
      </c>
      <c r="H92">
        <v>0.67600000000000005</v>
      </c>
      <c r="I92">
        <v>0.83</v>
      </c>
      <c r="J92">
        <v>0.73299999999999998</v>
      </c>
      <c r="K92">
        <v>0.751</v>
      </c>
      <c r="L92">
        <v>0.66200000000000003</v>
      </c>
      <c r="M92">
        <v>0.78</v>
      </c>
      <c r="N92">
        <v>0.78500000000000003</v>
      </c>
      <c r="O92">
        <v>0.83899999999999997</v>
      </c>
      <c r="P92">
        <v>0.79500000000000004</v>
      </c>
      <c r="Q92">
        <v>0.68</v>
      </c>
      <c r="R92">
        <v>0.71099999999999997</v>
      </c>
      <c r="S92">
        <v>0.71299999999999997</v>
      </c>
      <c r="T92">
        <v>0.77800000000000002</v>
      </c>
      <c r="U92">
        <v>0.66500000000000004</v>
      </c>
      <c r="V92">
        <v>0.69799999999999995</v>
      </c>
      <c r="W92">
        <v>0.73299999999999998</v>
      </c>
      <c r="X92">
        <v>0.71699999999999997</v>
      </c>
      <c r="Y92">
        <v>0.66400000000000003</v>
      </c>
      <c r="Z92">
        <v>0.66900000000000004</v>
      </c>
      <c r="AA92">
        <v>0.66</v>
      </c>
      <c r="AB92">
        <v>0.69599999999999995</v>
      </c>
      <c r="AC92">
        <v>0.82199999999999995</v>
      </c>
      <c r="AD92">
        <v>0.752</v>
      </c>
      <c r="AE92">
        <v>0.69599999999999995</v>
      </c>
    </row>
    <row r="93" spans="1:31" x14ac:dyDescent="0.3">
      <c r="B93">
        <v>0.81599999999999995</v>
      </c>
      <c r="C93">
        <v>0.65</v>
      </c>
      <c r="D93">
        <v>0.73699999999999999</v>
      </c>
      <c r="E93">
        <v>0.7</v>
      </c>
      <c r="F93">
        <v>0.69699999999999995</v>
      </c>
      <c r="G93">
        <v>0.748</v>
      </c>
      <c r="H93">
        <v>0.67600000000000005</v>
      </c>
      <c r="I93">
        <v>0.82899999999999996</v>
      </c>
      <c r="J93">
        <v>0.73299999999999998</v>
      </c>
      <c r="K93">
        <v>0.751</v>
      </c>
      <c r="L93">
        <v>0.66200000000000003</v>
      </c>
      <c r="M93">
        <v>0.78</v>
      </c>
      <c r="N93">
        <v>0.78500000000000003</v>
      </c>
      <c r="O93">
        <v>0.83799999999999997</v>
      </c>
      <c r="P93">
        <v>0.79400000000000004</v>
      </c>
      <c r="Q93">
        <v>0.67900000000000005</v>
      </c>
      <c r="R93">
        <v>0.71099999999999997</v>
      </c>
      <c r="S93">
        <v>0.71299999999999997</v>
      </c>
      <c r="T93">
        <v>0.77800000000000002</v>
      </c>
      <c r="U93">
        <v>0.66400000000000003</v>
      </c>
      <c r="V93">
        <v>0.69799999999999995</v>
      </c>
      <c r="W93">
        <v>0.73299999999999998</v>
      </c>
      <c r="X93">
        <v>0.71699999999999997</v>
      </c>
      <c r="Y93">
        <v>0.66400000000000003</v>
      </c>
      <c r="Z93">
        <v>0.66900000000000004</v>
      </c>
      <c r="AA93">
        <v>0.66600000000000004</v>
      </c>
      <c r="AB93">
        <v>0.69599999999999995</v>
      </c>
      <c r="AC93">
        <v>0.82199999999999995</v>
      </c>
      <c r="AD93">
        <v>0.751</v>
      </c>
      <c r="AE93">
        <v>0.69599999999999995</v>
      </c>
    </row>
    <row r="94" spans="1:31" x14ac:dyDescent="0.3">
      <c r="B94">
        <v>0.80900000000000005</v>
      </c>
      <c r="C94">
        <v>0.65</v>
      </c>
      <c r="D94">
        <v>0.73</v>
      </c>
      <c r="E94">
        <v>0.7</v>
      </c>
      <c r="F94">
        <v>0.69099999999999995</v>
      </c>
      <c r="G94">
        <v>0.748</v>
      </c>
      <c r="H94">
        <v>0.67600000000000005</v>
      </c>
      <c r="I94">
        <v>0.82899999999999996</v>
      </c>
      <c r="J94">
        <v>0.73299999999999998</v>
      </c>
      <c r="K94">
        <v>0.751</v>
      </c>
      <c r="L94">
        <v>0.66100000000000003</v>
      </c>
      <c r="M94">
        <v>0.77200000000000002</v>
      </c>
      <c r="N94">
        <v>0.78400000000000003</v>
      </c>
      <c r="O94">
        <v>0.83799999999999997</v>
      </c>
      <c r="P94">
        <v>0.79400000000000004</v>
      </c>
      <c r="Q94">
        <v>0.67900000000000005</v>
      </c>
      <c r="R94">
        <v>0.71099999999999997</v>
      </c>
      <c r="S94">
        <v>0.71299999999999997</v>
      </c>
      <c r="T94">
        <v>0.77700000000000002</v>
      </c>
      <c r="U94">
        <v>0.65900000000000003</v>
      </c>
      <c r="V94">
        <v>0.69799999999999995</v>
      </c>
      <c r="W94">
        <v>0.73199999999999998</v>
      </c>
      <c r="X94">
        <v>0.71599999999999997</v>
      </c>
      <c r="Y94">
        <v>0.66400000000000003</v>
      </c>
      <c r="Z94">
        <v>0.66900000000000004</v>
      </c>
      <c r="AA94">
        <v>0.66</v>
      </c>
      <c r="AB94">
        <v>0.69599999999999995</v>
      </c>
      <c r="AC94">
        <v>0.81499999999999995</v>
      </c>
      <c r="AD94">
        <v>0.751</v>
      </c>
      <c r="AE94">
        <v>0.69599999999999995</v>
      </c>
    </row>
    <row r="95" spans="1:31" x14ac:dyDescent="0.3">
      <c r="B95">
        <v>0.81499999999999995</v>
      </c>
      <c r="C95">
        <v>0.64900000000000002</v>
      </c>
      <c r="D95">
        <v>0.73599999999999999</v>
      </c>
      <c r="E95">
        <v>0.7</v>
      </c>
      <c r="F95">
        <v>0.69599999999999995</v>
      </c>
      <c r="G95">
        <v>0.747</v>
      </c>
      <c r="H95">
        <v>0.67600000000000005</v>
      </c>
      <c r="I95">
        <v>0.82799999999999996</v>
      </c>
      <c r="J95">
        <v>0.73199999999999998</v>
      </c>
      <c r="K95">
        <v>0.751</v>
      </c>
      <c r="L95">
        <v>0.66100000000000003</v>
      </c>
      <c r="M95">
        <v>0.77300000000000002</v>
      </c>
      <c r="N95">
        <v>0.77700000000000002</v>
      </c>
      <c r="O95">
        <v>0.83799999999999997</v>
      </c>
      <c r="P95">
        <v>0.79400000000000004</v>
      </c>
      <c r="Q95">
        <v>0.67900000000000005</v>
      </c>
      <c r="R95">
        <v>0.71099999999999997</v>
      </c>
      <c r="S95">
        <v>0.71199999999999997</v>
      </c>
      <c r="T95">
        <v>0.77100000000000002</v>
      </c>
      <c r="U95">
        <v>0.66400000000000003</v>
      </c>
      <c r="V95">
        <v>0.69699999999999995</v>
      </c>
      <c r="W95">
        <v>0.73199999999999998</v>
      </c>
      <c r="X95">
        <v>0.71</v>
      </c>
      <c r="Y95">
        <v>0.65800000000000003</v>
      </c>
      <c r="Z95">
        <v>0.66900000000000004</v>
      </c>
      <c r="AA95">
        <v>0.66500000000000004</v>
      </c>
      <c r="AB95">
        <v>0.69599999999999995</v>
      </c>
      <c r="AC95">
        <v>0.82099999999999995</v>
      </c>
      <c r="AD95">
        <v>0.751</v>
      </c>
      <c r="AE95">
        <v>0.69599999999999995</v>
      </c>
    </row>
    <row r="96" spans="1:31" x14ac:dyDescent="0.3">
      <c r="B96">
        <v>0.81399999999999995</v>
      </c>
      <c r="C96">
        <v>0.64900000000000002</v>
      </c>
      <c r="D96">
        <v>0.73599999999999999</v>
      </c>
      <c r="E96">
        <v>0.7</v>
      </c>
      <c r="F96">
        <v>0.69</v>
      </c>
      <c r="G96">
        <v>0.74099999999999999</v>
      </c>
      <c r="H96">
        <v>0.67600000000000005</v>
      </c>
      <c r="I96">
        <v>0.82799999999999996</v>
      </c>
      <c r="J96">
        <v>0.73199999999999998</v>
      </c>
      <c r="K96">
        <v>0.75</v>
      </c>
      <c r="L96">
        <v>0.65400000000000003</v>
      </c>
      <c r="M96">
        <v>0.77900000000000003</v>
      </c>
      <c r="N96">
        <v>0.78400000000000003</v>
      </c>
      <c r="O96">
        <v>0.83</v>
      </c>
      <c r="P96">
        <v>0.79300000000000004</v>
      </c>
      <c r="Q96">
        <v>0.67900000000000005</v>
      </c>
      <c r="R96">
        <v>0.70399999999999996</v>
      </c>
      <c r="S96">
        <v>0.71199999999999997</v>
      </c>
      <c r="T96">
        <v>0.77600000000000002</v>
      </c>
      <c r="U96">
        <v>0.66300000000000003</v>
      </c>
      <c r="V96">
        <v>0.69699999999999995</v>
      </c>
      <c r="W96">
        <v>0.73199999999999998</v>
      </c>
      <c r="X96">
        <v>0.71599999999999997</v>
      </c>
      <c r="Y96">
        <v>0.66300000000000003</v>
      </c>
      <c r="Z96">
        <v>0.66900000000000004</v>
      </c>
      <c r="AA96">
        <v>0.66500000000000004</v>
      </c>
      <c r="AB96">
        <v>0.68899999999999995</v>
      </c>
      <c r="AC96">
        <v>0.82</v>
      </c>
      <c r="AD96">
        <v>0.75</v>
      </c>
      <c r="AE96">
        <v>0.69499999999999995</v>
      </c>
    </row>
    <row r="97" spans="2:31" x14ac:dyDescent="0.3">
      <c r="B97">
        <v>0.80800000000000005</v>
      </c>
      <c r="C97">
        <v>0.64300000000000002</v>
      </c>
      <c r="D97">
        <v>0.72899999999999998</v>
      </c>
      <c r="E97">
        <v>0.69899999999999995</v>
      </c>
      <c r="F97">
        <v>0.69599999999999995</v>
      </c>
      <c r="G97">
        <v>0.747</v>
      </c>
      <c r="H97">
        <v>0.67500000000000004</v>
      </c>
      <c r="I97">
        <v>0.82699999999999996</v>
      </c>
      <c r="J97">
        <v>0.73199999999999998</v>
      </c>
      <c r="K97">
        <v>0.75</v>
      </c>
      <c r="L97">
        <v>0.66100000000000003</v>
      </c>
      <c r="M97">
        <v>0.77100000000000002</v>
      </c>
      <c r="N97">
        <v>0.78300000000000003</v>
      </c>
      <c r="O97">
        <v>0.83699999999999997</v>
      </c>
      <c r="P97">
        <v>0.79200000000000004</v>
      </c>
      <c r="Q97">
        <v>0.67800000000000005</v>
      </c>
      <c r="R97">
        <v>0.71</v>
      </c>
      <c r="S97">
        <v>0.71099999999999997</v>
      </c>
      <c r="T97">
        <v>0.77600000000000002</v>
      </c>
      <c r="U97">
        <v>0.66300000000000003</v>
      </c>
      <c r="V97">
        <v>0.69099999999999995</v>
      </c>
      <c r="W97">
        <v>0.73099999999999998</v>
      </c>
      <c r="X97">
        <v>0.71499999999999997</v>
      </c>
      <c r="Y97">
        <v>0.66300000000000003</v>
      </c>
      <c r="Z97">
        <v>0.66300000000000003</v>
      </c>
      <c r="AA97">
        <v>0.66400000000000003</v>
      </c>
      <c r="AB97">
        <v>0.69499999999999995</v>
      </c>
      <c r="AC97">
        <v>0.81899999999999995</v>
      </c>
      <c r="AD97">
        <v>0.74399999999999999</v>
      </c>
      <c r="AE97">
        <v>0.69499999999999995</v>
      </c>
    </row>
    <row r="98" spans="2:31" x14ac:dyDescent="0.3">
      <c r="B98">
        <v>0.81299999999999994</v>
      </c>
      <c r="C98">
        <v>0.64800000000000002</v>
      </c>
      <c r="D98">
        <v>0.73499999999999999</v>
      </c>
      <c r="E98">
        <v>0.69899999999999995</v>
      </c>
      <c r="F98">
        <v>0.69599999999999995</v>
      </c>
      <c r="G98">
        <v>0.74099999999999999</v>
      </c>
      <c r="H98">
        <v>0.67500000000000004</v>
      </c>
      <c r="I98">
        <v>0.82599999999999996</v>
      </c>
      <c r="J98">
        <v>0.73099999999999998</v>
      </c>
      <c r="K98">
        <v>0.749</v>
      </c>
      <c r="L98">
        <v>0.66</v>
      </c>
      <c r="M98">
        <v>0.77800000000000002</v>
      </c>
      <c r="N98">
        <v>0.78300000000000003</v>
      </c>
      <c r="O98">
        <v>0.83599999999999997</v>
      </c>
      <c r="P98">
        <v>0.79200000000000004</v>
      </c>
      <c r="Q98">
        <v>0.67800000000000005</v>
      </c>
      <c r="R98">
        <v>0.70399999999999996</v>
      </c>
      <c r="S98">
        <v>0.71099999999999997</v>
      </c>
      <c r="T98">
        <v>0.77600000000000002</v>
      </c>
      <c r="U98">
        <v>0.66200000000000003</v>
      </c>
      <c r="V98">
        <v>0.69599999999999995</v>
      </c>
      <c r="W98">
        <v>0.73099999999999998</v>
      </c>
      <c r="X98">
        <v>0.70899999999999996</v>
      </c>
      <c r="Y98">
        <v>0.66300000000000003</v>
      </c>
      <c r="Z98">
        <v>0.66800000000000004</v>
      </c>
      <c r="AA98">
        <v>0.66400000000000003</v>
      </c>
      <c r="AB98">
        <v>0.68899999999999995</v>
      </c>
      <c r="AC98">
        <v>0.81299999999999994</v>
      </c>
      <c r="AD98">
        <v>0.749</v>
      </c>
      <c r="AE98">
        <v>0.69499999999999995</v>
      </c>
    </row>
    <row r="99" spans="2:31" x14ac:dyDescent="0.3">
      <c r="B99">
        <v>0.81299999999999994</v>
      </c>
      <c r="C99">
        <v>0.64300000000000002</v>
      </c>
      <c r="D99">
        <v>0.73399999999999999</v>
      </c>
      <c r="E99">
        <v>0.69899999999999995</v>
      </c>
      <c r="F99">
        <v>0.69499999999999995</v>
      </c>
      <c r="G99">
        <v>0.74099999999999999</v>
      </c>
      <c r="H99">
        <v>0.67500000000000004</v>
      </c>
      <c r="I99">
        <v>0.82599999999999996</v>
      </c>
      <c r="J99">
        <v>0.73099999999999998</v>
      </c>
      <c r="K99">
        <v>0.749</v>
      </c>
      <c r="L99">
        <v>0.65500000000000003</v>
      </c>
      <c r="M99">
        <v>0.77700000000000002</v>
      </c>
      <c r="N99">
        <v>0.78200000000000003</v>
      </c>
      <c r="O99">
        <v>0.83499999999999996</v>
      </c>
      <c r="P99">
        <v>0.79200000000000004</v>
      </c>
      <c r="Q99">
        <v>0.67800000000000005</v>
      </c>
      <c r="R99">
        <v>0.70399999999999996</v>
      </c>
      <c r="S99">
        <v>0.71099999999999997</v>
      </c>
      <c r="T99">
        <v>0.77500000000000002</v>
      </c>
      <c r="U99">
        <v>0.66200000000000003</v>
      </c>
      <c r="V99">
        <v>0.69599999999999995</v>
      </c>
      <c r="W99">
        <v>0.73099999999999998</v>
      </c>
      <c r="X99">
        <v>0.71499999999999997</v>
      </c>
      <c r="Y99">
        <v>0.65600000000000003</v>
      </c>
      <c r="Z99">
        <v>0.66800000000000004</v>
      </c>
      <c r="AA99">
        <v>0.66400000000000003</v>
      </c>
      <c r="AB99">
        <v>0.68899999999999995</v>
      </c>
      <c r="AC99">
        <v>0.81899999999999995</v>
      </c>
      <c r="AD99">
        <v>0.749</v>
      </c>
      <c r="AE99">
        <v>0.69399999999999995</v>
      </c>
    </row>
    <row r="100" spans="2:31" x14ac:dyDescent="0.3">
      <c r="B100">
        <v>0.81299999999999994</v>
      </c>
      <c r="C100">
        <v>0.64800000000000002</v>
      </c>
      <c r="D100">
        <v>0.72799999999999998</v>
      </c>
      <c r="E100">
        <v>0.69199999999999995</v>
      </c>
      <c r="F100">
        <v>0.69499999999999995</v>
      </c>
      <c r="G100">
        <v>0.747</v>
      </c>
      <c r="H100">
        <v>0.66900000000000004</v>
      </c>
      <c r="I100">
        <v>0.82599999999999996</v>
      </c>
      <c r="J100">
        <v>0.73099999999999998</v>
      </c>
      <c r="K100">
        <v>0.749</v>
      </c>
      <c r="L100">
        <v>0.66100000000000003</v>
      </c>
      <c r="M100">
        <v>0.77700000000000002</v>
      </c>
      <c r="N100">
        <v>0.78200000000000003</v>
      </c>
      <c r="O100">
        <v>0.83599999999999997</v>
      </c>
      <c r="P100">
        <v>0.79100000000000004</v>
      </c>
      <c r="Q100">
        <v>0.67800000000000005</v>
      </c>
      <c r="R100">
        <v>0.71</v>
      </c>
      <c r="S100">
        <v>0.71099999999999997</v>
      </c>
      <c r="T100">
        <v>0.77500000000000002</v>
      </c>
      <c r="U100">
        <v>0.66200000000000003</v>
      </c>
      <c r="V100">
        <v>0.69599999999999995</v>
      </c>
      <c r="W100">
        <v>0.73</v>
      </c>
      <c r="X100">
        <v>0.71499999999999997</v>
      </c>
      <c r="Y100">
        <v>0.66200000000000003</v>
      </c>
      <c r="Z100">
        <v>0.66800000000000004</v>
      </c>
      <c r="AA100">
        <v>0.66400000000000003</v>
      </c>
      <c r="AB100">
        <v>0.69499999999999995</v>
      </c>
      <c r="AC100">
        <v>0.81899999999999995</v>
      </c>
      <c r="AD100">
        <v>0.749</v>
      </c>
      <c r="AE100">
        <v>0.69399999999999995</v>
      </c>
    </row>
    <row r="101" spans="2:31" x14ac:dyDescent="0.3">
      <c r="B101">
        <v>0.81299999999999994</v>
      </c>
      <c r="C101">
        <v>0.64800000000000002</v>
      </c>
      <c r="D101">
        <v>0.73399999999999999</v>
      </c>
      <c r="E101">
        <v>0.69899999999999995</v>
      </c>
      <c r="F101">
        <v>0.69499999999999995</v>
      </c>
      <c r="G101">
        <v>0.747</v>
      </c>
      <c r="H101">
        <v>0.67500000000000004</v>
      </c>
      <c r="I101">
        <v>0.82599999999999996</v>
      </c>
      <c r="J101">
        <v>0.73099999999999998</v>
      </c>
      <c r="K101">
        <v>0.749</v>
      </c>
      <c r="L101">
        <v>0.65500000000000003</v>
      </c>
      <c r="M101">
        <v>0.77700000000000002</v>
      </c>
      <c r="N101">
        <v>0.78200000000000003</v>
      </c>
      <c r="O101">
        <v>0.83599999999999997</v>
      </c>
      <c r="P101">
        <v>0.78600000000000003</v>
      </c>
      <c r="Q101">
        <v>0.67800000000000005</v>
      </c>
      <c r="R101">
        <v>0.70899999999999996</v>
      </c>
      <c r="S101">
        <v>0.71099999999999997</v>
      </c>
      <c r="T101">
        <v>0.77600000000000002</v>
      </c>
      <c r="U101">
        <v>0.66200000000000003</v>
      </c>
      <c r="V101">
        <v>0.69699999999999995</v>
      </c>
      <c r="W101">
        <v>0.73</v>
      </c>
      <c r="X101">
        <v>0.71499999999999997</v>
      </c>
      <c r="Y101">
        <v>0.66300000000000003</v>
      </c>
      <c r="Z101">
        <v>0.66200000000000003</v>
      </c>
      <c r="AA101">
        <v>0.66400000000000003</v>
      </c>
      <c r="AB101">
        <v>0.69499999999999995</v>
      </c>
      <c r="AC101">
        <v>0.81200000000000006</v>
      </c>
      <c r="AD101">
        <v>0.749</v>
      </c>
      <c r="AE101">
        <v>0.69499999999999995</v>
      </c>
    </row>
    <row r="102" spans="2:31" x14ac:dyDescent="0.3">
      <c r="B102">
        <v>0.80300000000000005</v>
      </c>
      <c r="C102">
        <v>0.64800000000000002</v>
      </c>
      <c r="D102">
        <v>0.72799999999999998</v>
      </c>
      <c r="E102">
        <v>0.69899999999999995</v>
      </c>
      <c r="F102">
        <v>0.69499999999999995</v>
      </c>
      <c r="G102">
        <v>0.747</v>
      </c>
      <c r="H102">
        <v>0.67600000000000005</v>
      </c>
      <c r="I102">
        <v>0.81799999999999995</v>
      </c>
      <c r="J102">
        <v>0.73099999999999998</v>
      </c>
      <c r="K102">
        <v>0.75</v>
      </c>
      <c r="L102">
        <v>0.66100000000000003</v>
      </c>
      <c r="M102">
        <v>0.77800000000000002</v>
      </c>
      <c r="N102">
        <v>0.78300000000000003</v>
      </c>
      <c r="O102">
        <v>0.83599999999999997</v>
      </c>
      <c r="P102">
        <v>0.79200000000000004</v>
      </c>
      <c r="Q102">
        <v>0.67900000000000005</v>
      </c>
      <c r="R102">
        <v>0.71</v>
      </c>
      <c r="S102">
        <v>0.71099999999999997</v>
      </c>
      <c r="T102">
        <v>0.77600000000000002</v>
      </c>
      <c r="U102">
        <v>0.66300000000000003</v>
      </c>
      <c r="V102">
        <v>0.69699999999999995</v>
      </c>
      <c r="W102">
        <v>0.73</v>
      </c>
      <c r="X102">
        <v>0.71499999999999997</v>
      </c>
      <c r="Y102">
        <v>0.65800000000000003</v>
      </c>
      <c r="Z102">
        <v>0.66800000000000004</v>
      </c>
      <c r="AA102">
        <v>0.66400000000000003</v>
      </c>
      <c r="AB102">
        <v>0.69499999999999995</v>
      </c>
      <c r="AC102">
        <v>0.81899999999999995</v>
      </c>
      <c r="AD102">
        <v>0.74199999999999999</v>
      </c>
      <c r="AE102">
        <v>0.69499999999999995</v>
      </c>
    </row>
    <row r="103" spans="2:31" x14ac:dyDescent="0.3">
      <c r="B103">
        <v>0.79600000000000004</v>
      </c>
      <c r="C103">
        <v>0.64800000000000002</v>
      </c>
      <c r="D103">
        <v>0.73499999999999999</v>
      </c>
      <c r="E103">
        <v>0.69899999999999995</v>
      </c>
      <c r="F103">
        <v>0.69599999999999995</v>
      </c>
      <c r="G103">
        <v>0.746</v>
      </c>
      <c r="H103">
        <v>0.67600000000000005</v>
      </c>
      <c r="I103">
        <v>0.82599999999999996</v>
      </c>
      <c r="J103">
        <v>0.72399999999999998</v>
      </c>
      <c r="K103">
        <v>0.74399999999999999</v>
      </c>
      <c r="L103">
        <v>0.66100000000000003</v>
      </c>
      <c r="M103">
        <v>0.77800000000000002</v>
      </c>
      <c r="N103">
        <v>0.78200000000000003</v>
      </c>
      <c r="O103">
        <v>0.83599999999999997</v>
      </c>
      <c r="P103">
        <v>0.78600000000000003</v>
      </c>
      <c r="Q103">
        <v>0.67900000000000005</v>
      </c>
      <c r="R103">
        <v>0.70299999999999996</v>
      </c>
      <c r="S103">
        <v>0.71099999999999997</v>
      </c>
      <c r="T103">
        <v>0.77600000000000002</v>
      </c>
      <c r="U103">
        <v>0.65800000000000003</v>
      </c>
      <c r="V103">
        <v>0.69699999999999995</v>
      </c>
      <c r="W103">
        <v>0.73099999999999998</v>
      </c>
      <c r="X103">
        <v>0.71499999999999997</v>
      </c>
      <c r="Y103">
        <v>0.66300000000000003</v>
      </c>
      <c r="Z103">
        <v>0.66800000000000004</v>
      </c>
      <c r="AA103">
        <v>0.65800000000000003</v>
      </c>
      <c r="AB103">
        <v>0.69499999999999995</v>
      </c>
      <c r="AC103">
        <v>0.81899999999999995</v>
      </c>
      <c r="AD103">
        <v>0.749</v>
      </c>
      <c r="AE103">
        <v>0.69499999999999995</v>
      </c>
    </row>
    <row r="104" spans="2:31" x14ac:dyDescent="0.3">
      <c r="B104">
        <v>0.79600000000000004</v>
      </c>
      <c r="C104">
        <v>0.64800000000000002</v>
      </c>
      <c r="D104">
        <v>0.73499999999999999</v>
      </c>
      <c r="E104">
        <v>0.69399999999999995</v>
      </c>
      <c r="F104">
        <v>0.69599999999999995</v>
      </c>
      <c r="G104">
        <v>0.746</v>
      </c>
      <c r="H104">
        <v>0.67600000000000005</v>
      </c>
      <c r="I104">
        <v>0.82599999999999996</v>
      </c>
      <c r="J104">
        <v>0.73099999999999998</v>
      </c>
      <c r="K104">
        <v>0.75</v>
      </c>
      <c r="L104">
        <v>0.66100000000000003</v>
      </c>
      <c r="M104">
        <v>0.77800000000000002</v>
      </c>
      <c r="N104">
        <v>0.78200000000000003</v>
      </c>
      <c r="O104">
        <v>0.83499999999999996</v>
      </c>
      <c r="P104">
        <v>0.79200000000000004</v>
      </c>
      <c r="Q104">
        <v>0.67900000000000005</v>
      </c>
      <c r="R104">
        <v>0.71</v>
      </c>
      <c r="S104">
        <v>0.71099999999999997</v>
      </c>
      <c r="T104">
        <v>0.77600000000000002</v>
      </c>
      <c r="U104">
        <v>0.65700000000000003</v>
      </c>
      <c r="V104">
        <v>0.69599999999999995</v>
      </c>
      <c r="W104">
        <v>0.73099999999999998</v>
      </c>
      <c r="X104">
        <v>0.71499999999999997</v>
      </c>
      <c r="Y104">
        <v>0.66300000000000003</v>
      </c>
      <c r="Z104">
        <v>0.66800000000000004</v>
      </c>
      <c r="AA104">
        <v>0.66400000000000003</v>
      </c>
      <c r="AB104">
        <v>0.69499999999999995</v>
      </c>
      <c r="AC104">
        <v>0.81799999999999995</v>
      </c>
      <c r="AD104">
        <v>0.749</v>
      </c>
      <c r="AE104">
        <v>0.69499999999999995</v>
      </c>
    </row>
    <row r="105" spans="2:31" x14ac:dyDescent="0.3">
      <c r="B105">
        <v>0.79600000000000004</v>
      </c>
      <c r="C105">
        <v>0.64800000000000002</v>
      </c>
      <c r="D105">
        <v>0.72899999999999998</v>
      </c>
      <c r="E105">
        <v>0.68799999999999994</v>
      </c>
      <c r="F105">
        <v>0.69</v>
      </c>
      <c r="G105">
        <v>0.746</v>
      </c>
      <c r="H105">
        <v>0.67500000000000004</v>
      </c>
      <c r="I105">
        <v>0.81899999999999995</v>
      </c>
      <c r="J105">
        <v>0.72499999999999998</v>
      </c>
      <c r="K105">
        <v>0.75</v>
      </c>
      <c r="L105">
        <v>0.66100000000000003</v>
      </c>
      <c r="M105">
        <v>0.77700000000000002</v>
      </c>
      <c r="N105">
        <v>0.77400000000000002</v>
      </c>
      <c r="O105">
        <v>0.83499999999999996</v>
      </c>
      <c r="P105">
        <v>0.79200000000000004</v>
      </c>
      <c r="Q105">
        <v>0.67900000000000005</v>
      </c>
      <c r="R105">
        <v>0.71</v>
      </c>
      <c r="S105">
        <v>0.71099999999999997</v>
      </c>
      <c r="T105">
        <v>0.76900000000000002</v>
      </c>
      <c r="U105">
        <v>0.66200000000000003</v>
      </c>
      <c r="V105">
        <v>0.69</v>
      </c>
      <c r="W105">
        <v>0.73</v>
      </c>
      <c r="X105">
        <v>0.71499999999999997</v>
      </c>
      <c r="Y105">
        <v>0.65700000000000003</v>
      </c>
      <c r="Z105">
        <v>0.66800000000000004</v>
      </c>
      <c r="AA105">
        <v>0.66400000000000003</v>
      </c>
      <c r="AB105">
        <v>0.69499999999999995</v>
      </c>
      <c r="AC105">
        <v>0.81100000000000005</v>
      </c>
      <c r="AD105">
        <v>0.749</v>
      </c>
      <c r="AE105">
        <v>0.69499999999999995</v>
      </c>
    </row>
    <row r="106" spans="2:31" x14ac:dyDescent="0.3">
      <c r="B106">
        <v>0.78900000000000003</v>
      </c>
      <c r="C106">
        <v>0.64800000000000002</v>
      </c>
      <c r="D106">
        <v>0.73499999999999999</v>
      </c>
      <c r="E106">
        <v>0.7</v>
      </c>
      <c r="F106">
        <v>0.69499999999999995</v>
      </c>
      <c r="G106">
        <v>0.746</v>
      </c>
      <c r="H106">
        <v>0.67600000000000005</v>
      </c>
      <c r="I106">
        <v>0.82599999999999996</v>
      </c>
      <c r="J106">
        <v>0.73099999999999998</v>
      </c>
      <c r="K106">
        <v>0.74399999999999999</v>
      </c>
      <c r="L106">
        <v>0.66100000000000003</v>
      </c>
      <c r="M106">
        <v>0.77</v>
      </c>
      <c r="N106">
        <v>0.78200000000000003</v>
      </c>
      <c r="O106">
        <v>0.82799999999999996</v>
      </c>
      <c r="P106">
        <v>0.78</v>
      </c>
      <c r="Q106">
        <v>0.67900000000000005</v>
      </c>
      <c r="R106">
        <v>0.71</v>
      </c>
      <c r="S106">
        <v>0.71099999999999997</v>
      </c>
      <c r="T106">
        <v>0.77600000000000002</v>
      </c>
      <c r="U106">
        <v>0.66200000000000003</v>
      </c>
      <c r="V106">
        <v>0.69099999999999995</v>
      </c>
      <c r="W106">
        <v>0.73</v>
      </c>
      <c r="X106">
        <v>0.71499999999999997</v>
      </c>
      <c r="Y106">
        <v>0.66300000000000003</v>
      </c>
      <c r="Z106">
        <v>0.66800000000000004</v>
      </c>
      <c r="AA106">
        <v>0.66400000000000003</v>
      </c>
      <c r="AB106">
        <v>0.69499999999999995</v>
      </c>
      <c r="AC106">
        <v>0.81899999999999995</v>
      </c>
      <c r="AD106">
        <v>0.749</v>
      </c>
      <c r="AE106">
        <v>0.68799999999999994</v>
      </c>
    </row>
    <row r="107" spans="2:31" x14ac:dyDescent="0.3">
      <c r="B107">
        <v>0.79600000000000004</v>
      </c>
      <c r="C107">
        <v>0.64200000000000002</v>
      </c>
      <c r="D107">
        <v>0.73499999999999999</v>
      </c>
      <c r="E107">
        <v>0.7</v>
      </c>
      <c r="F107">
        <v>0.68300000000000005</v>
      </c>
      <c r="G107">
        <v>0.746</v>
      </c>
      <c r="H107">
        <v>0.67</v>
      </c>
      <c r="I107">
        <v>0.82599999999999996</v>
      </c>
      <c r="J107">
        <v>0.73099999999999998</v>
      </c>
      <c r="K107">
        <v>0.75</v>
      </c>
      <c r="L107">
        <v>0.66200000000000003</v>
      </c>
      <c r="M107">
        <v>0.77800000000000002</v>
      </c>
      <c r="N107">
        <v>0.77500000000000002</v>
      </c>
      <c r="O107">
        <v>0.83599999999999997</v>
      </c>
      <c r="P107">
        <v>0.79200000000000004</v>
      </c>
      <c r="Q107">
        <v>0.67900000000000005</v>
      </c>
      <c r="R107">
        <v>0.71</v>
      </c>
      <c r="S107">
        <v>0.70599999999999996</v>
      </c>
      <c r="T107">
        <v>0.77</v>
      </c>
      <c r="U107">
        <v>0.66300000000000003</v>
      </c>
      <c r="V107">
        <v>0.69699999999999995</v>
      </c>
      <c r="W107">
        <v>0.73</v>
      </c>
      <c r="X107">
        <v>0.71499999999999997</v>
      </c>
      <c r="Y107">
        <v>0.66300000000000003</v>
      </c>
      <c r="Z107">
        <v>0.66800000000000004</v>
      </c>
      <c r="AA107">
        <v>0.66400000000000003</v>
      </c>
      <c r="AB107">
        <v>0.69599999999999995</v>
      </c>
      <c r="AC107">
        <v>0.81299999999999994</v>
      </c>
      <c r="AD107">
        <v>0.749</v>
      </c>
      <c r="AE107">
        <v>0.69499999999999995</v>
      </c>
    </row>
    <row r="108" spans="2:31" x14ac:dyDescent="0.3">
      <c r="B108">
        <v>0.79600000000000004</v>
      </c>
      <c r="C108">
        <v>0.64800000000000002</v>
      </c>
      <c r="D108">
        <v>0.73499999999999999</v>
      </c>
      <c r="E108">
        <v>0.69299999999999995</v>
      </c>
      <c r="F108">
        <v>0.69499999999999995</v>
      </c>
      <c r="G108">
        <v>0.746</v>
      </c>
      <c r="H108">
        <v>0.67600000000000005</v>
      </c>
      <c r="I108">
        <v>0.81899999999999995</v>
      </c>
      <c r="J108">
        <v>0.73099999999999998</v>
      </c>
      <c r="K108">
        <v>0.75</v>
      </c>
      <c r="L108">
        <v>0.66200000000000003</v>
      </c>
      <c r="M108">
        <v>0.77800000000000002</v>
      </c>
      <c r="N108">
        <v>0.77600000000000002</v>
      </c>
      <c r="O108">
        <v>0.83599999999999997</v>
      </c>
      <c r="P108">
        <v>0.79200000000000004</v>
      </c>
      <c r="Q108">
        <v>0.67300000000000004</v>
      </c>
      <c r="R108">
        <v>0.71</v>
      </c>
      <c r="S108">
        <v>0.71099999999999997</v>
      </c>
      <c r="T108">
        <v>0.77600000000000002</v>
      </c>
      <c r="U108">
        <v>0.66300000000000003</v>
      </c>
      <c r="V108">
        <v>0.69699999999999995</v>
      </c>
      <c r="W108">
        <v>0.73</v>
      </c>
      <c r="X108">
        <v>0.71499999999999997</v>
      </c>
      <c r="Y108">
        <v>0.66300000000000003</v>
      </c>
      <c r="Z108">
        <v>0.66800000000000004</v>
      </c>
      <c r="AA108">
        <v>0.66400000000000003</v>
      </c>
      <c r="AB108">
        <v>0.69599999999999995</v>
      </c>
      <c r="AC108">
        <v>0.81899999999999995</v>
      </c>
      <c r="AD108">
        <v>0.749</v>
      </c>
      <c r="AE108">
        <v>0.69499999999999995</v>
      </c>
    </row>
    <row r="109" spans="2:31" x14ac:dyDescent="0.3">
      <c r="B109">
        <v>0.79600000000000004</v>
      </c>
      <c r="C109">
        <v>0.64700000000000002</v>
      </c>
      <c r="D109">
        <v>0.73499999999999999</v>
      </c>
      <c r="E109">
        <v>0.7</v>
      </c>
      <c r="F109">
        <v>0.69499999999999995</v>
      </c>
      <c r="G109">
        <v>0.746</v>
      </c>
      <c r="H109">
        <v>0.67600000000000005</v>
      </c>
      <c r="I109">
        <v>0.82599999999999996</v>
      </c>
      <c r="J109">
        <v>0.73099999999999998</v>
      </c>
      <c r="K109">
        <v>0.75</v>
      </c>
      <c r="L109">
        <v>0.66100000000000003</v>
      </c>
      <c r="M109">
        <v>0.77700000000000002</v>
      </c>
      <c r="N109">
        <v>0.78200000000000003</v>
      </c>
      <c r="O109">
        <v>0.83599999999999997</v>
      </c>
      <c r="P109">
        <v>0.79100000000000004</v>
      </c>
      <c r="Q109">
        <v>0.67900000000000005</v>
      </c>
      <c r="R109">
        <v>0.71</v>
      </c>
      <c r="S109">
        <v>0.71199999999999997</v>
      </c>
      <c r="T109">
        <v>0.77600000000000002</v>
      </c>
      <c r="U109">
        <v>0.66200000000000003</v>
      </c>
      <c r="V109">
        <v>0.69699999999999995</v>
      </c>
      <c r="W109">
        <v>0.73</v>
      </c>
      <c r="X109">
        <v>0.71499999999999997</v>
      </c>
      <c r="Y109">
        <v>0.66300000000000003</v>
      </c>
      <c r="Z109">
        <v>0.66800000000000004</v>
      </c>
      <c r="AA109">
        <v>0.66400000000000003</v>
      </c>
      <c r="AB109">
        <v>0.69599999999999995</v>
      </c>
      <c r="AC109">
        <v>0.81899999999999995</v>
      </c>
      <c r="AD109">
        <v>0.749</v>
      </c>
      <c r="AE109">
        <v>0.69499999999999995</v>
      </c>
    </row>
    <row r="110" spans="2:31" x14ac:dyDescent="0.3">
      <c r="B110">
        <v>0.79500000000000004</v>
      </c>
      <c r="C110">
        <v>0.64700000000000002</v>
      </c>
      <c r="D110">
        <v>0.73499999999999999</v>
      </c>
      <c r="E110">
        <v>0.69399999999999995</v>
      </c>
      <c r="F110">
        <v>0.69499999999999995</v>
      </c>
      <c r="G110">
        <v>0.73899999999999999</v>
      </c>
      <c r="H110">
        <v>0.67500000000000004</v>
      </c>
      <c r="I110">
        <v>0.82599999999999996</v>
      </c>
      <c r="J110">
        <v>0.73099999999999998</v>
      </c>
      <c r="K110">
        <v>0.75</v>
      </c>
      <c r="L110">
        <v>0.66100000000000003</v>
      </c>
      <c r="M110">
        <v>0.77700000000000002</v>
      </c>
      <c r="N110">
        <v>0.78200000000000003</v>
      </c>
      <c r="O110">
        <v>0.83599999999999997</v>
      </c>
      <c r="P110">
        <v>0.79100000000000004</v>
      </c>
      <c r="Q110">
        <v>0.67800000000000005</v>
      </c>
      <c r="R110">
        <v>0.70899999999999996</v>
      </c>
      <c r="S110">
        <v>0.71099999999999997</v>
      </c>
      <c r="T110">
        <v>0.77600000000000002</v>
      </c>
      <c r="U110">
        <v>0.65700000000000003</v>
      </c>
      <c r="V110">
        <v>0.69699999999999995</v>
      </c>
      <c r="W110">
        <v>0.73</v>
      </c>
      <c r="X110">
        <v>0.71499999999999997</v>
      </c>
      <c r="Y110">
        <v>0.66300000000000003</v>
      </c>
      <c r="Z110">
        <v>0.66700000000000004</v>
      </c>
      <c r="AA110">
        <v>0.66400000000000003</v>
      </c>
      <c r="AB110">
        <v>0.69599999999999995</v>
      </c>
      <c r="AC110">
        <v>0.81799999999999995</v>
      </c>
      <c r="AD110">
        <v>0.749</v>
      </c>
      <c r="AE110">
        <v>0.69499999999999995</v>
      </c>
    </row>
    <row r="111" spans="2:31" x14ac:dyDescent="0.3">
      <c r="B111">
        <v>0.79500000000000004</v>
      </c>
      <c r="C111">
        <v>0.64700000000000002</v>
      </c>
      <c r="D111">
        <v>0.72799999999999998</v>
      </c>
      <c r="E111">
        <v>0.7</v>
      </c>
      <c r="F111">
        <v>0.69499999999999995</v>
      </c>
      <c r="G111">
        <v>0.745</v>
      </c>
      <c r="H111">
        <v>0.67500000000000004</v>
      </c>
      <c r="I111">
        <v>0.82599999999999996</v>
      </c>
      <c r="J111">
        <v>0.73099999999999998</v>
      </c>
      <c r="K111">
        <v>0.75</v>
      </c>
      <c r="L111">
        <v>0.66100000000000003</v>
      </c>
      <c r="M111">
        <v>0.77700000000000002</v>
      </c>
      <c r="N111">
        <v>0.78200000000000003</v>
      </c>
      <c r="O111">
        <v>0.83499999999999996</v>
      </c>
      <c r="P111">
        <v>0.78400000000000003</v>
      </c>
      <c r="Q111">
        <v>0.67800000000000005</v>
      </c>
      <c r="R111">
        <v>0.70899999999999996</v>
      </c>
      <c r="S111">
        <v>0.71199999999999997</v>
      </c>
      <c r="T111">
        <v>0.77600000000000002</v>
      </c>
      <c r="U111">
        <v>0.66200000000000003</v>
      </c>
      <c r="V111">
        <v>0.69699999999999995</v>
      </c>
      <c r="W111">
        <v>0.73</v>
      </c>
      <c r="X111">
        <v>0.71399999999999997</v>
      </c>
      <c r="Y111">
        <v>0.66300000000000003</v>
      </c>
      <c r="Z111">
        <v>0.66700000000000004</v>
      </c>
      <c r="AA111">
        <v>0.66400000000000003</v>
      </c>
      <c r="AB111">
        <v>0.69599999999999995</v>
      </c>
      <c r="AC111">
        <v>0.81799999999999995</v>
      </c>
      <c r="AD111">
        <v>0.749</v>
      </c>
      <c r="AE111">
        <v>0.69399999999999995</v>
      </c>
    </row>
    <row r="112" spans="2:31" x14ac:dyDescent="0.3">
      <c r="B112">
        <v>0.79400000000000004</v>
      </c>
      <c r="C112">
        <v>0.64700000000000002</v>
      </c>
      <c r="D112">
        <v>0.73399999999999999</v>
      </c>
      <c r="E112">
        <v>0.7</v>
      </c>
      <c r="F112">
        <v>0.69399999999999995</v>
      </c>
      <c r="G112">
        <v>0.745</v>
      </c>
      <c r="H112">
        <v>0.67</v>
      </c>
      <c r="I112">
        <v>0.82499999999999996</v>
      </c>
      <c r="J112">
        <v>0.72499999999999998</v>
      </c>
      <c r="K112">
        <v>0.749</v>
      </c>
      <c r="L112">
        <v>0.66100000000000003</v>
      </c>
      <c r="M112">
        <v>0.77600000000000002</v>
      </c>
      <c r="N112">
        <v>0.78200000000000003</v>
      </c>
      <c r="O112">
        <v>0.83499999999999996</v>
      </c>
      <c r="P112">
        <v>0.78300000000000003</v>
      </c>
      <c r="Q112">
        <v>0.67800000000000005</v>
      </c>
      <c r="R112">
        <v>0.70899999999999996</v>
      </c>
      <c r="S112">
        <v>0.71099999999999997</v>
      </c>
      <c r="T112">
        <v>0.76800000000000002</v>
      </c>
      <c r="U112">
        <v>0.66200000000000003</v>
      </c>
      <c r="V112">
        <v>0.69699999999999995</v>
      </c>
      <c r="W112">
        <v>0.72899999999999998</v>
      </c>
      <c r="X112">
        <v>0.71399999999999997</v>
      </c>
      <c r="Y112">
        <v>0.66300000000000003</v>
      </c>
      <c r="Z112">
        <v>0.66700000000000004</v>
      </c>
      <c r="AA112">
        <v>0.66400000000000003</v>
      </c>
      <c r="AB112">
        <v>0.69499999999999995</v>
      </c>
      <c r="AC112">
        <v>0.81699999999999995</v>
      </c>
      <c r="AD112">
        <v>0.748</v>
      </c>
      <c r="AE112">
        <v>0.69399999999999995</v>
      </c>
    </row>
    <row r="113" spans="2:31" x14ac:dyDescent="0.3">
      <c r="B113">
        <v>0.79400000000000004</v>
      </c>
      <c r="C113">
        <v>0.64700000000000002</v>
      </c>
      <c r="D113">
        <v>0.73399999999999999</v>
      </c>
      <c r="E113">
        <v>0.7</v>
      </c>
      <c r="F113">
        <v>0.69399999999999995</v>
      </c>
      <c r="G113">
        <v>0.745</v>
      </c>
      <c r="H113">
        <v>0.67500000000000004</v>
      </c>
      <c r="I113">
        <v>0.81799999999999995</v>
      </c>
      <c r="J113">
        <v>0.73</v>
      </c>
      <c r="K113">
        <v>0.74299999999999999</v>
      </c>
      <c r="L113">
        <v>0.65600000000000003</v>
      </c>
      <c r="M113">
        <v>0.77600000000000002</v>
      </c>
      <c r="N113">
        <v>0.78100000000000003</v>
      </c>
      <c r="O113">
        <v>0.82799999999999996</v>
      </c>
      <c r="P113">
        <v>0.79</v>
      </c>
      <c r="Q113">
        <v>0.67100000000000004</v>
      </c>
      <c r="R113">
        <v>0.70899999999999996</v>
      </c>
      <c r="S113">
        <v>0.71099999999999997</v>
      </c>
      <c r="T113">
        <v>0.76800000000000002</v>
      </c>
      <c r="U113">
        <v>0.66200000000000003</v>
      </c>
      <c r="V113">
        <v>0.69699999999999995</v>
      </c>
      <c r="W113">
        <v>0.73</v>
      </c>
      <c r="X113">
        <v>0.71399999999999997</v>
      </c>
      <c r="Y113">
        <v>0.66300000000000003</v>
      </c>
      <c r="Z113">
        <v>0.66700000000000004</v>
      </c>
      <c r="AA113">
        <v>0.65900000000000003</v>
      </c>
      <c r="AB113">
        <v>0.69599999999999995</v>
      </c>
      <c r="AC113">
        <v>0.81799999999999995</v>
      </c>
      <c r="AD113">
        <v>0.749</v>
      </c>
      <c r="AE113">
        <v>0.69399999999999995</v>
      </c>
    </row>
    <row r="114" spans="2:31" x14ac:dyDescent="0.3">
      <c r="B114">
        <v>0.79400000000000004</v>
      </c>
      <c r="C114">
        <v>0.64700000000000002</v>
      </c>
      <c r="D114">
        <v>0.73399999999999999</v>
      </c>
      <c r="E114">
        <v>0.7</v>
      </c>
      <c r="F114">
        <v>0.68799999999999994</v>
      </c>
      <c r="G114">
        <v>0.745</v>
      </c>
      <c r="H114">
        <v>0.67</v>
      </c>
      <c r="I114">
        <v>0.82499999999999996</v>
      </c>
      <c r="J114">
        <v>0.73</v>
      </c>
      <c r="K114">
        <v>0.75</v>
      </c>
      <c r="L114">
        <v>0.66100000000000003</v>
      </c>
      <c r="M114">
        <v>0.77600000000000002</v>
      </c>
      <c r="N114">
        <v>0.78100000000000003</v>
      </c>
      <c r="O114">
        <v>0.83499999999999996</v>
      </c>
      <c r="P114">
        <v>0.79100000000000004</v>
      </c>
      <c r="Q114">
        <v>0.67900000000000005</v>
      </c>
      <c r="R114">
        <v>0.70299999999999996</v>
      </c>
      <c r="S114">
        <v>0.71099999999999997</v>
      </c>
      <c r="T114">
        <v>0.77600000000000002</v>
      </c>
      <c r="U114">
        <v>0.65700000000000003</v>
      </c>
      <c r="V114">
        <v>0.69699999999999995</v>
      </c>
      <c r="W114">
        <v>0.73</v>
      </c>
      <c r="X114">
        <v>0.71399999999999997</v>
      </c>
      <c r="Y114">
        <v>0.66300000000000003</v>
      </c>
      <c r="Z114">
        <v>0.66700000000000004</v>
      </c>
      <c r="AA114">
        <v>0.65800000000000003</v>
      </c>
      <c r="AB114">
        <v>0.69599999999999995</v>
      </c>
      <c r="AC114">
        <v>0.81799999999999995</v>
      </c>
      <c r="AD114">
        <v>0.749</v>
      </c>
      <c r="AE114">
        <v>0.69399999999999995</v>
      </c>
    </row>
    <row r="115" spans="2:31" x14ac:dyDescent="0.3">
      <c r="B115">
        <v>0.79400000000000004</v>
      </c>
      <c r="C115">
        <v>0.64600000000000002</v>
      </c>
      <c r="D115">
        <v>0.72799999999999998</v>
      </c>
      <c r="E115">
        <v>0.69899999999999995</v>
      </c>
      <c r="F115">
        <v>0.69399999999999995</v>
      </c>
      <c r="G115">
        <v>0.745</v>
      </c>
      <c r="H115">
        <v>0.67500000000000004</v>
      </c>
      <c r="I115">
        <v>0.82499999999999996</v>
      </c>
      <c r="J115">
        <v>0.72199999999999998</v>
      </c>
      <c r="K115">
        <v>0.749</v>
      </c>
      <c r="L115">
        <v>0.66</v>
      </c>
      <c r="M115">
        <v>0.77500000000000002</v>
      </c>
      <c r="N115">
        <v>0.78100000000000003</v>
      </c>
      <c r="O115">
        <v>0.83399999999999996</v>
      </c>
      <c r="P115">
        <v>0.79</v>
      </c>
      <c r="Q115">
        <v>0.67800000000000005</v>
      </c>
      <c r="R115">
        <v>0.70899999999999996</v>
      </c>
      <c r="S115">
        <v>0.70499999999999996</v>
      </c>
      <c r="T115">
        <v>0.77500000000000002</v>
      </c>
      <c r="U115">
        <v>0.66200000000000003</v>
      </c>
      <c r="V115">
        <v>0.69699999999999995</v>
      </c>
      <c r="W115">
        <v>0.72399999999999998</v>
      </c>
      <c r="X115">
        <v>0.71399999999999997</v>
      </c>
      <c r="Y115">
        <v>0.66300000000000003</v>
      </c>
      <c r="Z115">
        <v>0.66700000000000004</v>
      </c>
      <c r="AA115">
        <v>0.66400000000000003</v>
      </c>
      <c r="AB115">
        <v>0.68899999999999995</v>
      </c>
      <c r="AC115">
        <v>0.81200000000000006</v>
      </c>
      <c r="AD115">
        <v>0.748</v>
      </c>
      <c r="AE115">
        <v>0.68700000000000006</v>
      </c>
    </row>
    <row r="116" spans="2:31" x14ac:dyDescent="0.3">
      <c r="B116">
        <v>0.79400000000000004</v>
      </c>
      <c r="C116">
        <v>0.64100000000000001</v>
      </c>
      <c r="D116">
        <v>0.73299999999999998</v>
      </c>
      <c r="E116">
        <v>0.69899999999999995</v>
      </c>
      <c r="F116">
        <v>0.69399999999999995</v>
      </c>
      <c r="G116">
        <v>0.73899999999999999</v>
      </c>
      <c r="H116">
        <v>0.67400000000000004</v>
      </c>
      <c r="I116">
        <v>0.82399999999999995</v>
      </c>
      <c r="J116">
        <v>0.73</v>
      </c>
      <c r="K116">
        <v>0.749</v>
      </c>
      <c r="L116">
        <v>0.66</v>
      </c>
      <c r="M116">
        <v>0.77400000000000002</v>
      </c>
      <c r="N116">
        <v>0.78100000000000003</v>
      </c>
      <c r="O116">
        <v>0.83399999999999996</v>
      </c>
      <c r="P116">
        <v>0.79</v>
      </c>
      <c r="Q116">
        <v>0.67200000000000004</v>
      </c>
      <c r="R116">
        <v>0.70899999999999996</v>
      </c>
      <c r="S116">
        <v>0.71</v>
      </c>
      <c r="T116">
        <v>0.76800000000000002</v>
      </c>
      <c r="U116">
        <v>0.66100000000000003</v>
      </c>
      <c r="V116">
        <v>0.69699999999999995</v>
      </c>
      <c r="W116">
        <v>0.72399999999999998</v>
      </c>
      <c r="X116">
        <v>0.71399999999999997</v>
      </c>
      <c r="Y116">
        <v>0.66300000000000003</v>
      </c>
      <c r="Z116">
        <v>0.66600000000000004</v>
      </c>
      <c r="AA116">
        <v>0.66400000000000003</v>
      </c>
      <c r="AB116">
        <v>0.69499999999999995</v>
      </c>
      <c r="AC116">
        <v>0.81799999999999995</v>
      </c>
      <c r="AD116">
        <v>0.747</v>
      </c>
      <c r="AE116">
        <v>0.69299999999999995</v>
      </c>
    </row>
    <row r="117" spans="2:31" x14ac:dyDescent="0.3">
      <c r="B117">
        <v>0.79300000000000004</v>
      </c>
      <c r="C117">
        <v>0.64600000000000002</v>
      </c>
      <c r="D117">
        <v>0.73299999999999998</v>
      </c>
      <c r="E117">
        <v>0.69399999999999995</v>
      </c>
      <c r="F117">
        <v>0.69399999999999995</v>
      </c>
      <c r="G117">
        <v>0.74399999999999999</v>
      </c>
      <c r="H117">
        <v>0.67400000000000004</v>
      </c>
      <c r="I117">
        <v>0.82399999999999995</v>
      </c>
      <c r="J117">
        <v>0.72299999999999998</v>
      </c>
      <c r="K117">
        <v>0.749</v>
      </c>
      <c r="L117">
        <v>0.66</v>
      </c>
      <c r="M117">
        <v>0.77500000000000002</v>
      </c>
      <c r="N117">
        <v>0.78</v>
      </c>
      <c r="O117">
        <v>0.83399999999999996</v>
      </c>
      <c r="P117">
        <v>0.78900000000000003</v>
      </c>
      <c r="Q117">
        <v>0.67700000000000005</v>
      </c>
      <c r="R117">
        <v>0.70899999999999996</v>
      </c>
      <c r="S117">
        <v>0.71</v>
      </c>
      <c r="T117">
        <v>0.77500000000000002</v>
      </c>
      <c r="U117">
        <v>0.66100000000000003</v>
      </c>
      <c r="V117">
        <v>0.69099999999999995</v>
      </c>
      <c r="W117">
        <v>0.72799999999999998</v>
      </c>
      <c r="X117">
        <v>0.71299999999999997</v>
      </c>
      <c r="Y117">
        <v>0.66200000000000003</v>
      </c>
      <c r="Z117">
        <v>0.66600000000000004</v>
      </c>
      <c r="AA117">
        <v>0.66300000000000003</v>
      </c>
      <c r="AB117">
        <v>0.68899999999999995</v>
      </c>
      <c r="AC117">
        <v>0.81699999999999995</v>
      </c>
      <c r="AD117">
        <v>0.747</v>
      </c>
      <c r="AE117">
        <v>0.68799999999999994</v>
      </c>
    </row>
    <row r="118" spans="2:31" x14ac:dyDescent="0.3">
      <c r="B118">
        <v>0.79300000000000004</v>
      </c>
      <c r="C118">
        <v>0.64700000000000002</v>
      </c>
      <c r="D118">
        <v>0.73299999999999998</v>
      </c>
      <c r="E118">
        <v>0.7</v>
      </c>
      <c r="F118">
        <v>0.69399999999999995</v>
      </c>
      <c r="G118">
        <v>0.73799999999999999</v>
      </c>
      <c r="H118">
        <v>0.66900000000000004</v>
      </c>
      <c r="I118">
        <v>0.82399999999999995</v>
      </c>
      <c r="J118">
        <v>0.72899999999999998</v>
      </c>
      <c r="K118">
        <v>0.749</v>
      </c>
      <c r="L118">
        <v>0.66</v>
      </c>
      <c r="M118">
        <v>0.77500000000000002</v>
      </c>
      <c r="N118">
        <v>0.78100000000000003</v>
      </c>
      <c r="O118">
        <v>0.83399999999999996</v>
      </c>
      <c r="P118">
        <v>0.78100000000000003</v>
      </c>
      <c r="Q118">
        <v>0.67700000000000005</v>
      </c>
      <c r="R118">
        <v>0.70899999999999996</v>
      </c>
      <c r="S118">
        <v>0.71</v>
      </c>
      <c r="T118">
        <v>0.77500000000000002</v>
      </c>
      <c r="U118">
        <v>0.66100000000000003</v>
      </c>
      <c r="V118">
        <v>0.69599999999999995</v>
      </c>
      <c r="W118">
        <v>0.72299999999999998</v>
      </c>
      <c r="X118">
        <v>0.71299999999999997</v>
      </c>
      <c r="Y118">
        <v>0.66300000000000003</v>
      </c>
      <c r="Z118">
        <v>0.66600000000000004</v>
      </c>
      <c r="AA118">
        <v>0.66400000000000003</v>
      </c>
      <c r="AB118">
        <v>0.69499999999999995</v>
      </c>
      <c r="AC118">
        <v>0.81699999999999995</v>
      </c>
      <c r="AD118">
        <v>0.747</v>
      </c>
      <c r="AE118">
        <v>0.69299999999999995</v>
      </c>
    </row>
    <row r="119" spans="2:31" x14ac:dyDescent="0.3">
      <c r="B119">
        <v>0.79300000000000004</v>
      </c>
      <c r="C119">
        <v>0.64700000000000002</v>
      </c>
      <c r="D119">
        <v>0.72699999999999998</v>
      </c>
      <c r="E119">
        <v>0.7</v>
      </c>
      <c r="F119">
        <v>0.69399999999999995</v>
      </c>
      <c r="G119">
        <v>0.745</v>
      </c>
      <c r="H119">
        <v>0.67500000000000004</v>
      </c>
      <c r="I119">
        <v>0.82399999999999995</v>
      </c>
      <c r="J119">
        <v>0.72899999999999998</v>
      </c>
      <c r="K119">
        <v>0.748</v>
      </c>
      <c r="L119">
        <v>0.66</v>
      </c>
      <c r="M119">
        <v>0.77500000000000002</v>
      </c>
      <c r="N119">
        <v>0.77300000000000002</v>
      </c>
      <c r="O119">
        <v>0.83399999999999996</v>
      </c>
      <c r="P119">
        <v>0.78200000000000003</v>
      </c>
      <c r="Q119">
        <v>0.67700000000000005</v>
      </c>
      <c r="R119">
        <v>0.70899999999999996</v>
      </c>
      <c r="S119">
        <v>0.71</v>
      </c>
      <c r="T119">
        <v>0.77500000000000002</v>
      </c>
      <c r="U119">
        <v>0.65600000000000003</v>
      </c>
      <c r="V119">
        <v>0.69599999999999995</v>
      </c>
      <c r="W119">
        <v>0.72799999999999998</v>
      </c>
      <c r="X119">
        <v>0.71299999999999997</v>
      </c>
      <c r="Y119">
        <v>0.66300000000000003</v>
      </c>
      <c r="Z119">
        <v>0.66600000000000004</v>
      </c>
      <c r="AA119">
        <v>0.66400000000000003</v>
      </c>
      <c r="AB119">
        <v>0.69399999999999995</v>
      </c>
      <c r="AC119">
        <v>0.81699999999999995</v>
      </c>
      <c r="AD119">
        <v>0.747</v>
      </c>
      <c r="AE119">
        <v>0.69299999999999995</v>
      </c>
    </row>
    <row r="120" spans="2:31" x14ac:dyDescent="0.3">
      <c r="B120">
        <v>0.79300000000000004</v>
      </c>
      <c r="C120">
        <v>0.64700000000000002</v>
      </c>
      <c r="D120">
        <v>0.73299999999999998</v>
      </c>
      <c r="E120">
        <v>0.7</v>
      </c>
      <c r="F120">
        <v>0.69399999999999995</v>
      </c>
      <c r="G120">
        <v>0.74399999999999999</v>
      </c>
      <c r="H120">
        <v>0.67500000000000004</v>
      </c>
      <c r="I120">
        <v>0.82399999999999995</v>
      </c>
      <c r="J120">
        <v>0.72399999999999998</v>
      </c>
      <c r="K120">
        <v>0.74199999999999999</v>
      </c>
      <c r="L120">
        <v>0.66</v>
      </c>
      <c r="M120">
        <v>0.77500000000000002</v>
      </c>
      <c r="N120">
        <v>0.78100000000000003</v>
      </c>
      <c r="O120">
        <v>0.83399999999999996</v>
      </c>
      <c r="P120">
        <v>0.78900000000000003</v>
      </c>
      <c r="Q120">
        <v>0.67700000000000005</v>
      </c>
      <c r="R120">
        <v>0.70299999999999996</v>
      </c>
      <c r="S120">
        <v>0.71</v>
      </c>
      <c r="T120">
        <v>0.76900000000000002</v>
      </c>
      <c r="U120">
        <v>0.66100000000000003</v>
      </c>
      <c r="V120">
        <v>0.69699999999999995</v>
      </c>
      <c r="W120">
        <v>0.72799999999999998</v>
      </c>
      <c r="X120">
        <v>0.71399999999999997</v>
      </c>
      <c r="Y120">
        <v>0.66300000000000003</v>
      </c>
      <c r="Z120">
        <v>0.66600000000000004</v>
      </c>
      <c r="AA120">
        <v>0.65300000000000002</v>
      </c>
      <c r="AB120">
        <v>0.69499999999999995</v>
      </c>
      <c r="AC120">
        <v>0.81699999999999995</v>
      </c>
      <c r="AD120">
        <v>0.747</v>
      </c>
      <c r="AE120">
        <v>0.69299999999999995</v>
      </c>
    </row>
    <row r="121" spans="2:31" x14ac:dyDescent="0.3">
      <c r="B121">
        <v>0.79300000000000004</v>
      </c>
      <c r="C121">
        <v>0.64700000000000002</v>
      </c>
      <c r="D121">
        <v>0.73299999999999998</v>
      </c>
      <c r="E121">
        <v>0.7</v>
      </c>
      <c r="F121">
        <v>0.69399999999999995</v>
      </c>
      <c r="G121">
        <v>0.74399999999999999</v>
      </c>
      <c r="H121">
        <v>0.67500000000000004</v>
      </c>
      <c r="I121">
        <v>0.82399999999999995</v>
      </c>
      <c r="J121">
        <v>0.72899999999999998</v>
      </c>
      <c r="K121">
        <v>0.748</v>
      </c>
      <c r="L121">
        <v>0.66</v>
      </c>
      <c r="M121">
        <v>0.77500000000000002</v>
      </c>
      <c r="N121">
        <v>0.78100000000000003</v>
      </c>
      <c r="O121">
        <v>0.83399999999999996</v>
      </c>
      <c r="P121">
        <v>0.78900000000000003</v>
      </c>
      <c r="Q121">
        <v>0.67200000000000004</v>
      </c>
      <c r="R121">
        <v>0.70899999999999996</v>
      </c>
      <c r="S121">
        <v>0.71099999999999997</v>
      </c>
      <c r="T121">
        <v>0.76900000000000002</v>
      </c>
      <c r="U121">
        <v>0.66100000000000003</v>
      </c>
      <c r="V121">
        <v>0.69099999999999995</v>
      </c>
      <c r="W121">
        <v>0.72899999999999998</v>
      </c>
      <c r="X121">
        <v>0.71399999999999997</v>
      </c>
      <c r="Y121">
        <v>0.66200000000000003</v>
      </c>
      <c r="Z121">
        <v>0.66600000000000004</v>
      </c>
      <c r="AA121">
        <v>0.66400000000000003</v>
      </c>
      <c r="AB121">
        <v>0.69499999999999995</v>
      </c>
      <c r="AC121">
        <v>0.81699999999999995</v>
      </c>
      <c r="AD121">
        <v>0.747</v>
      </c>
      <c r="AE121">
        <v>0.69399999999999995</v>
      </c>
    </row>
    <row r="122" spans="2:31" x14ac:dyDescent="0.3">
      <c r="B122">
        <v>0.78700000000000003</v>
      </c>
      <c r="C122">
        <v>0.64700000000000002</v>
      </c>
      <c r="D122">
        <v>0.73299999999999998</v>
      </c>
      <c r="E122">
        <v>0.7</v>
      </c>
      <c r="F122">
        <v>0.69399999999999995</v>
      </c>
      <c r="G122">
        <v>0.745</v>
      </c>
      <c r="H122">
        <v>0.67500000000000004</v>
      </c>
      <c r="I122">
        <v>0.81799999999999995</v>
      </c>
      <c r="J122">
        <v>0.72899999999999998</v>
      </c>
      <c r="K122">
        <v>0.749</v>
      </c>
      <c r="L122">
        <v>0.65600000000000003</v>
      </c>
      <c r="M122">
        <v>0.77500000000000002</v>
      </c>
      <c r="N122">
        <v>0.78100000000000003</v>
      </c>
      <c r="O122">
        <v>0.83499999999999996</v>
      </c>
      <c r="P122">
        <v>0.78900000000000003</v>
      </c>
      <c r="Q122">
        <v>0.67700000000000005</v>
      </c>
      <c r="R122">
        <v>0.70899999999999996</v>
      </c>
      <c r="S122">
        <v>0.71099999999999997</v>
      </c>
      <c r="T122">
        <v>0.77500000000000002</v>
      </c>
      <c r="U122">
        <v>0.66100000000000003</v>
      </c>
      <c r="V122">
        <v>0.69699999999999995</v>
      </c>
      <c r="W122">
        <v>0.72899999999999998</v>
      </c>
      <c r="X122">
        <v>0.71399999999999997</v>
      </c>
      <c r="Y122">
        <v>0.66300000000000003</v>
      </c>
      <c r="Z122">
        <v>0.66600000000000004</v>
      </c>
      <c r="AA122">
        <v>0.66400000000000003</v>
      </c>
      <c r="AB122">
        <v>0.69499999999999995</v>
      </c>
      <c r="AC122">
        <v>0.81699999999999995</v>
      </c>
      <c r="AD122">
        <v>0.73499999999999999</v>
      </c>
      <c r="AE122">
        <v>0.69399999999999995</v>
      </c>
    </row>
    <row r="123" spans="2:31" x14ac:dyDescent="0.3">
      <c r="B123">
        <v>0.79400000000000004</v>
      </c>
      <c r="C123">
        <v>0.64200000000000002</v>
      </c>
      <c r="D123">
        <v>0.72699999999999998</v>
      </c>
      <c r="E123">
        <v>0.68899999999999995</v>
      </c>
      <c r="F123">
        <v>0.69399999999999995</v>
      </c>
      <c r="G123">
        <v>0.745</v>
      </c>
      <c r="H123">
        <v>0.67500000000000004</v>
      </c>
      <c r="I123">
        <v>0.82399999999999995</v>
      </c>
      <c r="J123">
        <v>0.73</v>
      </c>
      <c r="K123">
        <v>0.749</v>
      </c>
      <c r="L123">
        <v>0.66100000000000003</v>
      </c>
      <c r="M123">
        <v>0.77600000000000002</v>
      </c>
      <c r="N123">
        <v>0.77500000000000002</v>
      </c>
      <c r="O123">
        <v>0.83499999999999996</v>
      </c>
      <c r="P123">
        <v>0.79</v>
      </c>
      <c r="Q123">
        <v>0.67800000000000005</v>
      </c>
      <c r="R123">
        <v>0.70899999999999996</v>
      </c>
      <c r="S123">
        <v>0.71099999999999997</v>
      </c>
      <c r="T123">
        <v>0.77</v>
      </c>
      <c r="U123">
        <v>0.65600000000000003</v>
      </c>
      <c r="V123">
        <v>0.69699999999999995</v>
      </c>
      <c r="W123">
        <v>0.72299999999999998</v>
      </c>
      <c r="X123">
        <v>0.71399999999999997</v>
      </c>
      <c r="Y123">
        <v>0.66300000000000003</v>
      </c>
      <c r="Z123">
        <v>0.66700000000000004</v>
      </c>
      <c r="AA123">
        <v>0.66400000000000003</v>
      </c>
      <c r="AB123">
        <v>0.69</v>
      </c>
      <c r="AC123">
        <v>0.81699999999999995</v>
      </c>
      <c r="AD123">
        <v>0.748</v>
      </c>
      <c r="AE123">
        <v>0.69399999999999995</v>
      </c>
    </row>
    <row r="124" spans="2:31" x14ac:dyDescent="0.3">
      <c r="B124">
        <v>0.79500000000000004</v>
      </c>
      <c r="C124">
        <v>0.64300000000000002</v>
      </c>
      <c r="D124">
        <v>0.73399999999999999</v>
      </c>
      <c r="E124">
        <v>0.70099999999999996</v>
      </c>
      <c r="F124">
        <v>0.69399999999999995</v>
      </c>
      <c r="G124">
        <v>0.73899999999999999</v>
      </c>
      <c r="H124">
        <v>0.67600000000000005</v>
      </c>
      <c r="I124">
        <v>0.82499999999999996</v>
      </c>
      <c r="J124">
        <v>0.73</v>
      </c>
      <c r="K124">
        <v>0.74399999999999999</v>
      </c>
      <c r="L124">
        <v>0.66200000000000003</v>
      </c>
      <c r="M124">
        <v>0.77700000000000002</v>
      </c>
      <c r="N124">
        <v>0.78200000000000003</v>
      </c>
      <c r="O124">
        <v>0.83599999999999997</v>
      </c>
      <c r="P124">
        <v>0.78300000000000003</v>
      </c>
      <c r="Q124">
        <v>0.67800000000000005</v>
      </c>
      <c r="R124">
        <v>0.70899999999999996</v>
      </c>
      <c r="S124">
        <v>0.71099999999999997</v>
      </c>
      <c r="T124">
        <v>0.77600000000000002</v>
      </c>
      <c r="U124">
        <v>0.65100000000000002</v>
      </c>
      <c r="V124">
        <v>0.69699999999999995</v>
      </c>
      <c r="W124">
        <v>0.73</v>
      </c>
      <c r="X124">
        <v>0.71399999999999997</v>
      </c>
      <c r="Y124">
        <v>0.66300000000000003</v>
      </c>
      <c r="Z124">
        <v>0.66700000000000004</v>
      </c>
      <c r="AA124">
        <v>0.66500000000000004</v>
      </c>
      <c r="AB124">
        <v>0.69599999999999995</v>
      </c>
      <c r="AC124">
        <v>0.81899999999999995</v>
      </c>
      <c r="AD124">
        <v>0.74199999999999999</v>
      </c>
      <c r="AE124">
        <v>0.69399999999999995</v>
      </c>
    </row>
    <row r="125" spans="2:31" x14ac:dyDescent="0.3">
      <c r="B125">
        <v>0.79600000000000004</v>
      </c>
      <c r="C125">
        <v>0.64900000000000002</v>
      </c>
      <c r="D125">
        <v>0.73499999999999999</v>
      </c>
      <c r="E125">
        <v>0.70099999999999996</v>
      </c>
      <c r="F125">
        <v>0.68899999999999995</v>
      </c>
      <c r="G125">
        <v>0.746</v>
      </c>
      <c r="H125">
        <v>0.67600000000000005</v>
      </c>
      <c r="I125">
        <v>0.82699999999999996</v>
      </c>
      <c r="J125">
        <v>0.73</v>
      </c>
      <c r="K125">
        <v>0.751</v>
      </c>
      <c r="L125">
        <v>0.66200000000000003</v>
      </c>
      <c r="M125">
        <v>0.77800000000000002</v>
      </c>
      <c r="N125">
        <v>0.78200000000000003</v>
      </c>
      <c r="O125">
        <v>0.83</v>
      </c>
      <c r="P125">
        <v>0.79100000000000004</v>
      </c>
      <c r="Q125">
        <v>0.67900000000000005</v>
      </c>
      <c r="R125">
        <v>0.71</v>
      </c>
      <c r="S125">
        <v>0.71199999999999997</v>
      </c>
      <c r="T125">
        <v>0.77700000000000002</v>
      </c>
      <c r="U125">
        <v>0.66300000000000003</v>
      </c>
      <c r="V125">
        <v>0.69799999999999995</v>
      </c>
      <c r="W125">
        <v>0.72499999999999998</v>
      </c>
      <c r="X125">
        <v>0.71499999999999997</v>
      </c>
      <c r="Y125">
        <v>0.66400000000000003</v>
      </c>
      <c r="Z125">
        <v>0.66300000000000003</v>
      </c>
      <c r="AA125">
        <v>0.66100000000000003</v>
      </c>
      <c r="AB125">
        <v>0.69</v>
      </c>
      <c r="AC125">
        <v>0.81299999999999994</v>
      </c>
      <c r="AD125">
        <v>0.749</v>
      </c>
      <c r="AE125">
        <v>0.69499999999999995</v>
      </c>
    </row>
    <row r="126" spans="2:31" x14ac:dyDescent="0.3">
      <c r="B126">
        <v>0.79</v>
      </c>
      <c r="C126">
        <v>0.65</v>
      </c>
      <c r="D126">
        <v>0.73599999999999999</v>
      </c>
      <c r="E126">
        <v>0.70199999999999996</v>
      </c>
      <c r="F126">
        <v>0.69499999999999995</v>
      </c>
      <c r="G126">
        <v>0.746</v>
      </c>
      <c r="H126">
        <v>0.67700000000000005</v>
      </c>
      <c r="I126">
        <v>0.82799999999999996</v>
      </c>
      <c r="J126">
        <v>0.73099999999999998</v>
      </c>
      <c r="K126">
        <v>0.746</v>
      </c>
      <c r="L126">
        <v>0.65800000000000003</v>
      </c>
      <c r="M126">
        <v>0.77900000000000003</v>
      </c>
      <c r="N126">
        <v>0.78300000000000003</v>
      </c>
      <c r="O126">
        <v>0.83799999999999997</v>
      </c>
      <c r="P126">
        <v>0.79300000000000004</v>
      </c>
      <c r="Q126">
        <v>0.67900000000000005</v>
      </c>
      <c r="R126">
        <v>0.70499999999999996</v>
      </c>
      <c r="S126">
        <v>0.70199999999999996</v>
      </c>
      <c r="T126">
        <v>0.77700000000000002</v>
      </c>
      <c r="U126">
        <v>0.66400000000000003</v>
      </c>
      <c r="V126">
        <v>0.69899999999999995</v>
      </c>
      <c r="W126">
        <v>0.73099999999999998</v>
      </c>
      <c r="X126">
        <v>0.71499999999999997</v>
      </c>
      <c r="Y126">
        <v>0.66500000000000004</v>
      </c>
      <c r="Z126">
        <v>0.66900000000000004</v>
      </c>
      <c r="AA126">
        <v>0.66600000000000004</v>
      </c>
      <c r="AB126">
        <v>0.69699999999999995</v>
      </c>
      <c r="AC126">
        <v>0.82199999999999995</v>
      </c>
      <c r="AD126">
        <v>0.75</v>
      </c>
      <c r="AE126">
        <v>0.69599999999999995</v>
      </c>
    </row>
    <row r="127" spans="2:31" x14ac:dyDescent="0.3">
      <c r="B127">
        <v>0.79800000000000004</v>
      </c>
      <c r="C127">
        <v>0.65100000000000002</v>
      </c>
      <c r="D127">
        <v>0.73</v>
      </c>
      <c r="E127">
        <v>0.70199999999999996</v>
      </c>
      <c r="F127">
        <v>0.69599999999999995</v>
      </c>
      <c r="G127">
        <v>0.747</v>
      </c>
      <c r="H127">
        <v>0.67800000000000005</v>
      </c>
      <c r="I127">
        <v>0.82899999999999996</v>
      </c>
      <c r="J127">
        <v>0.73199999999999998</v>
      </c>
      <c r="K127">
        <v>0.752</v>
      </c>
      <c r="L127">
        <v>0.66400000000000003</v>
      </c>
      <c r="M127">
        <v>0.77300000000000002</v>
      </c>
      <c r="N127">
        <v>0.78300000000000003</v>
      </c>
      <c r="O127">
        <v>0.83899999999999997</v>
      </c>
      <c r="P127">
        <v>0.79400000000000004</v>
      </c>
      <c r="Q127">
        <v>0.67500000000000004</v>
      </c>
      <c r="R127">
        <v>0.71099999999999997</v>
      </c>
      <c r="S127">
        <v>0.71299999999999997</v>
      </c>
      <c r="T127">
        <v>0.77900000000000003</v>
      </c>
      <c r="U127">
        <v>0.66500000000000004</v>
      </c>
      <c r="V127">
        <v>0.69899999999999995</v>
      </c>
      <c r="W127">
        <v>0.73199999999999998</v>
      </c>
      <c r="X127">
        <v>0.70899999999999996</v>
      </c>
      <c r="Y127">
        <v>0.66600000000000004</v>
      </c>
      <c r="Z127">
        <v>0.66900000000000004</v>
      </c>
      <c r="AA127">
        <v>0.66700000000000004</v>
      </c>
      <c r="AB127">
        <v>0.69799999999999995</v>
      </c>
      <c r="AC127">
        <v>0.82299999999999995</v>
      </c>
      <c r="AD127">
        <v>0.752</v>
      </c>
      <c r="AE127">
        <v>0.69699999999999995</v>
      </c>
    </row>
    <row r="128" spans="2:31" x14ac:dyDescent="0.3">
      <c r="B128">
        <v>0.79900000000000004</v>
      </c>
      <c r="C128">
        <v>0.65200000000000002</v>
      </c>
      <c r="D128">
        <v>0.73699999999999999</v>
      </c>
      <c r="E128">
        <v>0.70199999999999996</v>
      </c>
      <c r="F128">
        <v>0.69599999999999995</v>
      </c>
      <c r="G128">
        <v>0.748</v>
      </c>
      <c r="H128">
        <v>0.67800000000000005</v>
      </c>
      <c r="I128">
        <v>0.82299999999999995</v>
      </c>
      <c r="J128">
        <v>0.73299999999999998</v>
      </c>
      <c r="K128">
        <v>0.754</v>
      </c>
      <c r="L128">
        <v>0.66500000000000004</v>
      </c>
      <c r="M128">
        <v>0.78200000000000003</v>
      </c>
      <c r="N128">
        <v>0.78400000000000003</v>
      </c>
      <c r="O128">
        <v>0.84</v>
      </c>
      <c r="P128">
        <v>0.78900000000000003</v>
      </c>
      <c r="Q128">
        <v>0.68100000000000005</v>
      </c>
      <c r="R128">
        <v>0.71199999999999997</v>
      </c>
      <c r="S128">
        <v>0.71399999999999997</v>
      </c>
      <c r="T128">
        <v>0.77900000000000003</v>
      </c>
      <c r="U128">
        <v>0.66200000000000003</v>
      </c>
      <c r="V128">
        <v>0.7</v>
      </c>
      <c r="W128">
        <v>0.73299999999999998</v>
      </c>
      <c r="X128">
        <v>0.70899999999999996</v>
      </c>
      <c r="Y128">
        <v>0.66600000000000004</v>
      </c>
      <c r="Z128">
        <v>0.67</v>
      </c>
      <c r="AA128">
        <v>0.66800000000000004</v>
      </c>
      <c r="AB128">
        <v>0.69899999999999995</v>
      </c>
      <c r="AC128">
        <v>0.81799999999999995</v>
      </c>
      <c r="AD128">
        <v>0.753</v>
      </c>
      <c r="AE128">
        <v>0.69699999999999995</v>
      </c>
    </row>
    <row r="129" spans="2:31" x14ac:dyDescent="0.3">
      <c r="B129">
        <v>0.79200000000000004</v>
      </c>
      <c r="C129">
        <v>0.65200000000000002</v>
      </c>
      <c r="D129">
        <v>0.73799999999999999</v>
      </c>
      <c r="E129">
        <v>0.70299999999999996</v>
      </c>
      <c r="F129">
        <v>0.68899999999999995</v>
      </c>
      <c r="G129">
        <v>0.748</v>
      </c>
      <c r="H129">
        <v>0.67900000000000005</v>
      </c>
      <c r="I129">
        <v>0.83099999999999996</v>
      </c>
      <c r="J129">
        <v>0.72599999999999998</v>
      </c>
      <c r="K129">
        <v>0.754</v>
      </c>
      <c r="L129">
        <v>0.66600000000000004</v>
      </c>
      <c r="M129">
        <v>0.76900000000000002</v>
      </c>
      <c r="N129">
        <v>0.78400000000000003</v>
      </c>
      <c r="O129">
        <v>0.82299999999999995</v>
      </c>
      <c r="P129">
        <v>0.78600000000000003</v>
      </c>
      <c r="Q129">
        <v>0.67600000000000005</v>
      </c>
      <c r="R129">
        <v>0.71199999999999997</v>
      </c>
      <c r="S129">
        <v>0.71399999999999997</v>
      </c>
      <c r="T129">
        <v>0.78</v>
      </c>
      <c r="U129">
        <v>0.66100000000000003</v>
      </c>
      <c r="V129">
        <v>0.69399999999999995</v>
      </c>
      <c r="W129">
        <v>0.72499999999999998</v>
      </c>
      <c r="X129">
        <v>0.71599999999999997</v>
      </c>
      <c r="Y129">
        <v>0.66700000000000004</v>
      </c>
      <c r="Z129">
        <v>0.67</v>
      </c>
      <c r="AA129">
        <v>0.66900000000000004</v>
      </c>
      <c r="AB129">
        <v>0.69299999999999995</v>
      </c>
      <c r="AC129">
        <v>0.81100000000000005</v>
      </c>
      <c r="AD129">
        <v>0.746</v>
      </c>
      <c r="AE129">
        <v>0.69</v>
      </c>
    </row>
    <row r="130" spans="2:31" x14ac:dyDescent="0.3">
      <c r="B130" s="1">
        <f t="shared" ref="B130:AE130" si="2">AVERAGE(B89:B129)</f>
        <v>0.80060975609756102</v>
      </c>
      <c r="C130" s="1">
        <f t="shared" si="2"/>
        <v>0.64709756097560955</v>
      </c>
      <c r="D130" s="1">
        <f t="shared" si="2"/>
        <v>0.73321951219512216</v>
      </c>
      <c r="E130" s="1">
        <f t="shared" si="2"/>
        <v>0.69873170731707301</v>
      </c>
      <c r="F130" s="1">
        <f t="shared" si="2"/>
        <v>0.69387804878048753</v>
      </c>
      <c r="G130" s="1">
        <f t="shared" si="2"/>
        <v>0.74495121951219534</v>
      </c>
      <c r="H130" s="1">
        <f t="shared" si="2"/>
        <v>0.67504878048780503</v>
      </c>
      <c r="I130" s="1">
        <f t="shared" si="2"/>
        <v>0.82529268292682967</v>
      </c>
      <c r="J130" s="1">
        <f t="shared" si="2"/>
        <v>0.72992682926829278</v>
      </c>
      <c r="K130" s="1">
        <f t="shared" si="2"/>
        <v>0.74917073170731696</v>
      </c>
      <c r="L130" s="1">
        <f t="shared" si="2"/>
        <v>0.66041463414634149</v>
      </c>
      <c r="M130" s="1">
        <f t="shared" si="2"/>
        <v>0.77643902439024359</v>
      </c>
      <c r="N130" s="1">
        <f t="shared" si="2"/>
        <v>0.7812439024390242</v>
      </c>
      <c r="O130" s="1">
        <f t="shared" si="2"/>
        <v>0.83485365853658533</v>
      </c>
      <c r="P130" s="1">
        <f t="shared" si="2"/>
        <v>0.78980487804878063</v>
      </c>
      <c r="Q130" s="1">
        <f t="shared" si="2"/>
        <v>0.6777804878048781</v>
      </c>
      <c r="R130" s="1">
        <f t="shared" si="2"/>
        <v>0.70887804878048777</v>
      </c>
      <c r="S130" s="1">
        <f t="shared" si="2"/>
        <v>0.71099999999999974</v>
      </c>
      <c r="T130" s="1">
        <f t="shared" si="2"/>
        <v>0.77490243902439004</v>
      </c>
      <c r="U130" s="1">
        <f t="shared" si="2"/>
        <v>0.66107317073170757</v>
      </c>
      <c r="V130" s="1">
        <f t="shared" si="2"/>
        <v>0.69636585365853632</v>
      </c>
      <c r="W130" s="1">
        <f t="shared" si="2"/>
        <v>0.72970731707317094</v>
      </c>
      <c r="X130" s="1">
        <f t="shared" si="2"/>
        <v>0.71434146341463378</v>
      </c>
      <c r="Y130" s="1">
        <f t="shared" si="2"/>
        <v>0.66256097560975624</v>
      </c>
      <c r="Z130" s="1">
        <f t="shared" si="2"/>
        <v>0.66731707317073197</v>
      </c>
      <c r="AA130" s="1">
        <f t="shared" si="2"/>
        <v>0.6633414634146344</v>
      </c>
      <c r="AB130" s="1">
        <f t="shared" si="2"/>
        <v>0.69456097560975627</v>
      </c>
      <c r="AC130" s="1">
        <f t="shared" si="2"/>
        <v>0.81765853658536602</v>
      </c>
      <c r="AD130" s="1">
        <f t="shared" si="2"/>
        <v>0.74826829268292683</v>
      </c>
      <c r="AE130" s="1">
        <f t="shared" si="2"/>
        <v>0.69421951219512201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AA47F-CA20-4C0D-AECE-1D605B67D7C3}">
  <dimension ref="A1:CE119"/>
  <sheetViews>
    <sheetView tabSelected="1" topLeftCell="H1" workbookViewId="0">
      <selection activeCell="Q23" sqref="Q23"/>
    </sheetView>
  </sheetViews>
  <sheetFormatPr defaultRowHeight="14.4" x14ac:dyDescent="0.3"/>
  <sheetData>
    <row r="1" spans="1:11" x14ac:dyDescent="0.3">
      <c r="A1" t="s">
        <v>0</v>
      </c>
      <c r="B1">
        <v>0.184</v>
      </c>
      <c r="C1">
        <v>0.19700000000000001</v>
      </c>
      <c r="D1">
        <v>0.187</v>
      </c>
      <c r="E1">
        <v>0.192</v>
      </c>
      <c r="F1">
        <v>0.192</v>
      </c>
      <c r="G1">
        <v>0.182</v>
      </c>
      <c r="H1">
        <v>0.17899999999999999</v>
      </c>
      <c r="I1">
        <v>0.18099999999999999</v>
      </c>
      <c r="J1">
        <v>0.184</v>
      </c>
      <c r="K1">
        <v>0.17799999999999999</v>
      </c>
    </row>
    <row r="2" spans="1:11" x14ac:dyDescent="0.3">
      <c r="A2" t="s">
        <v>5</v>
      </c>
      <c r="B2">
        <v>0.191</v>
      </c>
      <c r="C2">
        <v>0.20699999999999999</v>
      </c>
      <c r="D2">
        <v>0.19400000000000001</v>
      </c>
      <c r="E2">
        <v>0.19900000000000001</v>
      </c>
      <c r="F2">
        <v>0.2</v>
      </c>
      <c r="G2">
        <v>0.192</v>
      </c>
      <c r="H2">
        <v>0.186</v>
      </c>
      <c r="I2">
        <v>0.188</v>
      </c>
      <c r="J2">
        <v>0.191</v>
      </c>
      <c r="K2">
        <v>0.185</v>
      </c>
    </row>
    <row r="3" spans="1:11" x14ac:dyDescent="0.3">
      <c r="B3">
        <v>0.19800000000000001</v>
      </c>
      <c r="C3">
        <v>0.214</v>
      </c>
      <c r="D3">
        <v>0.20100000000000001</v>
      </c>
      <c r="E3">
        <v>0.20699999999999999</v>
      </c>
      <c r="F3">
        <v>0.20699999999999999</v>
      </c>
      <c r="G3">
        <v>0.19900000000000001</v>
      </c>
      <c r="H3">
        <v>0.193</v>
      </c>
      <c r="I3">
        <v>0.19500000000000001</v>
      </c>
      <c r="J3">
        <v>0.19900000000000001</v>
      </c>
      <c r="K3">
        <v>0.192</v>
      </c>
    </row>
    <row r="4" spans="1:11" x14ac:dyDescent="0.3">
      <c r="B4">
        <v>0.20599999999999999</v>
      </c>
      <c r="C4">
        <v>0.222</v>
      </c>
      <c r="D4">
        <v>0.20899999999999999</v>
      </c>
      <c r="E4">
        <v>0.214</v>
      </c>
      <c r="F4">
        <v>0.215</v>
      </c>
      <c r="G4">
        <v>0.20599999999999999</v>
      </c>
      <c r="H4">
        <v>0.2</v>
      </c>
      <c r="I4">
        <v>0.20200000000000001</v>
      </c>
      <c r="J4">
        <v>0.20599999999999999</v>
      </c>
      <c r="K4">
        <v>0.19900000000000001</v>
      </c>
    </row>
    <row r="5" spans="1:11" x14ac:dyDescent="0.3">
      <c r="B5">
        <v>0.21299999999999999</v>
      </c>
      <c r="C5">
        <v>0.23</v>
      </c>
      <c r="D5">
        <v>0.216</v>
      </c>
      <c r="E5">
        <v>0.221</v>
      </c>
      <c r="F5">
        <v>0.222</v>
      </c>
      <c r="G5">
        <v>0.21299999999999999</v>
      </c>
      <c r="H5">
        <v>0.20699999999999999</v>
      </c>
      <c r="I5">
        <v>0.20899999999999999</v>
      </c>
      <c r="J5">
        <v>0.21099999999999999</v>
      </c>
      <c r="K5">
        <v>0.20599999999999999</v>
      </c>
    </row>
    <row r="6" spans="1:11" x14ac:dyDescent="0.3">
      <c r="B6">
        <v>0.22</v>
      </c>
      <c r="C6">
        <v>0.23699999999999999</v>
      </c>
      <c r="D6">
        <v>0.223</v>
      </c>
      <c r="E6">
        <v>0.22900000000000001</v>
      </c>
      <c r="F6">
        <v>0.22700000000000001</v>
      </c>
      <c r="G6">
        <v>0.221</v>
      </c>
      <c r="H6">
        <v>0.214</v>
      </c>
      <c r="I6">
        <v>0.216</v>
      </c>
      <c r="J6">
        <v>0.22</v>
      </c>
      <c r="K6">
        <v>0.21299999999999999</v>
      </c>
    </row>
    <row r="7" spans="1:11" x14ac:dyDescent="0.3">
      <c r="B7">
        <v>0.22700000000000001</v>
      </c>
      <c r="C7">
        <v>0.245</v>
      </c>
      <c r="D7">
        <v>0.23100000000000001</v>
      </c>
      <c r="E7">
        <v>0.23599999999999999</v>
      </c>
      <c r="F7">
        <v>0.23699999999999999</v>
      </c>
      <c r="G7">
        <v>0.22800000000000001</v>
      </c>
      <c r="H7">
        <v>0.221</v>
      </c>
      <c r="I7">
        <v>0.223</v>
      </c>
      <c r="J7">
        <v>0.22700000000000001</v>
      </c>
      <c r="K7">
        <v>0.22</v>
      </c>
    </row>
    <row r="8" spans="1:11" x14ac:dyDescent="0.3">
      <c r="B8">
        <v>0.23400000000000001</v>
      </c>
      <c r="C8">
        <v>0.25</v>
      </c>
      <c r="D8">
        <v>0.23799999999999999</v>
      </c>
      <c r="E8">
        <v>0.24099999999999999</v>
      </c>
      <c r="F8">
        <v>0.245</v>
      </c>
      <c r="G8">
        <v>0.23499999999999999</v>
      </c>
      <c r="H8">
        <v>0.22800000000000001</v>
      </c>
      <c r="I8">
        <v>0.23</v>
      </c>
      <c r="J8">
        <v>0.23400000000000001</v>
      </c>
      <c r="K8">
        <v>0.22700000000000001</v>
      </c>
    </row>
    <row r="9" spans="1:11" x14ac:dyDescent="0.3">
      <c r="B9">
        <v>0.23899999999999999</v>
      </c>
      <c r="C9">
        <v>0.26</v>
      </c>
      <c r="D9">
        <v>0.245</v>
      </c>
      <c r="E9">
        <v>0.251</v>
      </c>
      <c r="F9">
        <v>0.252</v>
      </c>
      <c r="G9">
        <v>0.24199999999999999</v>
      </c>
      <c r="H9">
        <v>0.23499999999999999</v>
      </c>
      <c r="I9">
        <v>0.23799999999999999</v>
      </c>
      <c r="J9">
        <v>0.24199999999999999</v>
      </c>
      <c r="K9">
        <v>0.23400000000000001</v>
      </c>
    </row>
    <row r="10" spans="1:11" x14ac:dyDescent="0.3">
      <c r="B10">
        <v>0.249</v>
      </c>
      <c r="C10">
        <v>0.26600000000000001</v>
      </c>
      <c r="D10">
        <v>0.253</v>
      </c>
      <c r="E10">
        <v>0.25900000000000001</v>
      </c>
      <c r="F10">
        <v>0.26</v>
      </c>
      <c r="G10">
        <v>0.25</v>
      </c>
      <c r="H10">
        <v>0.24199999999999999</v>
      </c>
      <c r="I10">
        <v>0.245</v>
      </c>
      <c r="J10">
        <v>0.249</v>
      </c>
      <c r="K10">
        <v>0.24099999999999999</v>
      </c>
    </row>
    <row r="11" spans="1:11" x14ac:dyDescent="0.3">
      <c r="B11">
        <v>0.25600000000000001</v>
      </c>
      <c r="C11">
        <v>0.27600000000000002</v>
      </c>
      <c r="D11">
        <v>0.26</v>
      </c>
      <c r="E11">
        <v>0.26700000000000002</v>
      </c>
      <c r="F11">
        <v>0.26700000000000002</v>
      </c>
      <c r="G11">
        <v>0.25700000000000001</v>
      </c>
      <c r="H11">
        <v>0.249</v>
      </c>
      <c r="I11">
        <v>0.252</v>
      </c>
      <c r="J11">
        <v>0.25600000000000001</v>
      </c>
      <c r="K11">
        <v>0.248</v>
      </c>
    </row>
    <row r="12" spans="1:11" x14ac:dyDescent="0.3">
      <c r="B12">
        <v>0.26300000000000001</v>
      </c>
      <c r="C12">
        <v>0.28100000000000003</v>
      </c>
      <c r="D12">
        <v>0.26700000000000002</v>
      </c>
      <c r="E12">
        <v>0.27400000000000002</v>
      </c>
      <c r="F12">
        <v>0.27500000000000002</v>
      </c>
      <c r="G12">
        <v>0.26400000000000001</v>
      </c>
      <c r="H12">
        <v>0.25700000000000001</v>
      </c>
      <c r="I12">
        <v>0.25900000000000001</v>
      </c>
      <c r="J12">
        <v>0.26300000000000001</v>
      </c>
      <c r="K12">
        <v>0.255</v>
      </c>
    </row>
    <row r="13" spans="1:11" x14ac:dyDescent="0.3">
      <c r="B13">
        <v>0.27</v>
      </c>
      <c r="C13">
        <v>0.29099999999999998</v>
      </c>
      <c r="D13">
        <v>0.27500000000000002</v>
      </c>
      <c r="E13">
        <v>0.28100000000000003</v>
      </c>
      <c r="F13">
        <v>0.28199999999999997</v>
      </c>
      <c r="G13">
        <v>0.27100000000000002</v>
      </c>
      <c r="H13">
        <v>0.26300000000000001</v>
      </c>
      <c r="I13">
        <v>0.26600000000000001</v>
      </c>
      <c r="J13">
        <v>0.27</v>
      </c>
      <c r="K13">
        <v>0.26200000000000001</v>
      </c>
    </row>
    <row r="14" spans="1:11" x14ac:dyDescent="0.3">
      <c r="B14">
        <v>0.27600000000000002</v>
      </c>
      <c r="C14">
        <v>0.29899999999999999</v>
      </c>
      <c r="D14">
        <v>0.27900000000000003</v>
      </c>
      <c r="E14">
        <v>0.28899999999999998</v>
      </c>
      <c r="F14">
        <v>0.28999999999999998</v>
      </c>
      <c r="G14">
        <v>0.27800000000000002</v>
      </c>
      <c r="H14">
        <v>0.27</v>
      </c>
      <c r="I14">
        <v>0.27300000000000002</v>
      </c>
      <c r="J14">
        <v>0.27700000000000002</v>
      </c>
      <c r="K14">
        <v>0.26900000000000002</v>
      </c>
    </row>
    <row r="15" spans="1:11" x14ac:dyDescent="0.3">
      <c r="B15">
        <v>0.28499999999999998</v>
      </c>
      <c r="C15">
        <v>0.307</v>
      </c>
      <c r="D15">
        <v>0.28899999999999998</v>
      </c>
      <c r="E15">
        <v>0.29599999999999999</v>
      </c>
      <c r="F15">
        <v>0.29699999999999999</v>
      </c>
      <c r="G15">
        <v>0.28599999999999998</v>
      </c>
      <c r="H15">
        <v>0.27700000000000002</v>
      </c>
      <c r="I15">
        <v>0.28000000000000003</v>
      </c>
      <c r="J15">
        <v>0.28499999999999998</v>
      </c>
      <c r="K15">
        <v>0.27600000000000002</v>
      </c>
    </row>
    <row r="16" spans="1:11" x14ac:dyDescent="0.3">
      <c r="B16">
        <v>0.28699999999999998</v>
      </c>
      <c r="C16">
        <v>0.31</v>
      </c>
      <c r="D16">
        <v>0.29199999999999998</v>
      </c>
      <c r="E16">
        <v>0.29899999999999999</v>
      </c>
      <c r="F16">
        <v>0.3</v>
      </c>
      <c r="G16">
        <v>0.28899999999999998</v>
      </c>
      <c r="H16">
        <v>0.28000000000000003</v>
      </c>
      <c r="I16">
        <v>0.28100000000000003</v>
      </c>
      <c r="J16">
        <v>0.28699999999999998</v>
      </c>
      <c r="K16">
        <v>0.27800000000000002</v>
      </c>
    </row>
    <row r="17" spans="2:11" x14ac:dyDescent="0.3">
      <c r="B17">
        <v>0.28999999999999998</v>
      </c>
      <c r="C17">
        <v>0.313</v>
      </c>
      <c r="D17">
        <v>0.29499999999999998</v>
      </c>
      <c r="E17">
        <v>0.30199999999999999</v>
      </c>
      <c r="F17">
        <v>0.30399999999999999</v>
      </c>
      <c r="G17">
        <v>0.29499999999999998</v>
      </c>
      <c r="H17">
        <v>0.28499999999999998</v>
      </c>
      <c r="I17">
        <v>0.28599999999999998</v>
      </c>
      <c r="J17">
        <v>0.28999999999999998</v>
      </c>
      <c r="K17">
        <v>0.27900000000000003</v>
      </c>
    </row>
    <row r="18" spans="2:11" x14ac:dyDescent="0.3">
      <c r="B18">
        <v>0.29199999999999998</v>
      </c>
      <c r="C18">
        <v>0.312</v>
      </c>
      <c r="D18">
        <v>0.29699999999999999</v>
      </c>
      <c r="E18">
        <v>0.30399999999999999</v>
      </c>
      <c r="F18">
        <v>0.30499999999999999</v>
      </c>
      <c r="G18">
        <v>0.29399999999999998</v>
      </c>
      <c r="H18">
        <v>0.28000000000000003</v>
      </c>
      <c r="I18">
        <v>0.28799999999999998</v>
      </c>
      <c r="J18">
        <v>0.28999999999999998</v>
      </c>
      <c r="K18">
        <v>0.28299999999999997</v>
      </c>
    </row>
    <row r="19" spans="2:11" x14ac:dyDescent="0.3">
      <c r="B19">
        <v>0.29199999999999998</v>
      </c>
      <c r="C19">
        <v>0.315</v>
      </c>
      <c r="D19">
        <v>0.29699999999999999</v>
      </c>
      <c r="E19">
        <v>0.30399999999999999</v>
      </c>
      <c r="F19">
        <v>0.30499999999999999</v>
      </c>
      <c r="G19">
        <v>0.29099999999999998</v>
      </c>
      <c r="H19">
        <v>0.28399999999999997</v>
      </c>
      <c r="I19">
        <v>0.28799999999999998</v>
      </c>
      <c r="J19">
        <v>0.29099999999999998</v>
      </c>
      <c r="K19">
        <v>0.28299999999999997</v>
      </c>
    </row>
    <row r="20" spans="2:11" x14ac:dyDescent="0.3">
      <c r="B20">
        <v>0.29199999999999998</v>
      </c>
      <c r="C20">
        <v>0.315</v>
      </c>
      <c r="D20">
        <v>0.29199999999999998</v>
      </c>
      <c r="E20">
        <v>0.30399999999999999</v>
      </c>
      <c r="F20">
        <v>0.30499999999999999</v>
      </c>
      <c r="G20">
        <v>0.29299999999999998</v>
      </c>
      <c r="H20">
        <v>0.28399999999999997</v>
      </c>
      <c r="I20">
        <v>0.28499999999999998</v>
      </c>
      <c r="J20">
        <v>0.29099999999999998</v>
      </c>
      <c r="K20">
        <v>0.28299999999999997</v>
      </c>
    </row>
    <row r="21" spans="2:11" x14ac:dyDescent="0.3">
      <c r="B21">
        <v>0.29199999999999998</v>
      </c>
      <c r="C21">
        <v>0.315</v>
      </c>
      <c r="D21">
        <v>0.29699999999999999</v>
      </c>
      <c r="E21">
        <v>0.30399999999999999</v>
      </c>
      <c r="F21">
        <v>0.30499999999999999</v>
      </c>
      <c r="G21">
        <v>0.29299999999999998</v>
      </c>
      <c r="H21">
        <v>0.27900000000000003</v>
      </c>
      <c r="I21">
        <v>0.28799999999999998</v>
      </c>
      <c r="J21">
        <v>0.29099999999999998</v>
      </c>
      <c r="K21">
        <v>0.28199999999999997</v>
      </c>
    </row>
    <row r="22" spans="2:11" x14ac:dyDescent="0.3">
      <c r="B22">
        <v>0.29199999999999998</v>
      </c>
      <c r="C22">
        <v>0.315</v>
      </c>
      <c r="D22">
        <v>0.29699999999999999</v>
      </c>
      <c r="E22">
        <v>0.30299999999999999</v>
      </c>
      <c r="F22">
        <v>0.30499999999999999</v>
      </c>
      <c r="G22">
        <v>0.29299999999999998</v>
      </c>
      <c r="H22">
        <v>0.28399999999999997</v>
      </c>
      <c r="I22">
        <v>0.28799999999999998</v>
      </c>
      <c r="J22">
        <v>0.29099999999999998</v>
      </c>
      <c r="K22">
        <v>0.28199999999999997</v>
      </c>
    </row>
    <row r="23" spans="2:11" x14ac:dyDescent="0.3">
      <c r="B23">
        <v>0.29099999999999998</v>
      </c>
      <c r="C23">
        <v>0.314</v>
      </c>
      <c r="D23">
        <v>0.29399999999999998</v>
      </c>
      <c r="E23">
        <v>0.30299999999999999</v>
      </c>
      <c r="F23">
        <v>0.30499999999999999</v>
      </c>
      <c r="G23">
        <v>0.29299999999999998</v>
      </c>
      <c r="H23">
        <v>0.28399999999999997</v>
      </c>
      <c r="I23">
        <v>0.28699999999999998</v>
      </c>
      <c r="J23">
        <v>0.29099999999999998</v>
      </c>
      <c r="K23">
        <v>0.28199999999999997</v>
      </c>
    </row>
    <row r="24" spans="2:11" x14ac:dyDescent="0.3">
      <c r="B24">
        <v>0.29099999999999998</v>
      </c>
      <c r="C24">
        <v>0.314</v>
      </c>
      <c r="D24">
        <v>0.29399999999999998</v>
      </c>
      <c r="E24">
        <v>0.30299999999999999</v>
      </c>
      <c r="F24">
        <v>0.30499999999999999</v>
      </c>
      <c r="G24">
        <v>0.29299999999999998</v>
      </c>
      <c r="H24">
        <v>0.28399999999999997</v>
      </c>
      <c r="I24">
        <v>0.28699999999999998</v>
      </c>
      <c r="J24">
        <v>0.29099999999999998</v>
      </c>
      <c r="K24">
        <v>0.28199999999999997</v>
      </c>
    </row>
    <row r="25" spans="2:11" x14ac:dyDescent="0.3">
      <c r="B25">
        <v>0.29099999999999998</v>
      </c>
      <c r="C25">
        <v>0.314</v>
      </c>
      <c r="D25">
        <v>0.29599999999999999</v>
      </c>
      <c r="E25">
        <v>0.30299999999999999</v>
      </c>
      <c r="F25">
        <v>0.30399999999999999</v>
      </c>
      <c r="G25">
        <v>0.29299999999999998</v>
      </c>
      <c r="H25">
        <v>0.28299999999999997</v>
      </c>
      <c r="I25">
        <v>0.28699999999999998</v>
      </c>
      <c r="J25">
        <v>0.28699999999999998</v>
      </c>
      <c r="K25">
        <v>0.28199999999999997</v>
      </c>
    </row>
    <row r="26" spans="2:11" x14ac:dyDescent="0.3">
      <c r="B26">
        <v>0.29099999999999998</v>
      </c>
      <c r="C26">
        <v>0.313</v>
      </c>
      <c r="D26">
        <v>0.29599999999999999</v>
      </c>
      <c r="E26">
        <v>0.30199999999999999</v>
      </c>
      <c r="F26">
        <v>0.30399999999999999</v>
      </c>
      <c r="G26">
        <v>0.29199999999999998</v>
      </c>
      <c r="H26">
        <v>0.28299999999999997</v>
      </c>
      <c r="I26">
        <v>0.28699999999999998</v>
      </c>
      <c r="J26">
        <v>0.28999999999999998</v>
      </c>
      <c r="K26">
        <v>0.28199999999999997</v>
      </c>
    </row>
    <row r="27" spans="2:11" x14ac:dyDescent="0.3">
      <c r="B27">
        <v>0.29099999999999998</v>
      </c>
      <c r="C27">
        <v>0.313</v>
      </c>
      <c r="D27">
        <v>0.29599999999999999</v>
      </c>
      <c r="E27">
        <v>0.30199999999999999</v>
      </c>
      <c r="F27">
        <v>0.30299999999999999</v>
      </c>
      <c r="G27">
        <v>0.28899999999999998</v>
      </c>
      <c r="H27">
        <v>0.28299999999999997</v>
      </c>
      <c r="I27">
        <v>0.28599999999999998</v>
      </c>
      <c r="J27">
        <v>0.28699999999999998</v>
      </c>
      <c r="K27">
        <v>0.28100000000000003</v>
      </c>
    </row>
    <row r="28" spans="2:11" x14ac:dyDescent="0.3">
      <c r="B28">
        <v>0.28899999999999998</v>
      </c>
      <c r="C28">
        <v>0.309</v>
      </c>
      <c r="D28">
        <v>0.29499999999999998</v>
      </c>
      <c r="E28">
        <v>0.30099999999999999</v>
      </c>
      <c r="F28">
        <v>0.30199999999999999</v>
      </c>
      <c r="G28">
        <v>0.29099999999999998</v>
      </c>
      <c r="H28">
        <v>0.28199999999999997</v>
      </c>
      <c r="I28">
        <v>0.28499999999999998</v>
      </c>
      <c r="J28">
        <v>0.28899999999999998</v>
      </c>
      <c r="K28">
        <v>0.28100000000000003</v>
      </c>
    </row>
    <row r="29" spans="2:11" x14ac:dyDescent="0.3">
      <c r="B29">
        <v>0.28399999999999997</v>
      </c>
      <c r="C29">
        <v>0.311</v>
      </c>
      <c r="D29">
        <v>0.29399999999999998</v>
      </c>
      <c r="E29">
        <v>0.29699999999999999</v>
      </c>
      <c r="F29">
        <v>0.30099999999999999</v>
      </c>
      <c r="G29">
        <v>0.28999999999999998</v>
      </c>
      <c r="H29">
        <v>0.28100000000000003</v>
      </c>
      <c r="I29">
        <v>0.28399999999999997</v>
      </c>
      <c r="J29">
        <v>0.28699999999999998</v>
      </c>
      <c r="K29">
        <v>0.27800000000000002</v>
      </c>
    </row>
    <row r="30" spans="2:11" x14ac:dyDescent="0.3">
      <c r="B30">
        <v>0.28599999999999998</v>
      </c>
      <c r="C30">
        <v>0.308</v>
      </c>
      <c r="D30">
        <v>0.29099999999999998</v>
      </c>
      <c r="E30">
        <v>0.29899999999999999</v>
      </c>
      <c r="F30">
        <v>0.3</v>
      </c>
      <c r="G30">
        <v>0.28899999999999998</v>
      </c>
      <c r="H30">
        <v>0.28100000000000003</v>
      </c>
      <c r="I30">
        <v>0.28399999999999997</v>
      </c>
      <c r="J30">
        <v>0.28699999999999998</v>
      </c>
      <c r="K30">
        <v>0.27900000000000003</v>
      </c>
    </row>
    <row r="31" spans="2:11" x14ac:dyDescent="0.3">
      <c r="B31">
        <v>0.28799999999999998</v>
      </c>
      <c r="C31">
        <v>0.308</v>
      </c>
      <c r="D31">
        <v>0.29299999999999998</v>
      </c>
      <c r="E31">
        <v>0.29899999999999999</v>
      </c>
      <c r="F31">
        <v>0.29699999999999999</v>
      </c>
      <c r="G31">
        <v>0.28899999999999998</v>
      </c>
      <c r="H31">
        <v>0.28000000000000003</v>
      </c>
      <c r="I31">
        <v>0.28299999999999997</v>
      </c>
      <c r="J31">
        <v>0.28599999999999998</v>
      </c>
      <c r="K31">
        <v>0.27900000000000003</v>
      </c>
    </row>
    <row r="32" spans="2:11" x14ac:dyDescent="0.3">
      <c r="B32">
        <v>0.28599999999999998</v>
      </c>
      <c r="C32">
        <v>0.30499999999999999</v>
      </c>
      <c r="D32">
        <v>0.29099999999999998</v>
      </c>
      <c r="E32">
        <v>0.29899999999999999</v>
      </c>
      <c r="F32">
        <v>0.29699999999999999</v>
      </c>
      <c r="G32">
        <v>0.28899999999999998</v>
      </c>
      <c r="H32">
        <v>0.28000000000000003</v>
      </c>
      <c r="I32">
        <v>0.28299999999999997</v>
      </c>
      <c r="J32">
        <v>0.28399999999999997</v>
      </c>
      <c r="K32">
        <v>0.27900000000000003</v>
      </c>
    </row>
    <row r="33" spans="2:11" x14ac:dyDescent="0.3">
      <c r="B33">
        <v>0.28799999999999998</v>
      </c>
      <c r="C33">
        <v>0.30499999999999999</v>
      </c>
      <c r="D33">
        <v>0.29299999999999998</v>
      </c>
      <c r="E33">
        <v>0.29899999999999999</v>
      </c>
      <c r="F33">
        <v>0.3</v>
      </c>
      <c r="G33">
        <v>0.28899999999999998</v>
      </c>
      <c r="H33">
        <v>0.28000000000000003</v>
      </c>
      <c r="I33">
        <v>0.28299999999999997</v>
      </c>
      <c r="J33">
        <v>0.28599999999999998</v>
      </c>
      <c r="K33">
        <v>0.27700000000000002</v>
      </c>
    </row>
    <row r="34" spans="2:11" x14ac:dyDescent="0.3">
      <c r="B34">
        <v>0.28599999999999998</v>
      </c>
      <c r="C34">
        <v>0.30199999999999999</v>
      </c>
      <c r="D34">
        <v>0.29099999999999998</v>
      </c>
      <c r="E34">
        <v>0.29899999999999999</v>
      </c>
      <c r="F34">
        <v>0.3</v>
      </c>
      <c r="G34">
        <v>0.28899999999999998</v>
      </c>
      <c r="H34">
        <v>0.28000000000000003</v>
      </c>
      <c r="I34">
        <v>0.28299999999999997</v>
      </c>
      <c r="J34">
        <v>0.28399999999999997</v>
      </c>
      <c r="K34">
        <v>0.27900000000000003</v>
      </c>
    </row>
    <row r="35" spans="2:11" x14ac:dyDescent="0.3">
      <c r="B35">
        <v>0.28499999999999998</v>
      </c>
      <c r="C35">
        <v>0.307</v>
      </c>
      <c r="D35">
        <v>0.29299999999999998</v>
      </c>
      <c r="E35">
        <v>0.29899999999999999</v>
      </c>
      <c r="F35">
        <v>0.3</v>
      </c>
      <c r="G35">
        <v>0.28899999999999998</v>
      </c>
      <c r="H35">
        <v>0.28000000000000003</v>
      </c>
      <c r="I35">
        <v>0.28299999999999997</v>
      </c>
      <c r="J35">
        <v>0.28599999999999998</v>
      </c>
      <c r="K35">
        <v>0.27900000000000003</v>
      </c>
    </row>
    <row r="36" spans="2:11" x14ac:dyDescent="0.3">
      <c r="B36">
        <v>0.28799999999999998</v>
      </c>
      <c r="C36">
        <v>0.307</v>
      </c>
      <c r="D36">
        <v>0.29099999999999998</v>
      </c>
      <c r="E36">
        <v>0.29899999999999999</v>
      </c>
      <c r="F36">
        <v>0.29899999999999999</v>
      </c>
      <c r="G36">
        <v>0.28899999999999998</v>
      </c>
      <c r="H36">
        <v>0.28000000000000003</v>
      </c>
      <c r="I36">
        <v>0.28299999999999997</v>
      </c>
      <c r="J36">
        <v>0.28599999999999998</v>
      </c>
      <c r="K36">
        <v>0.27700000000000002</v>
      </c>
    </row>
    <row r="37" spans="2:11" x14ac:dyDescent="0.3">
      <c r="B37">
        <v>0.28799999999999998</v>
      </c>
      <c r="C37">
        <v>0.307</v>
      </c>
      <c r="D37">
        <v>0.29299999999999998</v>
      </c>
      <c r="E37">
        <v>0.29899999999999999</v>
      </c>
      <c r="F37">
        <v>0.29899999999999999</v>
      </c>
      <c r="G37">
        <v>0.28899999999999998</v>
      </c>
      <c r="H37">
        <v>0.28000000000000003</v>
      </c>
      <c r="I37">
        <v>0.28299999999999997</v>
      </c>
      <c r="J37">
        <v>0.28599999999999998</v>
      </c>
      <c r="K37">
        <v>0.27900000000000003</v>
      </c>
    </row>
    <row r="38" spans="2:11" x14ac:dyDescent="0.3">
      <c r="B38">
        <v>0.28799999999999998</v>
      </c>
      <c r="C38">
        <v>0.307</v>
      </c>
      <c r="D38">
        <v>0.29299999999999998</v>
      </c>
      <c r="E38">
        <v>0.29599999999999999</v>
      </c>
      <c r="F38">
        <v>0.29899999999999999</v>
      </c>
      <c r="G38">
        <v>0.28899999999999998</v>
      </c>
      <c r="H38">
        <v>0.28000000000000003</v>
      </c>
      <c r="I38">
        <v>0.28000000000000003</v>
      </c>
      <c r="J38">
        <v>0.28599999999999998</v>
      </c>
      <c r="K38">
        <v>0.27900000000000003</v>
      </c>
    </row>
    <row r="39" spans="2:11" x14ac:dyDescent="0.3">
      <c r="B39">
        <v>0.28799999999999998</v>
      </c>
      <c r="C39">
        <v>0.307</v>
      </c>
      <c r="D39">
        <v>0.29299999999999998</v>
      </c>
      <c r="E39">
        <v>0.29899999999999999</v>
      </c>
      <c r="F39">
        <v>0.29699999999999999</v>
      </c>
      <c r="G39">
        <v>0.28899999999999998</v>
      </c>
      <c r="H39">
        <v>0.28000000000000003</v>
      </c>
      <c r="I39">
        <v>0.28299999999999997</v>
      </c>
      <c r="J39">
        <v>0.28599999999999998</v>
      </c>
      <c r="K39">
        <v>0.27900000000000003</v>
      </c>
    </row>
    <row r="40" spans="2:11" x14ac:dyDescent="0.3">
      <c r="B40">
        <v>0.28799999999999998</v>
      </c>
      <c r="C40">
        <v>0.30599999999999999</v>
      </c>
      <c r="D40">
        <v>0.29099999999999998</v>
      </c>
      <c r="E40">
        <v>0.29899999999999999</v>
      </c>
      <c r="F40">
        <v>0.3</v>
      </c>
      <c r="G40">
        <v>0.28899999999999998</v>
      </c>
      <c r="H40">
        <v>0.28000000000000003</v>
      </c>
      <c r="I40">
        <v>0.28299999999999997</v>
      </c>
      <c r="J40">
        <v>0.28599999999999998</v>
      </c>
      <c r="K40">
        <v>0.27900000000000003</v>
      </c>
    </row>
    <row r="41" spans="2:11" x14ac:dyDescent="0.3">
      <c r="B41">
        <v>0.28499999999999998</v>
      </c>
      <c r="C41">
        <v>0.308</v>
      </c>
      <c r="D41">
        <v>0.29399999999999998</v>
      </c>
      <c r="E41">
        <v>0.29899999999999999</v>
      </c>
      <c r="F41">
        <v>0.3</v>
      </c>
      <c r="G41">
        <v>0.28899999999999998</v>
      </c>
      <c r="H41">
        <v>0.28000000000000003</v>
      </c>
      <c r="I41">
        <v>0.28399999999999997</v>
      </c>
      <c r="J41">
        <v>0.28699999999999998</v>
      </c>
      <c r="K41">
        <v>0.27700000000000002</v>
      </c>
    </row>
    <row r="42" spans="2:11" x14ac:dyDescent="0.3">
      <c r="B42" s="1">
        <f t="shared" ref="B42:K42" si="0">AVERAGE(B1:B41)</f>
        <v>0.26878048780487807</v>
      </c>
      <c r="C42" s="1">
        <f t="shared" si="0"/>
        <v>0.28882926829268296</v>
      </c>
      <c r="D42" s="1">
        <f t="shared" si="0"/>
        <v>0.27331707317073167</v>
      </c>
      <c r="E42" s="1">
        <f t="shared" si="0"/>
        <v>0.27980487804878035</v>
      </c>
      <c r="F42" s="1">
        <f t="shared" si="0"/>
        <v>0.28070731707317076</v>
      </c>
      <c r="G42" s="1">
        <f t="shared" si="0"/>
        <v>0.27026829268292679</v>
      </c>
      <c r="H42" s="1">
        <f t="shared" si="0"/>
        <v>0.26190243902439009</v>
      </c>
      <c r="I42" s="1">
        <f t="shared" si="0"/>
        <v>0.26485365853658527</v>
      </c>
      <c r="J42" s="1">
        <f t="shared" si="0"/>
        <v>0.26821951219512197</v>
      </c>
      <c r="K42" s="1">
        <f t="shared" si="0"/>
        <v>0.26060975609756087</v>
      </c>
    </row>
    <row r="50" spans="1:21" x14ac:dyDescent="0.3">
      <c r="A50" t="s">
        <v>2</v>
      </c>
      <c r="B50">
        <v>0.47299999999999998</v>
      </c>
      <c r="C50">
        <v>0.45300000000000001</v>
      </c>
      <c r="D50">
        <v>0.45</v>
      </c>
      <c r="E50">
        <v>0.47899999999999998</v>
      </c>
      <c r="F50">
        <v>0.48099999999999998</v>
      </c>
      <c r="G50">
        <v>0.47499999999999998</v>
      </c>
      <c r="H50">
        <v>0.48099999999999998</v>
      </c>
      <c r="I50">
        <v>0.47799999999999998</v>
      </c>
      <c r="J50">
        <v>0.47499999999999998</v>
      </c>
      <c r="K50">
        <v>0.48099999999999998</v>
      </c>
      <c r="L50">
        <v>0.46200000000000002</v>
      </c>
      <c r="M50">
        <v>0.45600000000000002</v>
      </c>
      <c r="N50">
        <v>0.46200000000000002</v>
      </c>
      <c r="O50">
        <v>0.46100000000000002</v>
      </c>
      <c r="P50">
        <v>0.47599999999999998</v>
      </c>
      <c r="Q50">
        <v>0.45600000000000002</v>
      </c>
      <c r="R50">
        <v>0.45100000000000001</v>
      </c>
      <c r="S50">
        <v>0.47099999999999997</v>
      </c>
      <c r="T50">
        <v>0.46500000000000002</v>
      </c>
      <c r="U50">
        <v>0.437</v>
      </c>
    </row>
    <row r="51" spans="1:21" x14ac:dyDescent="0.3">
      <c r="B51">
        <v>0.47199999999999998</v>
      </c>
      <c r="C51">
        <v>0.45700000000000002</v>
      </c>
      <c r="D51">
        <v>0.45</v>
      </c>
      <c r="E51">
        <v>0.47799999999999998</v>
      </c>
      <c r="F51">
        <v>0.48099999999999998</v>
      </c>
      <c r="G51">
        <v>0.47499999999999998</v>
      </c>
      <c r="H51">
        <v>0.48499999999999999</v>
      </c>
      <c r="I51">
        <v>0.47399999999999998</v>
      </c>
      <c r="J51">
        <v>0.47499999999999998</v>
      </c>
      <c r="K51">
        <v>0.48</v>
      </c>
      <c r="L51">
        <v>0.46600000000000003</v>
      </c>
      <c r="M51">
        <v>0.45600000000000002</v>
      </c>
      <c r="N51">
        <v>0.46200000000000002</v>
      </c>
      <c r="O51">
        <v>0.46100000000000002</v>
      </c>
      <c r="P51">
        <v>0.47499999999999998</v>
      </c>
      <c r="Q51">
        <v>0.46</v>
      </c>
      <c r="R51">
        <v>0.45</v>
      </c>
      <c r="S51">
        <v>0.47</v>
      </c>
      <c r="T51">
        <v>0.46500000000000002</v>
      </c>
      <c r="U51">
        <v>0.44</v>
      </c>
    </row>
    <row r="52" spans="1:21" x14ac:dyDescent="0.3">
      <c r="B52">
        <v>0.47299999999999998</v>
      </c>
      <c r="C52">
        <v>0.45700000000000002</v>
      </c>
      <c r="D52">
        <v>0.45</v>
      </c>
      <c r="E52">
        <v>0.47799999999999998</v>
      </c>
      <c r="F52">
        <v>0.48099999999999998</v>
      </c>
      <c r="G52">
        <v>0.47499999999999998</v>
      </c>
      <c r="H52">
        <v>0.48499999999999999</v>
      </c>
      <c r="I52">
        <v>0.47799999999999998</v>
      </c>
      <c r="J52">
        <v>0.47499999999999998</v>
      </c>
      <c r="K52">
        <v>0.47599999999999998</v>
      </c>
      <c r="L52">
        <v>0.46300000000000002</v>
      </c>
      <c r="M52">
        <v>0.45600000000000002</v>
      </c>
      <c r="N52">
        <v>0.46200000000000002</v>
      </c>
      <c r="O52">
        <v>0.46100000000000002</v>
      </c>
      <c r="P52">
        <v>0.47599999999999998</v>
      </c>
      <c r="Q52">
        <v>0.46100000000000002</v>
      </c>
      <c r="R52">
        <v>0.45</v>
      </c>
      <c r="S52">
        <v>0.47</v>
      </c>
      <c r="T52">
        <v>0.46500000000000002</v>
      </c>
      <c r="U52">
        <v>0.44</v>
      </c>
    </row>
    <row r="53" spans="1:21" x14ac:dyDescent="0.3">
      <c r="B53">
        <v>0.47599999999999998</v>
      </c>
      <c r="C53">
        <v>0.45700000000000002</v>
      </c>
      <c r="D53">
        <v>0.45</v>
      </c>
      <c r="E53">
        <v>0.47799999999999998</v>
      </c>
      <c r="F53">
        <v>0.48099999999999998</v>
      </c>
      <c r="G53">
        <v>0.47499999999999998</v>
      </c>
      <c r="H53">
        <v>0.48099999999999998</v>
      </c>
      <c r="I53">
        <v>0.47799999999999998</v>
      </c>
      <c r="J53">
        <v>0.47099999999999997</v>
      </c>
      <c r="K53">
        <v>0.47599999999999998</v>
      </c>
      <c r="L53">
        <v>0.46600000000000003</v>
      </c>
      <c r="M53">
        <v>0.45600000000000002</v>
      </c>
      <c r="N53">
        <v>0.46200000000000002</v>
      </c>
      <c r="O53">
        <v>0.45600000000000002</v>
      </c>
      <c r="P53">
        <v>0.47499999999999998</v>
      </c>
      <c r="Q53">
        <v>0.46</v>
      </c>
      <c r="R53">
        <v>0.45100000000000001</v>
      </c>
      <c r="S53">
        <v>0.47</v>
      </c>
      <c r="T53">
        <v>0.46100000000000002</v>
      </c>
      <c r="U53">
        <v>0.436</v>
      </c>
    </row>
    <row r="54" spans="1:21" x14ac:dyDescent="0.3">
      <c r="B54">
        <v>0.47299999999999998</v>
      </c>
      <c r="C54">
        <v>0.45400000000000001</v>
      </c>
      <c r="D54">
        <v>0.45</v>
      </c>
      <c r="E54">
        <v>0.47899999999999998</v>
      </c>
      <c r="F54">
        <v>0.48099999999999998</v>
      </c>
      <c r="G54">
        <v>0.47499999999999998</v>
      </c>
      <c r="H54">
        <v>0.48499999999999999</v>
      </c>
      <c r="I54">
        <v>0.47399999999999998</v>
      </c>
      <c r="J54">
        <v>0.47499999999999998</v>
      </c>
      <c r="K54">
        <v>0.48099999999999998</v>
      </c>
      <c r="L54">
        <v>0.46700000000000003</v>
      </c>
      <c r="M54">
        <v>0.45600000000000002</v>
      </c>
      <c r="N54">
        <v>0.46200000000000002</v>
      </c>
      <c r="O54">
        <v>0.46100000000000002</v>
      </c>
      <c r="P54">
        <v>0.47599999999999998</v>
      </c>
      <c r="Q54">
        <v>0.45600000000000002</v>
      </c>
      <c r="R54">
        <v>0.45100000000000001</v>
      </c>
      <c r="S54">
        <v>0.47099999999999997</v>
      </c>
      <c r="T54">
        <v>0.46500000000000002</v>
      </c>
      <c r="U54">
        <v>0.44</v>
      </c>
    </row>
    <row r="55" spans="1:21" x14ac:dyDescent="0.3">
      <c r="B55">
        <v>0.47699999999999998</v>
      </c>
      <c r="C55">
        <v>0.45700000000000002</v>
      </c>
      <c r="D55">
        <v>0.45</v>
      </c>
      <c r="E55">
        <v>0.47899999999999998</v>
      </c>
      <c r="F55">
        <v>0.48099999999999998</v>
      </c>
      <c r="G55">
        <v>0.47499999999999998</v>
      </c>
      <c r="H55">
        <v>0.48099999999999998</v>
      </c>
      <c r="I55">
        <v>0.47799999999999998</v>
      </c>
      <c r="J55">
        <v>0.47499999999999998</v>
      </c>
      <c r="K55">
        <v>0.48099999999999998</v>
      </c>
      <c r="L55">
        <v>0.46700000000000003</v>
      </c>
      <c r="M55">
        <v>0.45600000000000002</v>
      </c>
      <c r="N55">
        <v>0.46200000000000002</v>
      </c>
      <c r="O55">
        <v>0.46100000000000002</v>
      </c>
      <c r="P55">
        <v>0.47599999999999998</v>
      </c>
      <c r="Q55">
        <v>0.46100000000000002</v>
      </c>
      <c r="R55">
        <v>0.45100000000000001</v>
      </c>
      <c r="S55">
        <v>0.47</v>
      </c>
      <c r="T55">
        <v>0.46500000000000002</v>
      </c>
      <c r="U55">
        <v>0.44</v>
      </c>
    </row>
    <row r="56" spans="1:21" x14ac:dyDescent="0.3">
      <c r="B56">
        <v>0.47699999999999998</v>
      </c>
      <c r="C56">
        <v>0.45700000000000002</v>
      </c>
      <c r="D56">
        <v>0.45</v>
      </c>
      <c r="E56">
        <v>0.47899999999999998</v>
      </c>
      <c r="F56">
        <v>0.48099999999999998</v>
      </c>
      <c r="G56">
        <v>0.47499999999999998</v>
      </c>
      <c r="H56">
        <v>0.48499999999999999</v>
      </c>
      <c r="I56">
        <v>0.47799999999999998</v>
      </c>
      <c r="J56">
        <v>0.47499999999999998</v>
      </c>
      <c r="K56">
        <v>0.48099999999999998</v>
      </c>
      <c r="L56">
        <v>0.46700000000000003</v>
      </c>
      <c r="M56">
        <v>0.45600000000000002</v>
      </c>
      <c r="N56">
        <v>0.46200000000000002</v>
      </c>
      <c r="O56">
        <v>0.46100000000000002</v>
      </c>
      <c r="P56">
        <v>0.47599999999999998</v>
      </c>
      <c r="Q56">
        <v>0.46100000000000002</v>
      </c>
      <c r="R56">
        <v>0.45100000000000001</v>
      </c>
      <c r="S56">
        <v>0.47099999999999997</v>
      </c>
      <c r="T56">
        <v>0.46500000000000002</v>
      </c>
      <c r="U56">
        <v>0.44</v>
      </c>
    </row>
    <row r="57" spans="1:21" x14ac:dyDescent="0.3">
      <c r="B57">
        <v>0.46899999999999997</v>
      </c>
      <c r="C57">
        <v>0.45700000000000002</v>
      </c>
      <c r="D57">
        <v>0.45</v>
      </c>
      <c r="E57">
        <v>0.47899999999999998</v>
      </c>
      <c r="F57">
        <v>0.48099999999999998</v>
      </c>
      <c r="G57">
        <v>0.47099999999999997</v>
      </c>
      <c r="H57">
        <v>0.48499999999999999</v>
      </c>
      <c r="I57">
        <v>0.47799999999999998</v>
      </c>
      <c r="J57">
        <v>0.47499999999999998</v>
      </c>
      <c r="K57">
        <v>0.48</v>
      </c>
      <c r="L57">
        <v>0.46600000000000003</v>
      </c>
      <c r="M57">
        <v>0.45600000000000002</v>
      </c>
      <c r="N57">
        <v>0.46200000000000002</v>
      </c>
      <c r="O57">
        <v>0.46100000000000002</v>
      </c>
      <c r="P57">
        <v>0.47499999999999998</v>
      </c>
      <c r="Q57">
        <v>0.46</v>
      </c>
      <c r="R57">
        <v>0.45100000000000001</v>
      </c>
      <c r="S57">
        <v>0.47</v>
      </c>
      <c r="T57">
        <v>0.46100000000000002</v>
      </c>
      <c r="U57">
        <v>0.44</v>
      </c>
    </row>
    <row r="58" spans="1:21" x14ac:dyDescent="0.3">
      <c r="B58">
        <v>0.47299999999999998</v>
      </c>
      <c r="C58">
        <v>0.45300000000000001</v>
      </c>
      <c r="D58">
        <v>0.45</v>
      </c>
      <c r="E58">
        <v>0.47899999999999998</v>
      </c>
      <c r="F58">
        <v>0.48199999999999998</v>
      </c>
      <c r="G58">
        <v>0.47499999999999998</v>
      </c>
      <c r="H58">
        <v>0.48499999999999999</v>
      </c>
      <c r="I58">
        <v>0.47799999999999998</v>
      </c>
      <c r="J58">
        <v>0.47499999999999998</v>
      </c>
      <c r="K58">
        <v>0.48099999999999998</v>
      </c>
      <c r="L58">
        <v>0.46300000000000002</v>
      </c>
      <c r="M58">
        <v>0.45200000000000001</v>
      </c>
      <c r="N58">
        <v>0.46200000000000002</v>
      </c>
      <c r="O58">
        <v>0.46100000000000002</v>
      </c>
      <c r="P58">
        <v>0.47599999999999998</v>
      </c>
      <c r="Q58">
        <v>0.46100000000000002</v>
      </c>
      <c r="R58">
        <v>0.45100000000000001</v>
      </c>
      <c r="S58">
        <v>0.47099999999999997</v>
      </c>
      <c r="T58">
        <v>0.46500000000000002</v>
      </c>
      <c r="U58">
        <v>0.44</v>
      </c>
    </row>
    <row r="59" spans="1:21" x14ac:dyDescent="0.3">
      <c r="B59">
        <v>0.47599999999999998</v>
      </c>
      <c r="C59">
        <v>0.45700000000000002</v>
      </c>
      <c r="D59">
        <v>0.45</v>
      </c>
      <c r="E59">
        <v>0.47899999999999998</v>
      </c>
      <c r="F59">
        <v>0.48099999999999998</v>
      </c>
      <c r="G59">
        <v>0.47099999999999997</v>
      </c>
      <c r="H59">
        <v>0.48199999999999998</v>
      </c>
      <c r="I59">
        <v>0.47799999999999998</v>
      </c>
      <c r="J59">
        <v>0.47499999999999998</v>
      </c>
      <c r="K59">
        <v>0.48099999999999998</v>
      </c>
      <c r="L59">
        <v>0.46600000000000003</v>
      </c>
      <c r="M59">
        <v>0.45600000000000002</v>
      </c>
      <c r="N59">
        <v>0.46200000000000002</v>
      </c>
      <c r="O59">
        <v>0.46100000000000002</v>
      </c>
      <c r="P59">
        <v>0.47599999999999998</v>
      </c>
      <c r="Q59">
        <v>0.46100000000000002</v>
      </c>
      <c r="R59">
        <v>0.45100000000000001</v>
      </c>
      <c r="S59">
        <v>0.47</v>
      </c>
      <c r="T59">
        <v>0.46500000000000002</v>
      </c>
      <c r="U59">
        <v>0.44</v>
      </c>
    </row>
    <row r="60" spans="1:21" x14ac:dyDescent="0.3">
      <c r="B60">
        <v>0.47599999999999998</v>
      </c>
      <c r="C60">
        <v>0.45700000000000002</v>
      </c>
      <c r="D60">
        <v>0.45</v>
      </c>
      <c r="E60">
        <v>0.47799999999999998</v>
      </c>
      <c r="F60">
        <v>0.48</v>
      </c>
      <c r="G60">
        <v>0.47</v>
      </c>
      <c r="H60">
        <v>0.48399999999999999</v>
      </c>
      <c r="I60">
        <v>0.47799999999999998</v>
      </c>
      <c r="J60">
        <v>0.47399999999999998</v>
      </c>
      <c r="K60">
        <v>0.48</v>
      </c>
      <c r="L60">
        <v>0.46600000000000003</v>
      </c>
      <c r="M60">
        <v>0.45600000000000002</v>
      </c>
      <c r="N60">
        <v>0.46100000000000002</v>
      </c>
      <c r="O60">
        <v>0.46</v>
      </c>
      <c r="P60">
        <v>0.47499999999999998</v>
      </c>
      <c r="Q60">
        <v>0.46</v>
      </c>
      <c r="R60">
        <v>0.45</v>
      </c>
      <c r="S60">
        <v>0.47</v>
      </c>
      <c r="T60">
        <v>0.46500000000000002</v>
      </c>
      <c r="U60">
        <v>0.439</v>
      </c>
    </row>
    <row r="61" spans="1:21" x14ac:dyDescent="0.3">
      <c r="B61">
        <v>0.47599999999999998</v>
      </c>
      <c r="C61">
        <v>0.45600000000000002</v>
      </c>
      <c r="D61">
        <v>0.44900000000000001</v>
      </c>
      <c r="E61">
        <v>0.47799999999999998</v>
      </c>
      <c r="F61">
        <v>0.48</v>
      </c>
      <c r="G61">
        <v>0.47399999999999998</v>
      </c>
      <c r="H61">
        <v>0.48399999999999999</v>
      </c>
      <c r="I61">
        <v>0.47699999999999998</v>
      </c>
      <c r="J61">
        <v>0.47399999999999998</v>
      </c>
      <c r="K61">
        <v>0.48</v>
      </c>
      <c r="L61">
        <v>0.46500000000000002</v>
      </c>
      <c r="M61">
        <v>0.45500000000000002</v>
      </c>
      <c r="N61">
        <v>0.46100000000000002</v>
      </c>
      <c r="O61">
        <v>0.46</v>
      </c>
      <c r="P61">
        <v>0.47499999999999998</v>
      </c>
      <c r="Q61">
        <v>0.46</v>
      </c>
      <c r="R61">
        <v>0.44600000000000001</v>
      </c>
      <c r="S61">
        <v>0.47</v>
      </c>
      <c r="T61">
        <v>0.46500000000000002</v>
      </c>
      <c r="U61">
        <v>0.439</v>
      </c>
    </row>
    <row r="62" spans="1:21" x14ac:dyDescent="0.3">
      <c r="B62">
        <v>0.47599999999999998</v>
      </c>
      <c r="C62">
        <v>0.45300000000000001</v>
      </c>
      <c r="D62">
        <v>0.45</v>
      </c>
      <c r="E62">
        <v>0.47799999999999998</v>
      </c>
      <c r="F62">
        <v>0.48</v>
      </c>
      <c r="G62">
        <v>0.47099999999999997</v>
      </c>
      <c r="H62">
        <v>0.48399999999999999</v>
      </c>
      <c r="I62">
        <v>0.47699999999999998</v>
      </c>
      <c r="J62">
        <v>0.46600000000000003</v>
      </c>
      <c r="K62">
        <v>0.47499999999999998</v>
      </c>
      <c r="L62">
        <v>0.46600000000000003</v>
      </c>
      <c r="M62">
        <v>0.45600000000000002</v>
      </c>
      <c r="N62">
        <v>0.46100000000000002</v>
      </c>
      <c r="O62">
        <v>0.46</v>
      </c>
      <c r="P62">
        <v>0.47499999999999998</v>
      </c>
      <c r="Q62">
        <v>0.46</v>
      </c>
      <c r="R62">
        <v>0.44600000000000001</v>
      </c>
      <c r="S62">
        <v>0.47</v>
      </c>
      <c r="T62">
        <v>0.46500000000000002</v>
      </c>
      <c r="U62">
        <v>0.439</v>
      </c>
    </row>
    <row r="63" spans="1:21" x14ac:dyDescent="0.3">
      <c r="B63">
        <v>0.47199999999999998</v>
      </c>
      <c r="C63">
        <v>0.45600000000000002</v>
      </c>
      <c r="D63">
        <v>0.44600000000000001</v>
      </c>
      <c r="E63">
        <v>0.47699999999999998</v>
      </c>
      <c r="F63">
        <v>0.47599999999999998</v>
      </c>
      <c r="G63">
        <v>0.47399999999999998</v>
      </c>
      <c r="H63">
        <v>0.48</v>
      </c>
      <c r="I63">
        <v>0.47699999999999998</v>
      </c>
      <c r="J63">
        <v>0.47399999999999998</v>
      </c>
      <c r="K63">
        <v>0.47399999999999998</v>
      </c>
      <c r="L63">
        <v>0.46500000000000002</v>
      </c>
      <c r="M63">
        <v>0.45500000000000002</v>
      </c>
      <c r="N63">
        <v>0.46</v>
      </c>
      <c r="O63">
        <v>0.46</v>
      </c>
      <c r="P63">
        <v>0.47399999999999998</v>
      </c>
      <c r="Q63">
        <v>0.45900000000000002</v>
      </c>
      <c r="R63">
        <v>0.45</v>
      </c>
      <c r="S63">
        <v>0.47</v>
      </c>
      <c r="T63">
        <v>0.46400000000000002</v>
      </c>
      <c r="U63">
        <v>0.439</v>
      </c>
    </row>
    <row r="64" spans="1:21" x14ac:dyDescent="0.3">
      <c r="B64">
        <v>0.47499999999999998</v>
      </c>
      <c r="C64">
        <v>0.45600000000000002</v>
      </c>
      <c r="D64">
        <v>0.44900000000000001</v>
      </c>
      <c r="E64">
        <v>0.47699999999999998</v>
      </c>
      <c r="F64">
        <v>0.48</v>
      </c>
      <c r="G64">
        <v>0.47299999999999998</v>
      </c>
      <c r="H64">
        <v>0.48299999999999998</v>
      </c>
      <c r="I64">
        <v>0.47599999999999998</v>
      </c>
      <c r="J64">
        <v>0.47299999999999998</v>
      </c>
      <c r="K64">
        <v>0.47499999999999998</v>
      </c>
      <c r="L64">
        <v>0.46100000000000002</v>
      </c>
      <c r="M64">
        <v>0.45500000000000002</v>
      </c>
      <c r="N64">
        <v>0.46</v>
      </c>
      <c r="O64">
        <v>0.46</v>
      </c>
      <c r="P64">
        <v>0.47399999999999998</v>
      </c>
      <c r="Q64">
        <v>0.45900000000000002</v>
      </c>
      <c r="R64">
        <v>0.44900000000000001</v>
      </c>
      <c r="S64">
        <v>0.46899999999999997</v>
      </c>
      <c r="T64">
        <v>0.46400000000000002</v>
      </c>
      <c r="U64">
        <v>0.439</v>
      </c>
    </row>
    <row r="65" spans="1:63" x14ac:dyDescent="0.3">
      <c r="B65">
        <v>0.47099999999999997</v>
      </c>
      <c r="C65">
        <v>0.45500000000000002</v>
      </c>
      <c r="D65">
        <v>0.44500000000000001</v>
      </c>
      <c r="E65">
        <v>0.47599999999999998</v>
      </c>
      <c r="F65">
        <v>0.47899999999999998</v>
      </c>
      <c r="G65">
        <v>0.47299999999999998</v>
      </c>
      <c r="H65">
        <v>0.48299999999999998</v>
      </c>
      <c r="I65">
        <v>0.47599999999999998</v>
      </c>
      <c r="J65">
        <v>0.47299999999999998</v>
      </c>
      <c r="K65">
        <v>0.47899999999999998</v>
      </c>
      <c r="L65">
        <v>0.46500000000000002</v>
      </c>
      <c r="M65">
        <v>0.45500000000000002</v>
      </c>
      <c r="N65">
        <v>0.46</v>
      </c>
      <c r="O65">
        <v>0.45900000000000002</v>
      </c>
      <c r="P65">
        <v>0.47299999999999998</v>
      </c>
      <c r="Q65">
        <v>0.45900000000000002</v>
      </c>
      <c r="R65">
        <v>0.44500000000000001</v>
      </c>
      <c r="S65">
        <v>0.46899999999999997</v>
      </c>
      <c r="T65">
        <v>0.46400000000000002</v>
      </c>
      <c r="U65">
        <v>0.438</v>
      </c>
    </row>
    <row r="66" spans="1:63" x14ac:dyDescent="0.3">
      <c r="B66">
        <v>0.46899999999999997</v>
      </c>
      <c r="C66">
        <v>0.45500000000000002</v>
      </c>
      <c r="D66">
        <v>0.44800000000000001</v>
      </c>
      <c r="E66">
        <v>0.47599999999999998</v>
      </c>
      <c r="F66">
        <v>0.47899999999999998</v>
      </c>
      <c r="G66">
        <v>0.47299999999999998</v>
      </c>
      <c r="H66">
        <v>0.47899999999999998</v>
      </c>
      <c r="I66">
        <v>0.47599999999999998</v>
      </c>
      <c r="J66">
        <v>0.47299999999999998</v>
      </c>
      <c r="K66">
        <v>0.47799999999999998</v>
      </c>
      <c r="L66">
        <v>0.46400000000000002</v>
      </c>
      <c r="M66">
        <v>0.45500000000000002</v>
      </c>
      <c r="N66">
        <v>0.46</v>
      </c>
      <c r="O66">
        <v>0.45900000000000002</v>
      </c>
      <c r="P66">
        <v>0.47399999999999998</v>
      </c>
      <c r="Q66">
        <v>0.45900000000000002</v>
      </c>
      <c r="R66">
        <v>0.44500000000000001</v>
      </c>
      <c r="S66">
        <v>0.46899999999999997</v>
      </c>
      <c r="T66">
        <v>0.45500000000000002</v>
      </c>
      <c r="U66">
        <v>0.438</v>
      </c>
    </row>
    <row r="67" spans="1:63" x14ac:dyDescent="0.3">
      <c r="B67">
        <v>0.47099999999999997</v>
      </c>
      <c r="C67">
        <v>0.45500000000000002</v>
      </c>
      <c r="D67">
        <v>0.44800000000000001</v>
      </c>
      <c r="E67">
        <v>0.47599999999999998</v>
      </c>
      <c r="F67">
        <v>0.47899999999999998</v>
      </c>
      <c r="G67">
        <v>0.47299999999999998</v>
      </c>
      <c r="H67">
        <v>0.47899999999999998</v>
      </c>
      <c r="I67">
        <v>0.47499999999999998</v>
      </c>
      <c r="J67">
        <v>0.47199999999999998</v>
      </c>
      <c r="K67">
        <v>0.47799999999999998</v>
      </c>
      <c r="L67">
        <v>0.46400000000000002</v>
      </c>
      <c r="M67">
        <v>0.45400000000000001</v>
      </c>
      <c r="N67">
        <v>0.45900000000000002</v>
      </c>
      <c r="O67">
        <v>0.45900000000000002</v>
      </c>
      <c r="P67">
        <v>0.47299999999999998</v>
      </c>
      <c r="Q67">
        <v>0.45800000000000002</v>
      </c>
      <c r="R67">
        <v>0.44800000000000001</v>
      </c>
      <c r="S67">
        <v>0.46899999999999997</v>
      </c>
      <c r="T67">
        <v>0.46300000000000002</v>
      </c>
      <c r="U67">
        <v>0.438</v>
      </c>
    </row>
    <row r="68" spans="1:63" x14ac:dyDescent="0.3">
      <c r="B68">
        <v>0.47399999999999998</v>
      </c>
      <c r="C68">
        <v>0.45500000000000002</v>
      </c>
      <c r="D68">
        <v>0.44800000000000001</v>
      </c>
      <c r="E68">
        <v>0.46800000000000003</v>
      </c>
      <c r="F68">
        <v>0.47899999999999998</v>
      </c>
      <c r="G68">
        <v>0.47299999999999998</v>
      </c>
      <c r="H68">
        <v>0.48199999999999998</v>
      </c>
      <c r="I68">
        <v>0.47499999999999998</v>
      </c>
      <c r="J68">
        <v>0.46800000000000003</v>
      </c>
      <c r="K68">
        <v>0.47799999999999998</v>
      </c>
      <c r="L68">
        <v>0.46100000000000002</v>
      </c>
      <c r="M68">
        <v>0.45400000000000001</v>
      </c>
      <c r="N68">
        <v>0.45900000000000002</v>
      </c>
      <c r="O68">
        <v>0.45900000000000002</v>
      </c>
      <c r="P68">
        <v>0.47299999999999998</v>
      </c>
      <c r="Q68">
        <v>0.45800000000000002</v>
      </c>
      <c r="R68">
        <v>0.44500000000000001</v>
      </c>
      <c r="S68">
        <v>0.46899999999999997</v>
      </c>
      <c r="T68">
        <v>0.46300000000000002</v>
      </c>
      <c r="U68">
        <v>0.438</v>
      </c>
    </row>
    <row r="69" spans="1:63" x14ac:dyDescent="0.3">
      <c r="B69">
        <v>0.47399999999999998</v>
      </c>
      <c r="C69">
        <v>0.45500000000000002</v>
      </c>
      <c r="D69">
        <v>0.44800000000000001</v>
      </c>
      <c r="E69">
        <v>0.47599999999999998</v>
      </c>
      <c r="F69">
        <v>0.47899999999999998</v>
      </c>
      <c r="G69">
        <v>0.47299999999999998</v>
      </c>
      <c r="H69">
        <v>0.48199999999999998</v>
      </c>
      <c r="I69">
        <v>0.47499999999999998</v>
      </c>
      <c r="J69">
        <v>0.47199999999999998</v>
      </c>
      <c r="K69">
        <v>0.47799999999999998</v>
      </c>
      <c r="L69">
        <v>0.46400000000000002</v>
      </c>
      <c r="M69">
        <v>0.45400000000000001</v>
      </c>
      <c r="N69">
        <v>0.45900000000000002</v>
      </c>
      <c r="O69">
        <v>0.45600000000000002</v>
      </c>
      <c r="P69">
        <v>0.47299999999999998</v>
      </c>
      <c r="Q69">
        <v>0.45800000000000002</v>
      </c>
      <c r="R69">
        <v>0.44800000000000001</v>
      </c>
      <c r="S69">
        <v>0.46899999999999997</v>
      </c>
      <c r="T69">
        <v>0.46300000000000002</v>
      </c>
      <c r="U69">
        <v>0.435</v>
      </c>
    </row>
    <row r="70" spans="1:63" x14ac:dyDescent="0.3">
      <c r="B70">
        <v>0.46600000000000003</v>
      </c>
      <c r="C70">
        <v>0.45500000000000002</v>
      </c>
      <c r="D70">
        <v>0.44800000000000001</v>
      </c>
      <c r="E70">
        <v>0.47599999999999998</v>
      </c>
      <c r="F70">
        <v>0.47899999999999998</v>
      </c>
      <c r="G70">
        <v>0.47299999999999998</v>
      </c>
      <c r="H70">
        <v>0.48199999999999998</v>
      </c>
      <c r="I70">
        <v>0.47099999999999997</v>
      </c>
      <c r="J70">
        <v>0.47199999999999998</v>
      </c>
      <c r="K70">
        <v>0.47799999999999998</v>
      </c>
      <c r="L70">
        <v>0.46100000000000002</v>
      </c>
      <c r="M70">
        <v>0.45400000000000001</v>
      </c>
      <c r="N70">
        <v>0.45600000000000002</v>
      </c>
      <c r="O70">
        <v>0.45900000000000002</v>
      </c>
      <c r="P70">
        <v>0.47299999999999998</v>
      </c>
      <c r="Q70">
        <v>0.45800000000000002</v>
      </c>
      <c r="R70">
        <v>0.44800000000000001</v>
      </c>
      <c r="S70">
        <v>0.46500000000000002</v>
      </c>
      <c r="T70">
        <v>0.46300000000000002</v>
      </c>
      <c r="U70">
        <v>0.438</v>
      </c>
    </row>
    <row r="71" spans="1:63" x14ac:dyDescent="0.3">
      <c r="B71" s="1">
        <f t="shared" ref="B71:U71" si="1">AVERAGE(B50:B70)</f>
        <v>0.4732857142857142</v>
      </c>
      <c r="C71" s="1">
        <f t="shared" si="1"/>
        <v>0.45557142857142857</v>
      </c>
      <c r="D71" s="1">
        <f t="shared" si="1"/>
        <v>0.44900000000000012</v>
      </c>
      <c r="E71" s="1">
        <f t="shared" si="1"/>
        <v>0.47728571428571409</v>
      </c>
      <c r="F71" s="1">
        <f t="shared" si="1"/>
        <v>0.48004761904761883</v>
      </c>
      <c r="G71" s="1">
        <f t="shared" si="1"/>
        <v>0.47342857142857159</v>
      </c>
      <c r="H71" s="1">
        <f t="shared" si="1"/>
        <v>0.48271428571428548</v>
      </c>
      <c r="I71" s="1">
        <f t="shared" si="1"/>
        <v>0.47642857142857131</v>
      </c>
      <c r="J71" s="1">
        <f t="shared" si="1"/>
        <v>0.47319047619047616</v>
      </c>
      <c r="K71" s="1">
        <f t="shared" si="1"/>
        <v>0.47861904761904756</v>
      </c>
      <c r="L71" s="1">
        <f t="shared" si="1"/>
        <v>0.46452380952380967</v>
      </c>
      <c r="M71" s="1">
        <f t="shared" si="1"/>
        <v>0.45519047619047642</v>
      </c>
      <c r="N71" s="1">
        <f t="shared" si="1"/>
        <v>0.46076190476190476</v>
      </c>
      <c r="O71" s="1">
        <f t="shared" si="1"/>
        <v>0.45980952380952367</v>
      </c>
      <c r="P71" s="1">
        <f t="shared" si="1"/>
        <v>0.47471428571428587</v>
      </c>
      <c r="Q71" s="1">
        <f t="shared" si="1"/>
        <v>0.45928571428571424</v>
      </c>
      <c r="R71" s="1">
        <f t="shared" si="1"/>
        <v>0.44895238095238099</v>
      </c>
      <c r="S71" s="1">
        <f t="shared" si="1"/>
        <v>0.46966666666666657</v>
      </c>
      <c r="T71" s="1">
        <f t="shared" si="1"/>
        <v>0.46361904761904749</v>
      </c>
      <c r="U71" s="1">
        <f t="shared" si="1"/>
        <v>0.43871428571428578</v>
      </c>
    </row>
    <row r="74" spans="1:63" x14ac:dyDescent="0.3">
      <c r="A74" t="s">
        <v>1</v>
      </c>
      <c r="B74">
        <v>0.57299999999999995</v>
      </c>
      <c r="C74">
        <v>0.58699999999999997</v>
      </c>
      <c r="D74">
        <v>0.69499999999999995</v>
      </c>
      <c r="E74">
        <v>0.60199999999999998</v>
      </c>
      <c r="F74">
        <v>0.56699999999999995</v>
      </c>
      <c r="G74">
        <v>0.59</v>
      </c>
      <c r="H74">
        <v>0.57299999999999995</v>
      </c>
      <c r="I74">
        <v>0.57199999999999995</v>
      </c>
      <c r="J74">
        <v>0.60799999999999998</v>
      </c>
      <c r="K74">
        <v>0.60299999999999998</v>
      </c>
      <c r="L74">
        <v>0.58099999999999996</v>
      </c>
      <c r="M74">
        <v>0.52900000000000003</v>
      </c>
      <c r="N74">
        <v>0.61199999999999999</v>
      </c>
      <c r="O74">
        <v>0.64300000000000002</v>
      </c>
      <c r="P74">
        <v>0.59099999999999997</v>
      </c>
      <c r="Q74">
        <v>0.56299999999999994</v>
      </c>
      <c r="R74">
        <v>0.68100000000000005</v>
      </c>
      <c r="S74">
        <v>0.56000000000000005</v>
      </c>
      <c r="T74">
        <v>0.65300000000000002</v>
      </c>
      <c r="U74">
        <v>0.59199999999999997</v>
      </c>
      <c r="V74">
        <v>0.57699999999999996</v>
      </c>
      <c r="W74">
        <v>0.57499999999999996</v>
      </c>
      <c r="X74">
        <v>0.60399999999999998</v>
      </c>
      <c r="Y74">
        <v>0.63300000000000001</v>
      </c>
      <c r="Z74">
        <v>0.58599999999999997</v>
      </c>
      <c r="AA74">
        <v>0.63700000000000001</v>
      </c>
      <c r="AB74">
        <v>0.60399999999999998</v>
      </c>
      <c r="AC74">
        <v>0.56100000000000005</v>
      </c>
      <c r="AD74">
        <v>0.63700000000000001</v>
      </c>
      <c r="AE74">
        <v>0.56899999999999995</v>
      </c>
      <c r="AH74">
        <v>0.61599999999999999</v>
      </c>
      <c r="AI74">
        <v>0.61799999999999999</v>
      </c>
      <c r="AJ74">
        <v>0.73699999999999999</v>
      </c>
      <c r="AK74">
        <v>0.63500000000000001</v>
      </c>
      <c r="AL74">
        <v>0.59099999999999997</v>
      </c>
      <c r="AM74">
        <v>0.628</v>
      </c>
      <c r="AN74">
        <v>0.60899999999999999</v>
      </c>
      <c r="AO74">
        <v>0.60199999999999998</v>
      </c>
      <c r="AP74">
        <v>0.64100000000000001</v>
      </c>
      <c r="AQ74">
        <v>0.628</v>
      </c>
      <c r="AR74">
        <v>0.59799999999999998</v>
      </c>
      <c r="AS74">
        <v>0.56799999999999995</v>
      </c>
      <c r="AT74">
        <v>0.64500000000000002</v>
      </c>
      <c r="AU74">
        <v>0.64500000000000002</v>
      </c>
      <c r="AV74">
        <v>0.629</v>
      </c>
      <c r="AW74">
        <v>0.59899999999999998</v>
      </c>
      <c r="AX74">
        <v>0.67300000000000004</v>
      </c>
      <c r="AY74">
        <v>0.58899999999999997</v>
      </c>
      <c r="AZ74">
        <v>0.71799999999999997</v>
      </c>
      <c r="BA74">
        <v>0.626</v>
      </c>
      <c r="BB74">
        <v>0.62</v>
      </c>
      <c r="BC74">
        <v>0.60899999999999999</v>
      </c>
      <c r="BD74">
        <v>0.64100000000000001</v>
      </c>
      <c r="BE74">
        <v>0.65</v>
      </c>
      <c r="BF74">
        <v>0.629</v>
      </c>
      <c r="BG74">
        <v>0.69099999999999995</v>
      </c>
      <c r="BH74">
        <v>0.628</v>
      </c>
      <c r="BI74">
        <v>0.59599999999999997</v>
      </c>
      <c r="BJ74">
        <v>0.66300000000000003</v>
      </c>
      <c r="BK74">
        <v>0.60799999999999998</v>
      </c>
    </row>
    <row r="75" spans="1:63" x14ac:dyDescent="0.3">
      <c r="B75">
        <v>0.57499999999999996</v>
      </c>
      <c r="C75">
        <v>0.58299999999999996</v>
      </c>
      <c r="D75">
        <v>0.69599999999999995</v>
      </c>
      <c r="E75">
        <v>0.60799999999999998</v>
      </c>
      <c r="F75">
        <v>0.56799999999999995</v>
      </c>
      <c r="G75">
        <v>0.59099999999999997</v>
      </c>
      <c r="H75">
        <v>0.57399999999999995</v>
      </c>
      <c r="I75">
        <v>0.57299999999999995</v>
      </c>
      <c r="J75">
        <v>0.61</v>
      </c>
      <c r="K75">
        <v>0.60399999999999998</v>
      </c>
      <c r="L75">
        <v>0.58099999999999996</v>
      </c>
      <c r="M75">
        <v>0.53400000000000003</v>
      </c>
      <c r="N75">
        <v>0.61299999999999999</v>
      </c>
      <c r="O75">
        <v>0.64200000000000002</v>
      </c>
      <c r="P75">
        <v>0.59199999999999997</v>
      </c>
      <c r="Q75">
        <v>0.56399999999999995</v>
      </c>
      <c r="R75">
        <v>0.68100000000000005</v>
      </c>
      <c r="S75">
        <v>0.55600000000000005</v>
      </c>
      <c r="T75">
        <v>0.65500000000000003</v>
      </c>
      <c r="U75">
        <v>0.59299999999999997</v>
      </c>
      <c r="V75">
        <v>0.57899999999999996</v>
      </c>
      <c r="W75">
        <v>0.57099999999999995</v>
      </c>
      <c r="X75">
        <v>0.60499999999999998</v>
      </c>
      <c r="Y75">
        <v>0.63400000000000001</v>
      </c>
      <c r="Z75">
        <v>0.59199999999999997</v>
      </c>
      <c r="AA75">
        <v>0.63400000000000001</v>
      </c>
      <c r="AB75">
        <v>0.60499999999999998</v>
      </c>
      <c r="AC75">
        <v>0.55700000000000005</v>
      </c>
      <c r="AD75">
        <v>0.63200000000000001</v>
      </c>
      <c r="AE75">
        <v>0.57099999999999995</v>
      </c>
      <c r="AH75">
        <v>0.61599999999999999</v>
      </c>
      <c r="AI75">
        <v>0.61799999999999999</v>
      </c>
      <c r="AJ75">
        <v>0.73099999999999998</v>
      </c>
      <c r="AK75">
        <v>0.63500000000000001</v>
      </c>
      <c r="AL75">
        <v>0.59099999999999997</v>
      </c>
      <c r="AM75">
        <v>0.622</v>
      </c>
      <c r="AN75">
        <v>0.60899999999999999</v>
      </c>
      <c r="AO75">
        <v>0.60199999999999998</v>
      </c>
      <c r="AP75">
        <v>0.64100000000000001</v>
      </c>
      <c r="AQ75">
        <v>0.628</v>
      </c>
      <c r="AR75">
        <v>0.59799999999999998</v>
      </c>
      <c r="AS75">
        <v>0.56299999999999994</v>
      </c>
      <c r="AT75">
        <v>0.64500000000000002</v>
      </c>
      <c r="AU75">
        <v>0.64600000000000002</v>
      </c>
      <c r="AV75">
        <v>0.629</v>
      </c>
      <c r="AW75">
        <v>0.59899999999999998</v>
      </c>
      <c r="AX75">
        <v>0.67300000000000004</v>
      </c>
      <c r="AY75">
        <v>0.58899999999999997</v>
      </c>
      <c r="AZ75">
        <v>0.71899999999999997</v>
      </c>
      <c r="BA75">
        <v>0.626</v>
      </c>
      <c r="BB75">
        <v>0.62</v>
      </c>
      <c r="BC75">
        <v>0.60899999999999999</v>
      </c>
      <c r="BD75">
        <v>0.64100000000000001</v>
      </c>
      <c r="BE75">
        <v>0.65600000000000003</v>
      </c>
      <c r="BF75">
        <v>0.623</v>
      </c>
      <c r="BG75">
        <v>0.69099999999999995</v>
      </c>
      <c r="BH75">
        <v>0.623</v>
      </c>
      <c r="BI75">
        <v>0.59599999999999997</v>
      </c>
      <c r="BJ75">
        <v>0.66800000000000004</v>
      </c>
      <c r="BK75">
        <v>0.60799999999999998</v>
      </c>
    </row>
    <row r="76" spans="1:63" x14ac:dyDescent="0.3">
      <c r="B76">
        <v>0.57099999999999995</v>
      </c>
      <c r="C76">
        <v>0.58899999999999997</v>
      </c>
      <c r="D76">
        <v>0.69699999999999995</v>
      </c>
      <c r="E76">
        <v>0.60799999999999998</v>
      </c>
      <c r="F76">
        <v>0.56299999999999994</v>
      </c>
      <c r="G76">
        <v>0.59299999999999997</v>
      </c>
      <c r="H76">
        <v>0.57999999999999996</v>
      </c>
      <c r="I76">
        <v>0.57399999999999995</v>
      </c>
      <c r="J76">
        <v>0.61</v>
      </c>
      <c r="K76">
        <v>0.60499999999999998</v>
      </c>
      <c r="L76">
        <v>0.58199999999999996</v>
      </c>
      <c r="M76">
        <v>0.53500000000000003</v>
      </c>
      <c r="N76">
        <v>0.61399999999999999</v>
      </c>
      <c r="O76">
        <v>0.64200000000000002</v>
      </c>
      <c r="P76">
        <v>0.59399999999999997</v>
      </c>
      <c r="Q76">
        <v>0.56499999999999995</v>
      </c>
      <c r="R76">
        <v>0.68</v>
      </c>
      <c r="S76">
        <v>0.56200000000000006</v>
      </c>
      <c r="T76">
        <v>0.65700000000000003</v>
      </c>
      <c r="U76">
        <v>0.59399999999999997</v>
      </c>
      <c r="V76">
        <v>0.57999999999999996</v>
      </c>
      <c r="W76">
        <v>0.57599999999999996</v>
      </c>
      <c r="X76">
        <v>0.60599999999999998</v>
      </c>
      <c r="Y76">
        <v>0.63400000000000001</v>
      </c>
      <c r="Z76">
        <v>0.59299999999999997</v>
      </c>
      <c r="AA76">
        <v>0.64100000000000001</v>
      </c>
      <c r="AB76">
        <v>0.60499999999999998</v>
      </c>
      <c r="AC76">
        <v>0.56299999999999994</v>
      </c>
      <c r="AD76">
        <v>0.63800000000000001</v>
      </c>
      <c r="AE76">
        <v>0.57199999999999995</v>
      </c>
      <c r="AH76">
        <v>0.61699999999999999</v>
      </c>
      <c r="AI76">
        <v>0.61799999999999999</v>
      </c>
      <c r="AJ76">
        <v>0.73799999999999999</v>
      </c>
      <c r="AK76">
        <v>0.63600000000000001</v>
      </c>
      <c r="AL76">
        <v>0.59199999999999997</v>
      </c>
      <c r="AM76">
        <v>0.623</v>
      </c>
      <c r="AN76">
        <v>0.60899999999999999</v>
      </c>
      <c r="AO76">
        <v>0.60199999999999998</v>
      </c>
      <c r="AP76">
        <v>0.64100000000000001</v>
      </c>
      <c r="AQ76">
        <v>0.628</v>
      </c>
      <c r="AR76">
        <v>0.59299999999999997</v>
      </c>
      <c r="AS76">
        <v>0.56399999999999995</v>
      </c>
      <c r="AT76">
        <v>0.64</v>
      </c>
      <c r="AU76">
        <v>0.64600000000000002</v>
      </c>
      <c r="AV76">
        <v>0.63400000000000001</v>
      </c>
      <c r="AW76">
        <v>0.6</v>
      </c>
      <c r="AX76">
        <v>0.67300000000000004</v>
      </c>
      <c r="AY76">
        <v>0.58399999999999996</v>
      </c>
      <c r="AZ76">
        <v>0.71899999999999997</v>
      </c>
      <c r="BA76">
        <v>0.627</v>
      </c>
      <c r="BB76">
        <v>0.621</v>
      </c>
      <c r="BC76">
        <v>0.60899999999999999</v>
      </c>
      <c r="BD76">
        <v>0.64100000000000001</v>
      </c>
      <c r="BE76">
        <v>0.65600000000000003</v>
      </c>
      <c r="BF76">
        <v>0.629</v>
      </c>
      <c r="BG76">
        <v>0.69099999999999995</v>
      </c>
      <c r="BH76">
        <v>0.623</v>
      </c>
      <c r="BI76">
        <v>0.59599999999999997</v>
      </c>
      <c r="BJ76">
        <v>0.66300000000000003</v>
      </c>
      <c r="BK76">
        <v>0.60799999999999998</v>
      </c>
    </row>
    <row r="77" spans="1:63" x14ac:dyDescent="0.3">
      <c r="B77">
        <v>0.57699999999999996</v>
      </c>
      <c r="C77">
        <v>0.58399999999999996</v>
      </c>
      <c r="D77">
        <v>0.69799999999999995</v>
      </c>
      <c r="E77">
        <v>0.60899999999999999</v>
      </c>
      <c r="F77">
        <v>0.56899999999999995</v>
      </c>
      <c r="G77">
        <v>0.59399999999999997</v>
      </c>
      <c r="H77">
        <v>0.58099999999999996</v>
      </c>
      <c r="I77">
        <v>0.57499999999999996</v>
      </c>
      <c r="J77">
        <v>0.61099999999999999</v>
      </c>
      <c r="K77">
        <v>0.60499999999999998</v>
      </c>
      <c r="L77">
        <v>0.58199999999999996</v>
      </c>
      <c r="M77">
        <v>0.53600000000000003</v>
      </c>
      <c r="N77">
        <v>0.61499999999999999</v>
      </c>
      <c r="O77">
        <v>0.64200000000000002</v>
      </c>
      <c r="P77">
        <v>0.59499999999999997</v>
      </c>
      <c r="Q77">
        <v>0.56599999999999995</v>
      </c>
      <c r="R77">
        <v>0.68</v>
      </c>
      <c r="S77">
        <v>0.56299999999999994</v>
      </c>
      <c r="T77">
        <v>0.65900000000000003</v>
      </c>
      <c r="U77">
        <v>0.59499999999999997</v>
      </c>
      <c r="V77">
        <v>0.58199999999999996</v>
      </c>
      <c r="W77">
        <v>0.57799999999999996</v>
      </c>
      <c r="X77">
        <v>0.60699999999999998</v>
      </c>
      <c r="Y77">
        <v>0.63500000000000001</v>
      </c>
      <c r="Z77">
        <v>0.59399999999999997</v>
      </c>
      <c r="AA77">
        <v>0.64200000000000002</v>
      </c>
      <c r="AB77">
        <v>0.60599999999999998</v>
      </c>
      <c r="AC77">
        <v>0.56399999999999995</v>
      </c>
      <c r="AD77">
        <v>0.63900000000000001</v>
      </c>
      <c r="AE77">
        <v>0.56699999999999995</v>
      </c>
      <c r="AH77">
        <v>0.61099999999999999</v>
      </c>
      <c r="AI77">
        <v>0.61799999999999999</v>
      </c>
      <c r="AJ77">
        <v>0.73799999999999999</v>
      </c>
      <c r="AK77">
        <v>0.63600000000000001</v>
      </c>
      <c r="AL77">
        <v>0.58599999999999997</v>
      </c>
      <c r="AM77">
        <v>0.629</v>
      </c>
      <c r="AN77">
        <v>0.60399999999999998</v>
      </c>
      <c r="AO77">
        <v>0.60199999999999998</v>
      </c>
      <c r="AP77">
        <v>0.64100000000000001</v>
      </c>
      <c r="AQ77">
        <v>0.623</v>
      </c>
      <c r="AR77">
        <v>0.59799999999999998</v>
      </c>
      <c r="AS77">
        <v>0.56299999999999994</v>
      </c>
      <c r="AT77">
        <v>0.64600000000000002</v>
      </c>
      <c r="AU77">
        <v>0.64600000000000002</v>
      </c>
      <c r="AV77">
        <v>0.63400000000000001</v>
      </c>
      <c r="AW77">
        <v>0.59499999999999997</v>
      </c>
      <c r="AX77">
        <v>0.66700000000000004</v>
      </c>
      <c r="AY77">
        <v>0.58899999999999997</v>
      </c>
      <c r="AZ77">
        <v>0.71899999999999997</v>
      </c>
      <c r="BA77">
        <v>0.627</v>
      </c>
      <c r="BB77">
        <v>0.61399999999999999</v>
      </c>
      <c r="BC77">
        <v>0.60899999999999999</v>
      </c>
      <c r="BD77">
        <v>0.64100000000000001</v>
      </c>
      <c r="BE77">
        <v>0.65100000000000002</v>
      </c>
      <c r="BF77">
        <v>0.624</v>
      </c>
      <c r="BG77">
        <v>0.69099999999999995</v>
      </c>
      <c r="BH77">
        <v>0.629</v>
      </c>
      <c r="BI77">
        <v>0.59599999999999997</v>
      </c>
      <c r="BJ77">
        <v>0.66400000000000003</v>
      </c>
      <c r="BK77">
        <v>0.60799999999999998</v>
      </c>
    </row>
    <row r="78" spans="1:63" x14ac:dyDescent="0.3">
      <c r="B78">
        <v>0.57299999999999995</v>
      </c>
      <c r="C78">
        <v>0.59099999999999997</v>
      </c>
      <c r="D78">
        <v>0.69299999999999995</v>
      </c>
      <c r="E78">
        <v>0.61</v>
      </c>
      <c r="F78">
        <v>0.56999999999999995</v>
      </c>
      <c r="G78">
        <v>0.58299999999999996</v>
      </c>
      <c r="H78">
        <v>0.57699999999999996</v>
      </c>
      <c r="I78">
        <v>0.57499999999999996</v>
      </c>
      <c r="J78">
        <v>0.61199999999999999</v>
      </c>
      <c r="K78">
        <v>0.60599999999999998</v>
      </c>
      <c r="L78">
        <v>0.58199999999999996</v>
      </c>
      <c r="M78">
        <v>0.53700000000000003</v>
      </c>
      <c r="N78">
        <v>0.61599999999999999</v>
      </c>
      <c r="O78">
        <v>0.64200000000000002</v>
      </c>
      <c r="P78">
        <v>0.59099999999999997</v>
      </c>
      <c r="Q78">
        <v>0.56699999999999995</v>
      </c>
      <c r="R78">
        <v>0.67900000000000005</v>
      </c>
      <c r="S78">
        <v>0.56299999999999994</v>
      </c>
      <c r="T78">
        <v>0.66100000000000003</v>
      </c>
      <c r="U78">
        <v>0.59099999999999997</v>
      </c>
      <c r="V78">
        <v>0.57699999999999996</v>
      </c>
      <c r="W78">
        <v>0.57899999999999996</v>
      </c>
      <c r="X78">
        <v>0.60799999999999998</v>
      </c>
      <c r="Y78">
        <v>0.63500000000000001</v>
      </c>
      <c r="Z78">
        <v>0.59499999999999997</v>
      </c>
      <c r="AA78">
        <v>0.63800000000000001</v>
      </c>
      <c r="AB78">
        <v>0.60599999999999998</v>
      </c>
      <c r="AC78">
        <v>0.56499999999999995</v>
      </c>
      <c r="AD78">
        <v>0.64</v>
      </c>
      <c r="AE78">
        <v>0.57499999999999996</v>
      </c>
      <c r="AH78">
        <v>0.61599999999999999</v>
      </c>
      <c r="AI78">
        <v>0.61299999999999999</v>
      </c>
      <c r="AJ78">
        <v>0.73699999999999999</v>
      </c>
      <c r="AK78">
        <v>0.63500000000000001</v>
      </c>
      <c r="AL78">
        <v>0.58499999999999996</v>
      </c>
      <c r="AM78">
        <v>0.628</v>
      </c>
      <c r="AN78">
        <v>0.60899999999999999</v>
      </c>
      <c r="AO78">
        <v>0.60199999999999998</v>
      </c>
      <c r="AP78">
        <v>0.64100000000000001</v>
      </c>
      <c r="AQ78">
        <v>0.627</v>
      </c>
      <c r="AR78">
        <v>0.59199999999999997</v>
      </c>
      <c r="AS78">
        <v>0.56799999999999995</v>
      </c>
      <c r="AT78">
        <v>0.64500000000000002</v>
      </c>
      <c r="AU78">
        <v>0.64600000000000002</v>
      </c>
      <c r="AV78">
        <v>0.63400000000000001</v>
      </c>
      <c r="AW78">
        <v>0.59399999999999997</v>
      </c>
      <c r="AX78">
        <v>0.67300000000000004</v>
      </c>
      <c r="AY78">
        <v>0.58899999999999997</v>
      </c>
      <c r="AZ78">
        <v>0.71799999999999997</v>
      </c>
      <c r="BA78">
        <v>0.627</v>
      </c>
      <c r="BB78">
        <v>0.62</v>
      </c>
      <c r="BC78">
        <v>0.60899999999999999</v>
      </c>
      <c r="BD78">
        <v>0.64100000000000001</v>
      </c>
      <c r="BE78">
        <v>0.65100000000000002</v>
      </c>
      <c r="BF78">
        <v>0.629</v>
      </c>
      <c r="BG78">
        <v>0.68</v>
      </c>
      <c r="BH78">
        <v>0.629</v>
      </c>
      <c r="BI78">
        <v>0.59599999999999997</v>
      </c>
      <c r="BJ78">
        <v>0.66900000000000004</v>
      </c>
      <c r="BK78">
        <v>0.60799999999999998</v>
      </c>
    </row>
    <row r="79" spans="1:63" x14ac:dyDescent="0.3">
      <c r="B79">
        <v>0.57999999999999996</v>
      </c>
      <c r="C79">
        <v>0.59099999999999997</v>
      </c>
      <c r="D79">
        <v>0.7</v>
      </c>
      <c r="E79">
        <v>0.61099999999999999</v>
      </c>
      <c r="F79">
        <v>0.56999999999999995</v>
      </c>
      <c r="G79">
        <v>0.59499999999999997</v>
      </c>
      <c r="H79">
        <v>0.58299999999999996</v>
      </c>
      <c r="I79">
        <v>0.57599999999999996</v>
      </c>
      <c r="J79">
        <v>0.61299999999999999</v>
      </c>
      <c r="K79">
        <v>0.60099999999999998</v>
      </c>
      <c r="L79">
        <v>0.58299999999999996</v>
      </c>
      <c r="M79">
        <v>0.53800000000000003</v>
      </c>
      <c r="N79">
        <v>0.61699999999999999</v>
      </c>
      <c r="O79">
        <v>0.64200000000000002</v>
      </c>
      <c r="P79">
        <v>0.59199999999999997</v>
      </c>
      <c r="Q79">
        <v>0.56899999999999995</v>
      </c>
      <c r="R79">
        <v>0.67800000000000005</v>
      </c>
      <c r="S79">
        <v>0.56399999999999995</v>
      </c>
      <c r="T79">
        <v>0.66300000000000003</v>
      </c>
      <c r="U79">
        <v>0.59699999999999998</v>
      </c>
      <c r="V79">
        <v>0.57999999999999996</v>
      </c>
      <c r="W79">
        <v>0.57499999999999996</v>
      </c>
      <c r="X79">
        <v>0.60899999999999999</v>
      </c>
      <c r="Y79">
        <v>0.63600000000000001</v>
      </c>
      <c r="Z79">
        <v>0.59599999999999997</v>
      </c>
      <c r="AA79">
        <v>0.64500000000000002</v>
      </c>
      <c r="AB79">
        <v>0.60699999999999998</v>
      </c>
      <c r="AC79">
        <v>0.56100000000000005</v>
      </c>
      <c r="AD79">
        <v>0.64100000000000001</v>
      </c>
      <c r="AE79">
        <v>0.57599999999999996</v>
      </c>
      <c r="AH79">
        <v>0.61599999999999999</v>
      </c>
      <c r="AI79">
        <v>0.61799999999999999</v>
      </c>
      <c r="AJ79">
        <v>0.73099999999999998</v>
      </c>
      <c r="AK79">
        <v>0.63500000000000001</v>
      </c>
      <c r="AL79">
        <v>0.59099999999999997</v>
      </c>
      <c r="AM79">
        <v>0.629</v>
      </c>
      <c r="AN79">
        <v>0.60899999999999999</v>
      </c>
      <c r="AO79">
        <v>0.60199999999999998</v>
      </c>
      <c r="AP79">
        <v>0.64100000000000001</v>
      </c>
      <c r="AQ79">
        <v>0.628</v>
      </c>
      <c r="AR79">
        <v>0.59799999999999998</v>
      </c>
      <c r="AS79">
        <v>0.56299999999999994</v>
      </c>
      <c r="AT79">
        <v>0.64600000000000002</v>
      </c>
      <c r="AU79">
        <v>0.64600000000000002</v>
      </c>
      <c r="AV79">
        <v>0.63400000000000001</v>
      </c>
      <c r="AW79">
        <v>0.59899999999999998</v>
      </c>
      <c r="AX79">
        <v>0.66800000000000004</v>
      </c>
      <c r="AY79">
        <v>0.58899999999999997</v>
      </c>
      <c r="AZ79">
        <v>0.71199999999999997</v>
      </c>
      <c r="BA79">
        <v>0.627</v>
      </c>
      <c r="BB79">
        <v>0.62</v>
      </c>
      <c r="BC79">
        <v>0.60899999999999999</v>
      </c>
      <c r="BD79">
        <v>0.64100000000000001</v>
      </c>
      <c r="BE79">
        <v>0.65600000000000003</v>
      </c>
      <c r="BF79">
        <v>0.629</v>
      </c>
      <c r="BG79">
        <v>0.69099999999999995</v>
      </c>
      <c r="BH79">
        <v>0.629</v>
      </c>
      <c r="BI79">
        <v>0.59599999999999997</v>
      </c>
      <c r="BJ79">
        <v>0.66900000000000004</v>
      </c>
      <c r="BK79">
        <v>0.60799999999999998</v>
      </c>
    </row>
    <row r="80" spans="1:63" x14ac:dyDescent="0.3">
      <c r="B80">
        <v>0.57599999999999996</v>
      </c>
      <c r="C80">
        <v>0.59199999999999997</v>
      </c>
      <c r="D80">
        <v>0.70199999999999996</v>
      </c>
      <c r="E80">
        <v>0.61199999999999999</v>
      </c>
      <c r="F80">
        <v>0.57099999999999995</v>
      </c>
      <c r="G80">
        <v>0.59199999999999997</v>
      </c>
      <c r="H80">
        <v>0.58399999999999996</v>
      </c>
      <c r="I80">
        <v>0.56699999999999995</v>
      </c>
      <c r="J80">
        <v>0.61399999999999999</v>
      </c>
      <c r="K80">
        <v>0.60699999999999998</v>
      </c>
      <c r="L80">
        <v>0.57799999999999996</v>
      </c>
      <c r="M80">
        <v>0.53900000000000003</v>
      </c>
      <c r="N80">
        <v>0.61799999999999999</v>
      </c>
      <c r="O80">
        <v>0.63700000000000001</v>
      </c>
      <c r="P80">
        <v>0.59899999999999998</v>
      </c>
      <c r="Q80">
        <v>0.56599999999999995</v>
      </c>
      <c r="R80">
        <v>0.67800000000000005</v>
      </c>
      <c r="S80">
        <v>0.56499999999999995</v>
      </c>
      <c r="T80">
        <v>0.66</v>
      </c>
      <c r="U80">
        <v>0.59799999999999998</v>
      </c>
      <c r="V80">
        <v>0.58499999999999996</v>
      </c>
      <c r="W80">
        <v>0.57599999999999996</v>
      </c>
      <c r="X80">
        <v>0.61</v>
      </c>
      <c r="Y80">
        <v>0.63700000000000001</v>
      </c>
      <c r="Z80">
        <v>0.59799999999999998</v>
      </c>
      <c r="AA80">
        <v>0.64700000000000002</v>
      </c>
      <c r="AB80">
        <v>0.60799999999999998</v>
      </c>
      <c r="AC80">
        <v>0.56799999999999995</v>
      </c>
      <c r="AD80">
        <v>0.64200000000000002</v>
      </c>
      <c r="AE80">
        <v>0.57199999999999995</v>
      </c>
      <c r="AH80">
        <v>0.61599999999999999</v>
      </c>
      <c r="AI80">
        <v>0.61799999999999999</v>
      </c>
      <c r="AJ80">
        <v>0.73199999999999998</v>
      </c>
      <c r="AK80">
        <v>0.63600000000000001</v>
      </c>
      <c r="AL80">
        <v>0.59099999999999997</v>
      </c>
      <c r="AM80">
        <v>0.629</v>
      </c>
      <c r="AN80">
        <v>0.60899999999999999</v>
      </c>
      <c r="AO80">
        <v>0.59699999999999998</v>
      </c>
      <c r="AP80">
        <v>0.63600000000000001</v>
      </c>
      <c r="AQ80">
        <v>0.628</v>
      </c>
      <c r="AR80">
        <v>0.59899999999999998</v>
      </c>
      <c r="AS80">
        <v>0.56799999999999995</v>
      </c>
      <c r="AT80">
        <v>0.64600000000000002</v>
      </c>
      <c r="AU80">
        <v>0.64600000000000002</v>
      </c>
      <c r="AV80">
        <v>0.629</v>
      </c>
      <c r="AW80">
        <v>0.59399999999999997</v>
      </c>
      <c r="AX80">
        <v>0.67300000000000004</v>
      </c>
      <c r="AY80">
        <v>0.58899999999999997</v>
      </c>
      <c r="AZ80">
        <v>0.71299999999999997</v>
      </c>
      <c r="BA80">
        <v>0.627</v>
      </c>
      <c r="BB80">
        <v>0.61499999999999999</v>
      </c>
      <c r="BC80">
        <v>0.60899999999999999</v>
      </c>
      <c r="BD80">
        <v>0.64100000000000001</v>
      </c>
      <c r="BE80">
        <v>0.65600000000000003</v>
      </c>
      <c r="BF80">
        <v>0.629</v>
      </c>
      <c r="BG80">
        <v>0.69099999999999995</v>
      </c>
      <c r="BH80">
        <v>0.629</v>
      </c>
      <c r="BI80">
        <v>0.59599999999999997</v>
      </c>
      <c r="BJ80">
        <v>0.66900000000000004</v>
      </c>
      <c r="BK80">
        <v>0.60799999999999998</v>
      </c>
    </row>
    <row r="81" spans="2:63" x14ac:dyDescent="0.3">
      <c r="B81">
        <v>0.58199999999999996</v>
      </c>
      <c r="C81">
        <v>0.58899999999999997</v>
      </c>
      <c r="D81">
        <v>0.69599999999999995</v>
      </c>
      <c r="E81">
        <v>0.61199999999999999</v>
      </c>
      <c r="F81">
        <v>0.57199999999999995</v>
      </c>
      <c r="G81">
        <v>0.59799999999999998</v>
      </c>
      <c r="H81">
        <v>0.58499999999999996</v>
      </c>
      <c r="I81">
        <v>0.57799999999999996</v>
      </c>
      <c r="J81">
        <v>0.60899999999999999</v>
      </c>
      <c r="K81">
        <v>0.60799999999999998</v>
      </c>
      <c r="L81">
        <v>0.58399999999999996</v>
      </c>
      <c r="M81">
        <v>0.53600000000000003</v>
      </c>
      <c r="N81">
        <v>0.61799999999999999</v>
      </c>
      <c r="O81">
        <v>0.64200000000000002</v>
      </c>
      <c r="P81">
        <v>0.59499999999999997</v>
      </c>
      <c r="Q81">
        <v>0.57099999999999995</v>
      </c>
      <c r="R81">
        <v>0.67700000000000005</v>
      </c>
      <c r="S81">
        <v>0.56599999999999995</v>
      </c>
      <c r="T81">
        <v>0.66700000000000004</v>
      </c>
      <c r="U81">
        <v>0.59899999999999998</v>
      </c>
      <c r="V81">
        <v>0.58699999999999997</v>
      </c>
      <c r="W81">
        <v>0.58199999999999996</v>
      </c>
      <c r="X81">
        <v>0.61099999999999999</v>
      </c>
      <c r="Y81">
        <v>0.63700000000000001</v>
      </c>
      <c r="Z81">
        <v>0.59299999999999997</v>
      </c>
      <c r="AA81">
        <v>0.64900000000000002</v>
      </c>
      <c r="AB81">
        <v>0.60399999999999998</v>
      </c>
      <c r="AC81">
        <v>0.56299999999999994</v>
      </c>
      <c r="AD81">
        <v>0.64300000000000002</v>
      </c>
      <c r="AE81">
        <v>0.57799999999999996</v>
      </c>
      <c r="AH81">
        <v>0.61699999999999999</v>
      </c>
      <c r="AI81">
        <v>0.61899999999999999</v>
      </c>
      <c r="AJ81">
        <v>0.73799999999999999</v>
      </c>
      <c r="AK81">
        <v>0.63600000000000001</v>
      </c>
      <c r="AL81">
        <v>0.59099999999999997</v>
      </c>
      <c r="AM81">
        <v>0.629</v>
      </c>
      <c r="AN81">
        <v>0.61</v>
      </c>
      <c r="AO81">
        <v>0.60199999999999998</v>
      </c>
      <c r="AP81">
        <v>0.64100000000000001</v>
      </c>
      <c r="AQ81">
        <v>0.628</v>
      </c>
      <c r="AR81">
        <v>0.59399999999999997</v>
      </c>
      <c r="AS81">
        <v>0.56799999999999995</v>
      </c>
      <c r="AT81">
        <v>0.64600000000000002</v>
      </c>
      <c r="AU81">
        <v>0.64600000000000002</v>
      </c>
      <c r="AV81">
        <v>0.63500000000000001</v>
      </c>
      <c r="AW81">
        <v>0.59399999999999997</v>
      </c>
      <c r="AX81">
        <v>0.67400000000000004</v>
      </c>
      <c r="AY81">
        <v>0.58899999999999997</v>
      </c>
      <c r="AZ81">
        <v>0.71899999999999997</v>
      </c>
      <c r="BA81">
        <v>0.627</v>
      </c>
      <c r="BB81">
        <v>0.621</v>
      </c>
      <c r="BC81">
        <v>0.60899999999999999</v>
      </c>
      <c r="BD81">
        <v>0.64100000000000001</v>
      </c>
      <c r="BE81">
        <v>0.65700000000000003</v>
      </c>
      <c r="BF81">
        <v>0.629</v>
      </c>
      <c r="BG81">
        <v>0.69099999999999995</v>
      </c>
      <c r="BH81">
        <v>0.629</v>
      </c>
      <c r="BI81">
        <v>0.59599999999999997</v>
      </c>
      <c r="BJ81">
        <v>0.66900000000000004</v>
      </c>
      <c r="BK81">
        <v>0.60799999999999998</v>
      </c>
    </row>
    <row r="82" spans="2:63" x14ac:dyDescent="0.3">
      <c r="B82">
        <v>0.58399999999999996</v>
      </c>
      <c r="C82">
        <v>0.59</v>
      </c>
      <c r="D82">
        <v>0.70399999999999996</v>
      </c>
      <c r="E82">
        <v>0.61299999999999999</v>
      </c>
      <c r="F82">
        <v>0.56799999999999995</v>
      </c>
      <c r="G82">
        <v>0.59899999999999998</v>
      </c>
      <c r="H82">
        <v>0.58599999999999997</v>
      </c>
      <c r="I82">
        <v>0.57299999999999995</v>
      </c>
      <c r="J82">
        <v>0.61599999999999999</v>
      </c>
      <c r="K82">
        <v>0.60399999999999998</v>
      </c>
      <c r="L82">
        <v>0.57999999999999996</v>
      </c>
      <c r="M82">
        <v>0.54100000000000004</v>
      </c>
      <c r="N82">
        <v>0.62</v>
      </c>
      <c r="O82">
        <v>0.64200000000000002</v>
      </c>
      <c r="P82">
        <v>0.60099999999999998</v>
      </c>
      <c r="Q82">
        <v>0.56799999999999995</v>
      </c>
      <c r="R82">
        <v>0.67</v>
      </c>
      <c r="S82">
        <v>0.56699999999999995</v>
      </c>
      <c r="T82">
        <v>0.65900000000000003</v>
      </c>
      <c r="U82">
        <v>0.6</v>
      </c>
      <c r="V82">
        <v>0.58799999999999997</v>
      </c>
      <c r="W82">
        <v>0.58199999999999996</v>
      </c>
      <c r="X82">
        <v>0.61199999999999999</v>
      </c>
      <c r="Y82">
        <v>0.63800000000000001</v>
      </c>
      <c r="Z82">
        <v>0.6</v>
      </c>
      <c r="AA82">
        <v>0.65100000000000002</v>
      </c>
      <c r="AB82">
        <v>0.60899999999999999</v>
      </c>
      <c r="AC82">
        <v>0.56899999999999995</v>
      </c>
      <c r="AD82">
        <v>0.64300000000000002</v>
      </c>
      <c r="AE82">
        <v>0.57899999999999996</v>
      </c>
      <c r="AH82">
        <v>0.61699999999999999</v>
      </c>
      <c r="AI82">
        <v>0.61899999999999999</v>
      </c>
      <c r="AJ82">
        <v>0.72599999999999998</v>
      </c>
      <c r="AK82">
        <v>0.63600000000000001</v>
      </c>
      <c r="AL82">
        <v>0.59099999999999997</v>
      </c>
      <c r="AM82">
        <v>0.629</v>
      </c>
      <c r="AN82">
        <v>0.60499999999999998</v>
      </c>
      <c r="AO82">
        <v>0.60199999999999998</v>
      </c>
      <c r="AP82">
        <v>0.64200000000000002</v>
      </c>
      <c r="AQ82">
        <v>0.628</v>
      </c>
      <c r="AR82">
        <v>0.59899999999999998</v>
      </c>
      <c r="AS82">
        <v>0.56799999999999995</v>
      </c>
      <c r="AT82">
        <v>0.64600000000000002</v>
      </c>
      <c r="AU82">
        <v>0.64100000000000001</v>
      </c>
      <c r="AV82">
        <v>0.63500000000000001</v>
      </c>
      <c r="AW82">
        <v>0.59899999999999998</v>
      </c>
      <c r="AX82">
        <v>0.66900000000000004</v>
      </c>
      <c r="AY82">
        <v>0.58899999999999997</v>
      </c>
      <c r="AZ82">
        <v>0.71899999999999997</v>
      </c>
      <c r="BA82">
        <v>0.627</v>
      </c>
      <c r="BB82">
        <v>0.621</v>
      </c>
      <c r="BC82">
        <v>0.60899999999999999</v>
      </c>
      <c r="BD82">
        <v>0.64100000000000001</v>
      </c>
      <c r="BE82">
        <v>0.65700000000000003</v>
      </c>
      <c r="BF82">
        <v>0.629</v>
      </c>
      <c r="BG82">
        <v>0.69199999999999995</v>
      </c>
      <c r="BH82">
        <v>0.629</v>
      </c>
      <c r="BI82">
        <v>0.59599999999999997</v>
      </c>
      <c r="BJ82">
        <v>0.66900000000000004</v>
      </c>
      <c r="BK82">
        <v>0.60799999999999998</v>
      </c>
    </row>
    <row r="83" spans="2:63" x14ac:dyDescent="0.3">
      <c r="B83">
        <v>0.58499999999999996</v>
      </c>
      <c r="C83">
        <v>0.59499999999999997</v>
      </c>
      <c r="D83">
        <v>0.70599999999999996</v>
      </c>
      <c r="E83">
        <v>0.61399999999999999</v>
      </c>
      <c r="F83">
        <v>0.57299999999999995</v>
      </c>
      <c r="G83">
        <v>0.6</v>
      </c>
      <c r="H83">
        <v>0.58699999999999997</v>
      </c>
      <c r="I83">
        <v>0.57899999999999996</v>
      </c>
      <c r="J83">
        <v>0.61699999999999999</v>
      </c>
      <c r="K83">
        <v>0.60399999999999998</v>
      </c>
      <c r="L83">
        <v>0.57999999999999996</v>
      </c>
      <c r="M83">
        <v>0.54200000000000004</v>
      </c>
      <c r="N83">
        <v>0.621</v>
      </c>
      <c r="O83">
        <v>0.63600000000000001</v>
      </c>
      <c r="P83">
        <v>0.60299999999999998</v>
      </c>
      <c r="Q83">
        <v>0.57299999999999995</v>
      </c>
      <c r="R83">
        <v>0.67600000000000005</v>
      </c>
      <c r="S83">
        <v>0.56799999999999995</v>
      </c>
      <c r="T83">
        <v>0.67200000000000004</v>
      </c>
      <c r="U83">
        <v>0.59499999999999997</v>
      </c>
      <c r="V83">
        <v>0.58499999999999996</v>
      </c>
      <c r="W83">
        <v>0.58399999999999996</v>
      </c>
      <c r="X83">
        <v>0.61299999999999999</v>
      </c>
      <c r="Y83">
        <v>0.63800000000000001</v>
      </c>
      <c r="Z83">
        <v>0.60099999999999998</v>
      </c>
      <c r="AA83">
        <v>0.65300000000000002</v>
      </c>
      <c r="AB83">
        <v>0.61</v>
      </c>
      <c r="AC83">
        <v>0.56499999999999995</v>
      </c>
      <c r="AD83">
        <v>0.63900000000000001</v>
      </c>
      <c r="AE83">
        <v>0.58099999999999996</v>
      </c>
      <c r="AH83">
        <v>0.61099999999999999</v>
      </c>
      <c r="AI83">
        <v>0.61899999999999999</v>
      </c>
      <c r="AJ83">
        <v>0.73899999999999999</v>
      </c>
      <c r="AK83">
        <v>0.63600000000000001</v>
      </c>
      <c r="AL83">
        <v>0.59199999999999997</v>
      </c>
      <c r="AM83">
        <v>0.629</v>
      </c>
      <c r="AN83">
        <v>0.61</v>
      </c>
      <c r="AO83">
        <v>0.60299999999999998</v>
      </c>
      <c r="AP83">
        <v>0.64200000000000002</v>
      </c>
      <c r="AQ83">
        <v>0.628</v>
      </c>
      <c r="AR83">
        <v>0.59</v>
      </c>
      <c r="AS83">
        <v>0.56399999999999995</v>
      </c>
      <c r="AT83">
        <v>0.64600000000000002</v>
      </c>
      <c r="AU83">
        <v>0.64700000000000002</v>
      </c>
      <c r="AV83">
        <v>0.63500000000000001</v>
      </c>
      <c r="AW83">
        <v>0.59899999999999998</v>
      </c>
      <c r="AX83">
        <v>0.67400000000000004</v>
      </c>
      <c r="AY83">
        <v>0.59</v>
      </c>
      <c r="AZ83">
        <v>0.72</v>
      </c>
      <c r="BA83">
        <v>0.628</v>
      </c>
      <c r="BB83">
        <v>0.621</v>
      </c>
      <c r="BC83">
        <v>0.60899999999999999</v>
      </c>
      <c r="BD83">
        <v>0.64200000000000002</v>
      </c>
      <c r="BE83">
        <v>0.65700000000000003</v>
      </c>
      <c r="BF83">
        <v>0.625</v>
      </c>
      <c r="BG83">
        <v>0.68700000000000006</v>
      </c>
      <c r="BH83">
        <v>0.623</v>
      </c>
      <c r="BI83">
        <v>0.59699999999999998</v>
      </c>
      <c r="BJ83">
        <v>0.67</v>
      </c>
      <c r="BK83">
        <v>0.60299999999999998</v>
      </c>
    </row>
    <row r="84" spans="2:63" x14ac:dyDescent="0.3">
      <c r="B84">
        <v>0.58599999999999997</v>
      </c>
      <c r="C84">
        <v>0.59099999999999997</v>
      </c>
      <c r="D84">
        <v>0.70699999999999996</v>
      </c>
      <c r="E84">
        <v>0.61499999999999999</v>
      </c>
      <c r="F84">
        <v>0.57399999999999995</v>
      </c>
      <c r="G84">
        <v>0.60199999999999998</v>
      </c>
      <c r="H84">
        <v>0.58799999999999997</v>
      </c>
      <c r="I84">
        <v>0.57599999999999996</v>
      </c>
      <c r="J84">
        <v>0.61199999999999999</v>
      </c>
      <c r="K84">
        <v>0.61</v>
      </c>
      <c r="L84">
        <v>0.58499999999999996</v>
      </c>
      <c r="M84">
        <v>0.54300000000000004</v>
      </c>
      <c r="N84">
        <v>0.61</v>
      </c>
      <c r="O84">
        <v>0.64100000000000001</v>
      </c>
      <c r="P84">
        <v>0.60399999999999998</v>
      </c>
      <c r="Q84">
        <v>0.57499999999999996</v>
      </c>
      <c r="R84">
        <v>0.67500000000000004</v>
      </c>
      <c r="S84">
        <v>0.56399999999999995</v>
      </c>
      <c r="T84">
        <v>0.66700000000000004</v>
      </c>
      <c r="U84">
        <v>0.60199999999999998</v>
      </c>
      <c r="V84">
        <v>0.59099999999999997</v>
      </c>
      <c r="W84">
        <v>0.58499999999999996</v>
      </c>
      <c r="X84">
        <v>0.61399999999999999</v>
      </c>
      <c r="Y84">
        <v>0.63900000000000001</v>
      </c>
      <c r="Z84">
        <v>0.59699999999999998</v>
      </c>
      <c r="AA84">
        <v>0.65400000000000003</v>
      </c>
      <c r="AB84">
        <v>0.61</v>
      </c>
      <c r="AC84">
        <v>0.57199999999999995</v>
      </c>
      <c r="AD84">
        <v>0.64500000000000002</v>
      </c>
      <c r="AE84">
        <v>0.58199999999999996</v>
      </c>
      <c r="AH84">
        <v>0.61799999999999999</v>
      </c>
      <c r="AI84">
        <v>0.62</v>
      </c>
      <c r="AJ84">
        <v>0.74</v>
      </c>
      <c r="AK84">
        <v>0.63700000000000001</v>
      </c>
      <c r="AL84">
        <v>0.59199999999999997</v>
      </c>
      <c r="AM84">
        <v>0.63</v>
      </c>
      <c r="AN84">
        <v>0.61099999999999999</v>
      </c>
      <c r="AO84">
        <v>0.60299999999999998</v>
      </c>
      <c r="AP84">
        <v>0.64300000000000002</v>
      </c>
      <c r="AQ84">
        <v>0.629</v>
      </c>
      <c r="AR84">
        <v>0.59899999999999998</v>
      </c>
      <c r="AS84">
        <v>0.56899999999999995</v>
      </c>
      <c r="AT84">
        <v>0.64700000000000002</v>
      </c>
      <c r="AU84">
        <v>0.64700000000000002</v>
      </c>
      <c r="AV84">
        <v>0.63600000000000001</v>
      </c>
      <c r="AW84">
        <v>0.59499999999999997</v>
      </c>
      <c r="AX84">
        <v>0.67500000000000004</v>
      </c>
      <c r="AY84">
        <v>0.59</v>
      </c>
      <c r="AZ84">
        <v>0.72</v>
      </c>
      <c r="BA84">
        <v>0.623</v>
      </c>
      <c r="BB84">
        <v>0.622</v>
      </c>
      <c r="BC84">
        <v>0.61</v>
      </c>
      <c r="BD84">
        <v>0.64200000000000002</v>
      </c>
      <c r="BE84">
        <v>0.65800000000000003</v>
      </c>
      <c r="BF84">
        <v>0.63</v>
      </c>
      <c r="BG84">
        <v>0.69299999999999995</v>
      </c>
      <c r="BH84">
        <v>0.63</v>
      </c>
      <c r="BI84">
        <v>0.59699999999999998</v>
      </c>
      <c r="BJ84">
        <v>0.67</v>
      </c>
      <c r="BK84">
        <v>0.60899999999999999</v>
      </c>
    </row>
    <row r="85" spans="2:63" x14ac:dyDescent="0.3">
      <c r="B85">
        <v>0.58799999999999997</v>
      </c>
      <c r="C85">
        <v>0.59699999999999998</v>
      </c>
      <c r="D85">
        <v>0.70099999999999996</v>
      </c>
      <c r="E85">
        <v>0.61499999999999999</v>
      </c>
      <c r="F85">
        <v>0.57399999999999995</v>
      </c>
      <c r="G85">
        <v>0.60299999999999998</v>
      </c>
      <c r="H85">
        <v>0.58899999999999997</v>
      </c>
      <c r="I85">
        <v>0.58099999999999996</v>
      </c>
      <c r="J85">
        <v>0.61799999999999999</v>
      </c>
      <c r="K85">
        <v>0.61099999999999999</v>
      </c>
      <c r="L85">
        <v>0.58599999999999997</v>
      </c>
      <c r="M85">
        <v>0.54500000000000004</v>
      </c>
      <c r="N85">
        <v>0.623</v>
      </c>
      <c r="O85">
        <v>0.64100000000000001</v>
      </c>
      <c r="P85">
        <v>0.60599999999999998</v>
      </c>
      <c r="Q85">
        <v>0.57599999999999996</v>
      </c>
      <c r="R85">
        <v>0.67400000000000004</v>
      </c>
      <c r="S85">
        <v>0.56499999999999995</v>
      </c>
      <c r="T85">
        <v>0.67500000000000004</v>
      </c>
      <c r="U85">
        <v>0.60299999999999998</v>
      </c>
      <c r="V85">
        <v>0.59199999999999997</v>
      </c>
      <c r="W85">
        <v>0.58599999999999997</v>
      </c>
      <c r="X85">
        <v>0.61599999999999999</v>
      </c>
      <c r="Y85">
        <v>0.64</v>
      </c>
      <c r="Z85">
        <v>0.60299999999999998</v>
      </c>
      <c r="AA85">
        <v>0.65600000000000003</v>
      </c>
      <c r="AB85">
        <v>0.61099999999999999</v>
      </c>
      <c r="AC85">
        <v>0.57299999999999995</v>
      </c>
      <c r="AD85">
        <v>0.64600000000000002</v>
      </c>
      <c r="AE85">
        <v>0.57899999999999996</v>
      </c>
      <c r="AH85">
        <v>0.61799999999999999</v>
      </c>
      <c r="AI85">
        <v>0.62</v>
      </c>
      <c r="AJ85">
        <v>0.74</v>
      </c>
      <c r="AK85">
        <v>0.63700000000000001</v>
      </c>
      <c r="AL85">
        <v>0.58699999999999997</v>
      </c>
      <c r="AM85">
        <v>0.63</v>
      </c>
      <c r="AN85">
        <v>0.61099999999999999</v>
      </c>
      <c r="AO85">
        <v>0.59799999999999998</v>
      </c>
      <c r="AP85">
        <v>0.64300000000000002</v>
      </c>
      <c r="AQ85">
        <v>0.624</v>
      </c>
      <c r="AR85">
        <v>0.59399999999999997</v>
      </c>
      <c r="AS85">
        <v>0.56899999999999995</v>
      </c>
      <c r="AT85">
        <v>0.64700000000000002</v>
      </c>
      <c r="AU85">
        <v>0.64700000000000002</v>
      </c>
      <c r="AV85">
        <v>0.63600000000000001</v>
      </c>
      <c r="AW85">
        <v>0.6</v>
      </c>
      <c r="AX85">
        <v>0.67500000000000004</v>
      </c>
      <c r="AY85">
        <v>0.59</v>
      </c>
      <c r="AZ85">
        <v>0.72</v>
      </c>
      <c r="BA85">
        <v>0.628</v>
      </c>
      <c r="BB85">
        <v>0.61699999999999999</v>
      </c>
      <c r="BC85">
        <v>0.61</v>
      </c>
      <c r="BD85">
        <v>0.63700000000000001</v>
      </c>
      <c r="BE85">
        <v>0.65200000000000002</v>
      </c>
      <c r="BF85">
        <v>0.63</v>
      </c>
      <c r="BG85">
        <v>0.69299999999999995</v>
      </c>
      <c r="BH85">
        <v>0.63</v>
      </c>
      <c r="BI85">
        <v>0.59699999999999998</v>
      </c>
      <c r="BJ85">
        <v>0.67100000000000004</v>
      </c>
      <c r="BK85">
        <v>0.60899999999999999</v>
      </c>
    </row>
    <row r="86" spans="2:63" x14ac:dyDescent="0.3">
      <c r="B86">
        <v>0.59</v>
      </c>
      <c r="C86">
        <v>0.59799999999999998</v>
      </c>
      <c r="D86">
        <v>0.70899999999999996</v>
      </c>
      <c r="E86">
        <v>0.61599999999999999</v>
      </c>
      <c r="F86">
        <v>0.57499999999999996</v>
      </c>
      <c r="G86">
        <v>0.59899999999999998</v>
      </c>
      <c r="H86">
        <v>0.58499999999999996</v>
      </c>
      <c r="I86">
        <v>0.58199999999999996</v>
      </c>
      <c r="J86">
        <v>0.62</v>
      </c>
      <c r="K86">
        <v>0.60599999999999998</v>
      </c>
      <c r="L86">
        <v>0.58599999999999997</v>
      </c>
      <c r="M86">
        <v>0.54600000000000004</v>
      </c>
      <c r="N86">
        <v>0.624</v>
      </c>
      <c r="O86">
        <v>0.64100000000000001</v>
      </c>
      <c r="P86">
        <v>0.60199999999999998</v>
      </c>
      <c r="Q86">
        <v>0.57699999999999996</v>
      </c>
      <c r="R86">
        <v>0.67400000000000004</v>
      </c>
      <c r="S86">
        <v>0.56999999999999995</v>
      </c>
      <c r="T86">
        <v>0.67800000000000005</v>
      </c>
      <c r="U86">
        <v>0.60499999999999998</v>
      </c>
      <c r="V86">
        <v>0.59399999999999997</v>
      </c>
      <c r="W86">
        <v>0.58699999999999997</v>
      </c>
      <c r="X86">
        <v>0.61699999999999999</v>
      </c>
      <c r="Y86">
        <v>0.64</v>
      </c>
      <c r="Z86">
        <v>0.60399999999999998</v>
      </c>
      <c r="AA86">
        <v>0.65800000000000003</v>
      </c>
      <c r="AB86">
        <v>0.61199999999999999</v>
      </c>
      <c r="AC86">
        <v>0.57399999999999995</v>
      </c>
      <c r="AD86">
        <v>0.64700000000000002</v>
      </c>
      <c r="AE86">
        <v>0.58399999999999996</v>
      </c>
      <c r="AH86">
        <v>0.61699999999999999</v>
      </c>
      <c r="AI86">
        <v>0.61899999999999999</v>
      </c>
      <c r="AJ86">
        <v>0.74</v>
      </c>
      <c r="AK86">
        <v>0.63700000000000001</v>
      </c>
      <c r="AL86">
        <v>0.59199999999999997</v>
      </c>
      <c r="AM86">
        <v>0.63</v>
      </c>
      <c r="AN86">
        <v>0.61</v>
      </c>
      <c r="AO86">
        <v>0.60299999999999998</v>
      </c>
      <c r="AP86">
        <v>0.64300000000000002</v>
      </c>
      <c r="AQ86">
        <v>0.623</v>
      </c>
      <c r="AR86">
        <v>0.59899999999999998</v>
      </c>
      <c r="AS86">
        <v>0.56899999999999995</v>
      </c>
      <c r="AT86">
        <v>0.64700000000000002</v>
      </c>
      <c r="AU86">
        <v>0.64700000000000002</v>
      </c>
      <c r="AV86">
        <v>0.63600000000000001</v>
      </c>
      <c r="AW86">
        <v>0.6</v>
      </c>
      <c r="AX86">
        <v>0.67500000000000004</v>
      </c>
      <c r="AY86">
        <v>0.58499999999999996</v>
      </c>
      <c r="AZ86">
        <v>0.72</v>
      </c>
      <c r="BA86">
        <v>0.628</v>
      </c>
      <c r="BB86">
        <v>0.622</v>
      </c>
      <c r="BC86">
        <v>0.61</v>
      </c>
      <c r="BD86">
        <v>0.64200000000000002</v>
      </c>
      <c r="BE86">
        <v>0.65700000000000003</v>
      </c>
      <c r="BF86">
        <v>0.63</v>
      </c>
      <c r="BG86">
        <v>0.69299999999999995</v>
      </c>
      <c r="BH86">
        <v>0.63</v>
      </c>
      <c r="BI86">
        <v>0.59699999999999998</v>
      </c>
      <c r="BJ86">
        <v>0.67</v>
      </c>
      <c r="BK86">
        <v>0.60899999999999999</v>
      </c>
    </row>
    <row r="87" spans="2:63" x14ac:dyDescent="0.3">
      <c r="B87">
        <v>0.58699999999999997</v>
      </c>
      <c r="C87">
        <v>0.59899999999999998</v>
      </c>
      <c r="D87">
        <v>0.71099999999999997</v>
      </c>
      <c r="E87">
        <v>0.61699999999999999</v>
      </c>
      <c r="F87">
        <v>0.57599999999999996</v>
      </c>
      <c r="G87">
        <v>0.60499999999999998</v>
      </c>
      <c r="H87">
        <v>0.59099999999999997</v>
      </c>
      <c r="I87">
        <v>0.58299999999999996</v>
      </c>
      <c r="J87">
        <v>0.621</v>
      </c>
      <c r="K87">
        <v>0.61199999999999999</v>
      </c>
      <c r="L87">
        <v>0.58699999999999997</v>
      </c>
      <c r="M87">
        <v>0.54700000000000004</v>
      </c>
      <c r="N87">
        <v>0.625</v>
      </c>
      <c r="O87">
        <v>0.63500000000000001</v>
      </c>
      <c r="P87">
        <v>0.60299999999999998</v>
      </c>
      <c r="Q87">
        <v>0.57899999999999996</v>
      </c>
      <c r="R87">
        <v>0.67300000000000004</v>
      </c>
      <c r="S87">
        <v>0.57099999999999995</v>
      </c>
      <c r="T87">
        <v>0.68</v>
      </c>
      <c r="U87">
        <v>0.60599999999999998</v>
      </c>
      <c r="V87">
        <v>0.59499999999999997</v>
      </c>
      <c r="W87">
        <v>0.58799999999999997</v>
      </c>
      <c r="X87">
        <v>0.61799999999999999</v>
      </c>
      <c r="Y87">
        <v>0.629</v>
      </c>
      <c r="Z87">
        <v>0.60599999999999998</v>
      </c>
      <c r="AA87">
        <v>0.65400000000000003</v>
      </c>
      <c r="AB87">
        <v>0.61199999999999999</v>
      </c>
      <c r="AC87">
        <v>0.57499999999999996</v>
      </c>
      <c r="AD87">
        <v>0.64900000000000002</v>
      </c>
      <c r="AE87">
        <v>0.58599999999999997</v>
      </c>
      <c r="AH87">
        <v>0.61799999999999999</v>
      </c>
      <c r="AI87">
        <v>0.62</v>
      </c>
      <c r="AJ87">
        <v>0.74</v>
      </c>
      <c r="AK87">
        <v>0.63700000000000001</v>
      </c>
      <c r="AL87">
        <v>0.59199999999999997</v>
      </c>
      <c r="AM87">
        <v>0.63</v>
      </c>
      <c r="AN87">
        <v>0.61099999999999999</v>
      </c>
      <c r="AO87">
        <v>0.60299999999999998</v>
      </c>
      <c r="AP87">
        <v>0.64300000000000002</v>
      </c>
      <c r="AQ87">
        <v>0.623</v>
      </c>
      <c r="AR87">
        <v>0.6</v>
      </c>
      <c r="AS87">
        <v>0.56899999999999995</v>
      </c>
      <c r="AT87">
        <v>0.64700000000000002</v>
      </c>
      <c r="AU87">
        <v>0.64200000000000002</v>
      </c>
      <c r="AV87">
        <v>0.63</v>
      </c>
      <c r="AW87">
        <v>0.6</v>
      </c>
      <c r="AX87">
        <v>0.67500000000000004</v>
      </c>
      <c r="AY87">
        <v>0.59</v>
      </c>
      <c r="AZ87">
        <v>0.70899999999999996</v>
      </c>
      <c r="BA87">
        <v>0.628</v>
      </c>
      <c r="BB87">
        <v>0.622</v>
      </c>
      <c r="BC87">
        <v>0.61</v>
      </c>
      <c r="BD87">
        <v>0.64200000000000002</v>
      </c>
      <c r="BE87">
        <v>0.65200000000000002</v>
      </c>
      <c r="BF87">
        <v>0.625</v>
      </c>
      <c r="BG87">
        <v>0.69299999999999995</v>
      </c>
      <c r="BH87">
        <v>0.63</v>
      </c>
      <c r="BI87">
        <v>0.59699999999999998</v>
      </c>
      <c r="BJ87">
        <v>0.67</v>
      </c>
      <c r="BK87">
        <v>0.60899999999999999</v>
      </c>
    </row>
    <row r="88" spans="2:63" x14ac:dyDescent="0.3">
      <c r="B88">
        <v>0.59299999999999997</v>
      </c>
      <c r="C88">
        <v>0.6</v>
      </c>
      <c r="D88">
        <v>0.71199999999999997</v>
      </c>
      <c r="E88">
        <v>0.61799999999999999</v>
      </c>
      <c r="F88">
        <v>0.57699999999999996</v>
      </c>
      <c r="G88">
        <v>0.60699999999999998</v>
      </c>
      <c r="H88">
        <v>0.59199999999999997</v>
      </c>
      <c r="I88">
        <v>0.57899999999999996</v>
      </c>
      <c r="J88">
        <v>0.622</v>
      </c>
      <c r="K88">
        <v>0.61299999999999999</v>
      </c>
      <c r="L88">
        <v>0.58699999999999997</v>
      </c>
      <c r="M88">
        <v>0.54800000000000004</v>
      </c>
      <c r="N88">
        <v>0.626</v>
      </c>
      <c r="O88">
        <v>0.63600000000000001</v>
      </c>
      <c r="P88">
        <v>0.61</v>
      </c>
      <c r="Q88">
        <v>0.57999999999999996</v>
      </c>
      <c r="R88">
        <v>0.66800000000000004</v>
      </c>
      <c r="S88">
        <v>0.56799999999999995</v>
      </c>
      <c r="T88">
        <v>0.68200000000000005</v>
      </c>
      <c r="U88">
        <v>0.59599999999999997</v>
      </c>
      <c r="V88">
        <v>0.59699999999999998</v>
      </c>
      <c r="W88">
        <v>0.59</v>
      </c>
      <c r="X88">
        <v>0.61899999999999999</v>
      </c>
      <c r="Y88">
        <v>0.64200000000000002</v>
      </c>
      <c r="Z88">
        <v>0.60699999999999998</v>
      </c>
      <c r="AA88">
        <v>0.66100000000000003</v>
      </c>
      <c r="AB88">
        <v>0.60799999999999998</v>
      </c>
      <c r="AC88">
        <v>0.57599999999999996</v>
      </c>
      <c r="AD88">
        <v>0.64300000000000002</v>
      </c>
      <c r="AE88">
        <v>0.58699999999999997</v>
      </c>
      <c r="AH88">
        <v>0.61799999999999999</v>
      </c>
      <c r="AI88">
        <v>0.62</v>
      </c>
      <c r="AJ88">
        <v>0.74</v>
      </c>
      <c r="AK88">
        <v>0.63200000000000001</v>
      </c>
      <c r="AL88">
        <v>0.59199999999999997</v>
      </c>
      <c r="AM88">
        <v>0.63</v>
      </c>
      <c r="AN88">
        <v>0.61099999999999999</v>
      </c>
      <c r="AO88">
        <v>0.60299999999999998</v>
      </c>
      <c r="AP88">
        <v>0.64300000000000002</v>
      </c>
      <c r="AQ88">
        <v>0.629</v>
      </c>
      <c r="AR88">
        <v>0.59499999999999997</v>
      </c>
      <c r="AS88">
        <v>0.56899999999999995</v>
      </c>
      <c r="AT88">
        <v>0.64700000000000002</v>
      </c>
      <c r="AU88">
        <v>0.64700000000000002</v>
      </c>
      <c r="AV88">
        <v>0.63600000000000001</v>
      </c>
      <c r="AW88">
        <v>0.6</v>
      </c>
      <c r="AX88">
        <v>0.67500000000000004</v>
      </c>
      <c r="AY88">
        <v>0.59</v>
      </c>
      <c r="AZ88">
        <v>0.72</v>
      </c>
      <c r="BA88">
        <v>0.628</v>
      </c>
      <c r="BB88">
        <v>0.622</v>
      </c>
      <c r="BC88">
        <v>0.61</v>
      </c>
      <c r="BD88">
        <v>0.64200000000000002</v>
      </c>
      <c r="BE88">
        <v>0.65800000000000003</v>
      </c>
      <c r="BF88">
        <v>0.63</v>
      </c>
      <c r="BG88">
        <v>0.69299999999999995</v>
      </c>
      <c r="BH88">
        <v>0.63</v>
      </c>
      <c r="BI88">
        <v>0.58799999999999997</v>
      </c>
      <c r="BJ88">
        <v>0.67100000000000004</v>
      </c>
      <c r="BK88">
        <v>0.60899999999999999</v>
      </c>
    </row>
    <row r="89" spans="2:63" x14ac:dyDescent="0.3">
      <c r="B89">
        <v>0.59</v>
      </c>
      <c r="C89">
        <v>0.59499999999999997</v>
      </c>
      <c r="D89">
        <v>0.71399999999999997</v>
      </c>
      <c r="E89">
        <v>0.61899999999999999</v>
      </c>
      <c r="F89">
        <v>0.57299999999999995</v>
      </c>
      <c r="G89">
        <v>0.60799999999999998</v>
      </c>
      <c r="H89">
        <v>0.59299999999999997</v>
      </c>
      <c r="I89">
        <v>0.58499999999999996</v>
      </c>
      <c r="J89">
        <v>0.623</v>
      </c>
      <c r="K89">
        <v>0.61399999999999999</v>
      </c>
      <c r="L89">
        <v>0.58799999999999997</v>
      </c>
      <c r="M89">
        <v>0.55000000000000004</v>
      </c>
      <c r="N89">
        <v>0.628</v>
      </c>
      <c r="O89">
        <v>0.63500000000000001</v>
      </c>
      <c r="P89">
        <v>0.61199999999999999</v>
      </c>
      <c r="Q89">
        <v>0.57699999999999996</v>
      </c>
      <c r="R89">
        <v>0.67300000000000004</v>
      </c>
      <c r="S89">
        <v>0.57299999999999995</v>
      </c>
      <c r="T89">
        <v>0.68500000000000005</v>
      </c>
      <c r="U89">
        <v>0.60799999999999998</v>
      </c>
      <c r="V89">
        <v>0.59799999999999998</v>
      </c>
      <c r="W89">
        <v>0.59099999999999997</v>
      </c>
      <c r="X89">
        <v>0.62</v>
      </c>
      <c r="Y89">
        <v>0.64300000000000002</v>
      </c>
      <c r="Z89">
        <v>0.60799999999999998</v>
      </c>
      <c r="AA89">
        <v>0.66300000000000003</v>
      </c>
      <c r="AB89">
        <v>0.60799999999999998</v>
      </c>
      <c r="AC89">
        <v>0.57799999999999996</v>
      </c>
      <c r="AD89">
        <v>0.65100000000000002</v>
      </c>
      <c r="AE89">
        <v>0.58899999999999997</v>
      </c>
      <c r="AH89">
        <v>0.61799999999999999</v>
      </c>
      <c r="AI89">
        <v>0.62</v>
      </c>
      <c r="AJ89">
        <v>0.74</v>
      </c>
      <c r="AK89">
        <v>0.63800000000000001</v>
      </c>
      <c r="AL89">
        <v>0.59199999999999997</v>
      </c>
      <c r="AM89">
        <v>0.63</v>
      </c>
      <c r="AN89">
        <v>0.61099999999999999</v>
      </c>
      <c r="AO89">
        <v>0.60399999999999998</v>
      </c>
      <c r="AP89">
        <v>0.64300000000000002</v>
      </c>
      <c r="AQ89">
        <v>0.629</v>
      </c>
      <c r="AR89">
        <v>0.6</v>
      </c>
      <c r="AS89">
        <v>0.56899999999999995</v>
      </c>
      <c r="AT89">
        <v>0.64700000000000002</v>
      </c>
      <c r="AU89">
        <v>0.64700000000000002</v>
      </c>
      <c r="AV89">
        <v>0.63600000000000001</v>
      </c>
      <c r="AW89">
        <v>0.6</v>
      </c>
      <c r="AX89">
        <v>0.67600000000000005</v>
      </c>
      <c r="AY89">
        <v>0.59</v>
      </c>
      <c r="AZ89">
        <v>0.71499999999999997</v>
      </c>
      <c r="BA89">
        <v>0.628</v>
      </c>
      <c r="BB89">
        <v>0.622</v>
      </c>
      <c r="BC89">
        <v>0.6</v>
      </c>
      <c r="BD89">
        <v>0.64200000000000002</v>
      </c>
      <c r="BE89">
        <v>0.65800000000000003</v>
      </c>
      <c r="BF89">
        <v>0.63</v>
      </c>
      <c r="BG89">
        <v>0.69299999999999995</v>
      </c>
      <c r="BH89">
        <v>0.63</v>
      </c>
      <c r="BI89">
        <v>0.59799999999999998</v>
      </c>
      <c r="BJ89">
        <v>0.67100000000000004</v>
      </c>
      <c r="BK89">
        <v>0.60899999999999999</v>
      </c>
    </row>
    <row r="90" spans="2:63" x14ac:dyDescent="0.3">
      <c r="B90">
        <v>0.59499999999999997</v>
      </c>
      <c r="C90">
        <v>0.60199999999999998</v>
      </c>
      <c r="D90">
        <v>0.70799999999999996</v>
      </c>
      <c r="E90">
        <v>0.62</v>
      </c>
      <c r="F90">
        <v>0.57799999999999996</v>
      </c>
      <c r="G90">
        <v>0.60899999999999999</v>
      </c>
      <c r="H90">
        <v>0.59399999999999997</v>
      </c>
      <c r="I90">
        <v>0.58599999999999997</v>
      </c>
      <c r="J90">
        <v>0.624</v>
      </c>
      <c r="K90">
        <v>0.61399999999999999</v>
      </c>
      <c r="L90">
        <v>0.58799999999999997</v>
      </c>
      <c r="M90">
        <v>0.55000000000000004</v>
      </c>
      <c r="N90">
        <v>0.61799999999999999</v>
      </c>
      <c r="O90">
        <v>0.63600000000000001</v>
      </c>
      <c r="P90">
        <v>0.60799999999999998</v>
      </c>
      <c r="Q90">
        <v>0.58199999999999996</v>
      </c>
      <c r="R90">
        <v>0.67200000000000004</v>
      </c>
      <c r="S90">
        <v>0.57399999999999995</v>
      </c>
      <c r="T90">
        <v>0.68100000000000005</v>
      </c>
      <c r="U90">
        <v>0.60899999999999999</v>
      </c>
      <c r="V90">
        <v>0.6</v>
      </c>
      <c r="W90">
        <v>0.59199999999999997</v>
      </c>
      <c r="X90">
        <v>0.621</v>
      </c>
      <c r="Y90">
        <v>0.64300000000000002</v>
      </c>
      <c r="Z90">
        <v>0.61</v>
      </c>
      <c r="AA90">
        <v>0.66500000000000004</v>
      </c>
      <c r="AB90">
        <v>0.61499999999999999</v>
      </c>
      <c r="AC90">
        <v>0.57499999999999996</v>
      </c>
      <c r="AD90">
        <v>0.65100000000000002</v>
      </c>
      <c r="AE90">
        <v>0.58899999999999997</v>
      </c>
      <c r="AH90">
        <v>0.61799999999999999</v>
      </c>
      <c r="AI90">
        <v>0.62</v>
      </c>
      <c r="AJ90">
        <v>0.74</v>
      </c>
      <c r="AK90">
        <v>0.63800000000000001</v>
      </c>
      <c r="AL90">
        <v>0.59199999999999997</v>
      </c>
      <c r="AM90">
        <v>0.625</v>
      </c>
      <c r="AN90">
        <v>0.61099999999999999</v>
      </c>
      <c r="AO90">
        <v>0.60399999999999998</v>
      </c>
      <c r="AP90">
        <v>0.64300000000000002</v>
      </c>
      <c r="AQ90">
        <v>0.624</v>
      </c>
      <c r="AR90">
        <v>0.6</v>
      </c>
      <c r="AS90">
        <v>0.56999999999999995</v>
      </c>
      <c r="AT90">
        <v>0.64700000000000002</v>
      </c>
      <c r="AU90">
        <v>0.64200000000000002</v>
      </c>
      <c r="AV90">
        <v>0.63600000000000001</v>
      </c>
      <c r="AW90">
        <v>0.6</v>
      </c>
      <c r="AX90">
        <v>0.67600000000000005</v>
      </c>
      <c r="AY90">
        <v>0.59099999999999997</v>
      </c>
      <c r="AZ90">
        <v>0.72099999999999997</v>
      </c>
      <c r="BA90">
        <v>0.628</v>
      </c>
      <c r="BB90">
        <v>0.61699999999999999</v>
      </c>
      <c r="BC90">
        <v>0.61</v>
      </c>
      <c r="BD90">
        <v>0.63700000000000001</v>
      </c>
      <c r="BE90">
        <v>0.65800000000000003</v>
      </c>
      <c r="BF90">
        <v>0.625</v>
      </c>
      <c r="BG90">
        <v>0.68799999999999994</v>
      </c>
      <c r="BH90">
        <v>0.63100000000000001</v>
      </c>
      <c r="BI90">
        <v>0.59299999999999997</v>
      </c>
      <c r="BJ90">
        <v>0.67100000000000004</v>
      </c>
      <c r="BK90">
        <v>0.60899999999999999</v>
      </c>
    </row>
    <row r="91" spans="2:63" x14ac:dyDescent="0.3">
      <c r="B91">
        <v>0.59199999999999997</v>
      </c>
      <c r="C91">
        <v>0.60299999999999998</v>
      </c>
      <c r="D91">
        <v>0.71599999999999997</v>
      </c>
      <c r="E91">
        <v>0.61499999999999999</v>
      </c>
      <c r="F91">
        <v>0.57899999999999996</v>
      </c>
      <c r="G91">
        <v>0.61</v>
      </c>
      <c r="H91">
        <v>0.59499999999999997</v>
      </c>
      <c r="I91">
        <v>0.58699999999999997</v>
      </c>
      <c r="J91">
        <v>0.625</v>
      </c>
      <c r="K91">
        <v>0.61499999999999999</v>
      </c>
      <c r="L91">
        <v>0.58799999999999997</v>
      </c>
      <c r="M91">
        <v>0.54700000000000004</v>
      </c>
      <c r="N91">
        <v>0.624</v>
      </c>
      <c r="O91">
        <v>0.64100000000000001</v>
      </c>
      <c r="P91">
        <v>0.60799999999999998</v>
      </c>
      <c r="Q91">
        <v>0.58299999999999996</v>
      </c>
      <c r="R91">
        <v>0.66600000000000004</v>
      </c>
      <c r="S91">
        <v>0.57499999999999996</v>
      </c>
      <c r="T91">
        <v>0.68799999999999994</v>
      </c>
      <c r="U91">
        <v>0.61</v>
      </c>
      <c r="V91">
        <v>0.59499999999999997</v>
      </c>
      <c r="W91">
        <v>0.58799999999999997</v>
      </c>
      <c r="X91">
        <v>0.622</v>
      </c>
      <c r="Y91">
        <v>0.64400000000000002</v>
      </c>
      <c r="Z91">
        <v>0.61099999999999999</v>
      </c>
      <c r="AA91">
        <v>0.66600000000000004</v>
      </c>
      <c r="AB91">
        <v>0.61499999999999999</v>
      </c>
      <c r="AC91">
        <v>0.57999999999999996</v>
      </c>
      <c r="AD91">
        <v>0.64700000000000002</v>
      </c>
      <c r="AE91">
        <v>0.59</v>
      </c>
      <c r="AH91">
        <v>0.61799999999999999</v>
      </c>
      <c r="AI91">
        <v>0.62</v>
      </c>
      <c r="AJ91">
        <v>0.74099999999999999</v>
      </c>
      <c r="AK91">
        <v>0.63800000000000001</v>
      </c>
      <c r="AL91">
        <v>0.59299999999999997</v>
      </c>
      <c r="AM91">
        <v>0.63100000000000001</v>
      </c>
      <c r="AN91">
        <v>0.61099999999999999</v>
      </c>
      <c r="AO91">
        <v>0.60399999999999998</v>
      </c>
      <c r="AP91">
        <v>0.64400000000000002</v>
      </c>
      <c r="AQ91">
        <v>0.629</v>
      </c>
      <c r="AR91">
        <v>0.6</v>
      </c>
      <c r="AS91">
        <v>0.56499999999999995</v>
      </c>
      <c r="AT91">
        <v>0.64800000000000002</v>
      </c>
      <c r="AU91">
        <v>0.64800000000000002</v>
      </c>
      <c r="AV91">
        <v>0.63100000000000001</v>
      </c>
      <c r="AW91">
        <v>0.6</v>
      </c>
      <c r="AX91">
        <v>0.67600000000000005</v>
      </c>
      <c r="AY91">
        <v>0.59099999999999997</v>
      </c>
      <c r="AZ91">
        <v>0.71499999999999997</v>
      </c>
      <c r="BA91">
        <v>0.629</v>
      </c>
      <c r="BB91">
        <v>0.61799999999999999</v>
      </c>
      <c r="BC91">
        <v>0.61099999999999999</v>
      </c>
      <c r="BD91">
        <v>0.64300000000000002</v>
      </c>
      <c r="BE91">
        <v>0.65800000000000003</v>
      </c>
      <c r="BF91">
        <v>0.626</v>
      </c>
      <c r="BG91">
        <v>0.69299999999999995</v>
      </c>
      <c r="BH91">
        <v>0.63100000000000001</v>
      </c>
      <c r="BI91">
        <v>0.59799999999999998</v>
      </c>
      <c r="BJ91">
        <v>0.66500000000000004</v>
      </c>
      <c r="BK91">
        <v>0.60899999999999999</v>
      </c>
    </row>
    <row r="92" spans="2:63" x14ac:dyDescent="0.3">
      <c r="B92">
        <v>0.59799999999999998</v>
      </c>
      <c r="C92">
        <v>0.60299999999999998</v>
      </c>
      <c r="D92">
        <v>0.70499999999999996</v>
      </c>
      <c r="E92">
        <v>0.621</v>
      </c>
      <c r="F92">
        <v>0.57899999999999996</v>
      </c>
      <c r="G92">
        <v>0.60599999999999998</v>
      </c>
      <c r="H92">
        <v>0.59</v>
      </c>
      <c r="I92">
        <v>0.58799999999999997</v>
      </c>
      <c r="J92">
        <v>0.625</v>
      </c>
      <c r="K92">
        <v>0.61499999999999999</v>
      </c>
      <c r="L92">
        <v>0.58899999999999997</v>
      </c>
      <c r="M92">
        <v>0.54800000000000004</v>
      </c>
      <c r="N92">
        <v>0.63</v>
      </c>
      <c r="O92">
        <v>0.64</v>
      </c>
      <c r="P92">
        <v>0.61499999999999999</v>
      </c>
      <c r="Q92">
        <v>0.58499999999999996</v>
      </c>
      <c r="R92">
        <v>0.67100000000000004</v>
      </c>
      <c r="S92">
        <v>0.57099999999999995</v>
      </c>
      <c r="T92">
        <v>0.69</v>
      </c>
      <c r="U92">
        <v>0.60599999999999998</v>
      </c>
      <c r="V92">
        <v>0.60199999999999998</v>
      </c>
      <c r="W92">
        <v>0.59399999999999997</v>
      </c>
      <c r="X92">
        <v>0.623</v>
      </c>
      <c r="Y92">
        <v>0.64400000000000002</v>
      </c>
      <c r="Z92">
        <v>0.61199999999999999</v>
      </c>
      <c r="AA92">
        <v>0.66700000000000004</v>
      </c>
      <c r="AB92">
        <v>0.61499999999999999</v>
      </c>
      <c r="AC92">
        <v>0.58099999999999996</v>
      </c>
      <c r="AD92">
        <v>0.65300000000000002</v>
      </c>
      <c r="AE92">
        <v>0.59099999999999997</v>
      </c>
      <c r="AH92">
        <v>0.61299999999999999</v>
      </c>
      <c r="AI92">
        <v>0.621</v>
      </c>
      <c r="AJ92">
        <v>0.72899999999999998</v>
      </c>
      <c r="AK92">
        <v>0.63800000000000001</v>
      </c>
      <c r="AL92">
        <v>0.59299999999999997</v>
      </c>
      <c r="AM92">
        <v>0.63100000000000001</v>
      </c>
      <c r="AN92">
        <v>0.61099999999999999</v>
      </c>
      <c r="AO92">
        <v>0.60399999999999998</v>
      </c>
      <c r="AP92">
        <v>0.64400000000000002</v>
      </c>
      <c r="AQ92">
        <v>0.63</v>
      </c>
      <c r="AR92">
        <v>0.6</v>
      </c>
      <c r="AS92">
        <v>0.56999999999999995</v>
      </c>
      <c r="AT92">
        <v>0.64800000000000002</v>
      </c>
      <c r="AU92">
        <v>0.64800000000000002</v>
      </c>
      <c r="AV92">
        <v>0.63700000000000001</v>
      </c>
      <c r="AW92">
        <v>0.6</v>
      </c>
      <c r="AX92">
        <v>0.67600000000000005</v>
      </c>
      <c r="AY92">
        <v>0.59099999999999997</v>
      </c>
      <c r="AZ92">
        <v>0.72099999999999997</v>
      </c>
      <c r="BA92">
        <v>0.629</v>
      </c>
      <c r="BB92">
        <v>0.623</v>
      </c>
      <c r="BC92">
        <v>0.61099999999999999</v>
      </c>
      <c r="BD92">
        <v>0.64300000000000002</v>
      </c>
      <c r="BE92">
        <v>0.65900000000000003</v>
      </c>
      <c r="BF92">
        <v>0.63100000000000001</v>
      </c>
      <c r="BG92">
        <v>0.69399999999999995</v>
      </c>
      <c r="BH92">
        <v>0.63100000000000001</v>
      </c>
      <c r="BI92">
        <v>0.59799999999999998</v>
      </c>
      <c r="BJ92">
        <v>0.67100000000000004</v>
      </c>
      <c r="BK92">
        <v>0.60899999999999999</v>
      </c>
    </row>
    <row r="93" spans="2:63" x14ac:dyDescent="0.3">
      <c r="B93">
        <v>0.59799999999999998</v>
      </c>
      <c r="C93">
        <v>0.60399999999999998</v>
      </c>
      <c r="D93">
        <v>0.71099999999999997</v>
      </c>
      <c r="E93">
        <v>0.621</v>
      </c>
      <c r="F93">
        <v>0.57899999999999996</v>
      </c>
      <c r="G93">
        <v>0.61199999999999999</v>
      </c>
      <c r="H93">
        <v>0.59599999999999997</v>
      </c>
      <c r="I93">
        <v>0.58799999999999997</v>
      </c>
      <c r="J93">
        <v>0.62</v>
      </c>
      <c r="K93">
        <v>0.61599999999999999</v>
      </c>
      <c r="L93">
        <v>0.58399999999999996</v>
      </c>
      <c r="M93">
        <v>0.55300000000000005</v>
      </c>
      <c r="N93">
        <v>0.63100000000000001</v>
      </c>
      <c r="O93">
        <v>0.63500000000000001</v>
      </c>
      <c r="P93">
        <v>0.61499999999999999</v>
      </c>
      <c r="Q93">
        <v>0.58499999999999996</v>
      </c>
      <c r="R93">
        <v>0.67</v>
      </c>
      <c r="S93">
        <v>0.57599999999999996</v>
      </c>
      <c r="T93">
        <v>0.69199999999999995</v>
      </c>
      <c r="U93">
        <v>0.61099999999999999</v>
      </c>
      <c r="V93">
        <v>0.59899999999999998</v>
      </c>
      <c r="W93">
        <v>0.59499999999999997</v>
      </c>
      <c r="X93">
        <v>0.624</v>
      </c>
      <c r="Y93">
        <v>0.64400000000000002</v>
      </c>
      <c r="Z93">
        <v>0.61199999999999999</v>
      </c>
      <c r="AA93">
        <v>0.66900000000000004</v>
      </c>
      <c r="AB93">
        <v>0.61599999999999999</v>
      </c>
      <c r="AC93">
        <v>0.57199999999999995</v>
      </c>
      <c r="AD93">
        <v>0.65300000000000002</v>
      </c>
      <c r="AE93">
        <v>0.59299999999999997</v>
      </c>
      <c r="AH93">
        <v>0.61899999999999999</v>
      </c>
      <c r="AI93">
        <v>0.621</v>
      </c>
      <c r="AJ93">
        <v>0.74099999999999999</v>
      </c>
      <c r="AK93">
        <v>0.63900000000000001</v>
      </c>
      <c r="AL93">
        <v>0.59299999999999997</v>
      </c>
      <c r="AM93">
        <v>0.627</v>
      </c>
      <c r="AN93">
        <v>0.61099999999999999</v>
      </c>
      <c r="AO93">
        <v>0.59899999999999998</v>
      </c>
      <c r="AP93">
        <v>0.64400000000000002</v>
      </c>
      <c r="AQ93">
        <v>0.63</v>
      </c>
      <c r="AR93">
        <v>0.6</v>
      </c>
      <c r="AS93">
        <v>0.56999999999999995</v>
      </c>
      <c r="AT93">
        <v>0.64300000000000002</v>
      </c>
      <c r="AU93">
        <v>0.64800000000000002</v>
      </c>
      <c r="AV93">
        <v>0.63200000000000001</v>
      </c>
      <c r="AW93">
        <v>0.59599999999999997</v>
      </c>
      <c r="AX93">
        <v>0.67700000000000005</v>
      </c>
      <c r="AY93">
        <v>0.59099999999999997</v>
      </c>
      <c r="AZ93">
        <v>0.72199999999999998</v>
      </c>
      <c r="BA93">
        <v>0.629</v>
      </c>
      <c r="BB93">
        <v>0.623</v>
      </c>
      <c r="BC93">
        <v>0.61099999999999999</v>
      </c>
      <c r="BD93">
        <v>0.64300000000000002</v>
      </c>
      <c r="BE93">
        <v>0.65900000000000003</v>
      </c>
      <c r="BF93">
        <v>0.63100000000000001</v>
      </c>
      <c r="BG93">
        <v>0.68700000000000006</v>
      </c>
      <c r="BH93">
        <v>0.63100000000000001</v>
      </c>
      <c r="BI93">
        <v>0.59799999999999998</v>
      </c>
      <c r="BJ93">
        <v>0.67200000000000004</v>
      </c>
      <c r="BK93">
        <v>0.60499999999999998</v>
      </c>
    </row>
    <row r="94" spans="2:63" x14ac:dyDescent="0.3">
      <c r="B94">
        <v>0.59899999999999998</v>
      </c>
      <c r="C94">
        <v>0.59899999999999998</v>
      </c>
      <c r="D94">
        <v>0.71799999999999997</v>
      </c>
      <c r="E94">
        <v>0.621</v>
      </c>
      <c r="F94">
        <v>0.57899999999999996</v>
      </c>
      <c r="G94">
        <v>0.60699999999999998</v>
      </c>
      <c r="H94">
        <v>0.59699999999999998</v>
      </c>
      <c r="I94">
        <v>0.58799999999999997</v>
      </c>
      <c r="J94">
        <v>0.626</v>
      </c>
      <c r="K94">
        <v>0.61599999999999999</v>
      </c>
      <c r="L94">
        <v>0.58399999999999996</v>
      </c>
      <c r="M94">
        <v>0.55300000000000005</v>
      </c>
      <c r="N94">
        <v>0.621</v>
      </c>
      <c r="O94">
        <v>0.64</v>
      </c>
      <c r="P94">
        <v>0.61099999999999999</v>
      </c>
      <c r="Q94">
        <v>0.58499999999999996</v>
      </c>
      <c r="R94">
        <v>0.66900000000000004</v>
      </c>
      <c r="S94">
        <v>0.57599999999999996</v>
      </c>
      <c r="T94">
        <v>0.69299999999999995</v>
      </c>
      <c r="U94">
        <v>0.60599999999999998</v>
      </c>
      <c r="V94">
        <v>0.60399999999999998</v>
      </c>
      <c r="W94">
        <v>0.59</v>
      </c>
      <c r="X94">
        <v>0.624</v>
      </c>
      <c r="Y94">
        <v>0.64500000000000002</v>
      </c>
      <c r="Z94">
        <v>0.61199999999999999</v>
      </c>
      <c r="AA94">
        <v>0.67</v>
      </c>
      <c r="AB94">
        <v>0.61599999999999999</v>
      </c>
      <c r="AC94">
        <v>0.58099999999999996</v>
      </c>
      <c r="AD94">
        <v>0.65400000000000003</v>
      </c>
      <c r="AE94">
        <v>0.59299999999999997</v>
      </c>
      <c r="AH94">
        <v>0.61899999999999999</v>
      </c>
      <c r="AI94">
        <v>0.621</v>
      </c>
      <c r="AJ94">
        <v>0.74199999999999999</v>
      </c>
      <c r="AK94">
        <v>0.63900000000000001</v>
      </c>
      <c r="AL94">
        <v>0.59299999999999997</v>
      </c>
      <c r="AM94">
        <v>0.63200000000000001</v>
      </c>
      <c r="AN94">
        <v>0.61199999999999999</v>
      </c>
      <c r="AO94">
        <v>0.60499999999999998</v>
      </c>
      <c r="AP94">
        <v>0.64500000000000002</v>
      </c>
      <c r="AQ94">
        <v>0.63</v>
      </c>
      <c r="AR94">
        <v>0.60099999999999998</v>
      </c>
      <c r="AS94">
        <v>0.56999999999999995</v>
      </c>
      <c r="AT94">
        <v>0.64800000000000002</v>
      </c>
      <c r="AU94">
        <v>0.64400000000000002</v>
      </c>
      <c r="AV94">
        <v>0.63800000000000001</v>
      </c>
      <c r="AW94">
        <v>0.60099999999999998</v>
      </c>
      <c r="AX94">
        <v>0.67700000000000005</v>
      </c>
      <c r="AY94">
        <v>0.59099999999999997</v>
      </c>
      <c r="AZ94">
        <v>0.71499999999999997</v>
      </c>
      <c r="BA94">
        <v>0.629</v>
      </c>
      <c r="BB94">
        <v>0.623</v>
      </c>
      <c r="BC94">
        <v>0.61099999999999999</v>
      </c>
      <c r="BD94">
        <v>0.64400000000000002</v>
      </c>
      <c r="BE94">
        <v>0.65900000000000003</v>
      </c>
      <c r="BF94">
        <v>0.626</v>
      </c>
      <c r="BG94">
        <v>0.68799999999999994</v>
      </c>
      <c r="BH94">
        <v>0.63200000000000001</v>
      </c>
      <c r="BI94">
        <v>0.59799999999999998</v>
      </c>
      <c r="BJ94">
        <v>0.67200000000000004</v>
      </c>
      <c r="BK94">
        <v>0.61</v>
      </c>
    </row>
    <row r="95" spans="2:63" x14ac:dyDescent="0.3">
      <c r="B95" s="1">
        <f t="shared" ref="B95:AE95" si="2">AVERAGE(B74:B94)</f>
        <v>0.58533333333333337</v>
      </c>
      <c r="C95" s="1">
        <f t="shared" si="2"/>
        <v>0.59438095238095223</v>
      </c>
      <c r="D95" s="1">
        <f t="shared" si="2"/>
        <v>0.70471428571428574</v>
      </c>
      <c r="E95" s="1">
        <f t="shared" si="2"/>
        <v>0.6141428571428571</v>
      </c>
      <c r="F95" s="1">
        <f t="shared" si="2"/>
        <v>0.57304761904761903</v>
      </c>
      <c r="G95" s="1">
        <f t="shared" si="2"/>
        <v>0.60014285714285709</v>
      </c>
      <c r="H95" s="1">
        <f t="shared" si="2"/>
        <v>0.58666666666666667</v>
      </c>
      <c r="I95" s="1">
        <f t="shared" si="2"/>
        <v>0.57928571428571407</v>
      </c>
      <c r="J95" s="1">
        <f t="shared" si="2"/>
        <v>0.61695238095238092</v>
      </c>
      <c r="K95" s="1">
        <f t="shared" si="2"/>
        <v>0.60899999999999999</v>
      </c>
      <c r="L95" s="1">
        <f t="shared" si="2"/>
        <v>0.58404761904761893</v>
      </c>
      <c r="M95" s="1">
        <f t="shared" si="2"/>
        <v>0.54271428571428593</v>
      </c>
      <c r="N95" s="1">
        <f t="shared" si="2"/>
        <v>0.62019047619047629</v>
      </c>
      <c r="O95" s="1">
        <f t="shared" si="2"/>
        <v>0.63957142857142857</v>
      </c>
      <c r="P95" s="1">
        <f t="shared" si="2"/>
        <v>0.60223809523809535</v>
      </c>
      <c r="Q95" s="1">
        <f t="shared" si="2"/>
        <v>0.5740952380952381</v>
      </c>
      <c r="R95" s="1">
        <f t="shared" si="2"/>
        <v>0.67452380952380953</v>
      </c>
      <c r="S95" s="1">
        <f t="shared" si="2"/>
        <v>0.56747619047619047</v>
      </c>
      <c r="T95" s="1">
        <f t="shared" si="2"/>
        <v>0.67223809523809519</v>
      </c>
      <c r="U95" s="1">
        <f t="shared" si="2"/>
        <v>0.60076190476190472</v>
      </c>
      <c r="V95" s="1">
        <f t="shared" si="2"/>
        <v>0.58985714285714286</v>
      </c>
      <c r="W95" s="1">
        <f t="shared" si="2"/>
        <v>0.58399999999999985</v>
      </c>
      <c r="X95" s="1">
        <f t="shared" si="2"/>
        <v>0.61442857142857132</v>
      </c>
      <c r="Y95" s="1">
        <f t="shared" si="2"/>
        <v>0.63857142857142857</v>
      </c>
      <c r="Z95" s="1">
        <f t="shared" si="2"/>
        <v>0.60142857142857142</v>
      </c>
      <c r="AA95" s="1">
        <f t="shared" si="2"/>
        <v>0.65333333333333332</v>
      </c>
      <c r="AB95" s="1">
        <f t="shared" si="2"/>
        <v>0.60961904761904773</v>
      </c>
      <c r="AC95" s="1">
        <f t="shared" si="2"/>
        <v>0.57014285714285695</v>
      </c>
      <c r="AD95" s="1">
        <f t="shared" si="2"/>
        <v>0.64442857142857135</v>
      </c>
      <c r="AE95" s="1">
        <f t="shared" si="2"/>
        <v>0.58109523809523811</v>
      </c>
      <c r="AH95" s="1">
        <f t="shared" ref="AH95:BK95" si="3">AVERAGE(AH74:AH94)</f>
        <v>0.61652380952380959</v>
      </c>
      <c r="AI95" s="1">
        <f t="shared" si="3"/>
        <v>0.61904761904761885</v>
      </c>
      <c r="AJ95" s="1">
        <f t="shared" si="3"/>
        <v>0.73714285714285721</v>
      </c>
      <c r="AK95" s="1">
        <f t="shared" si="3"/>
        <v>0.63647619047619042</v>
      </c>
      <c r="AL95" s="1">
        <f t="shared" si="3"/>
        <v>0.59104761904761904</v>
      </c>
      <c r="AM95" s="1">
        <f t="shared" si="3"/>
        <v>0.62861904761904774</v>
      </c>
      <c r="AN95" s="1">
        <f t="shared" si="3"/>
        <v>0.60971428571428599</v>
      </c>
      <c r="AO95" s="1">
        <f t="shared" si="3"/>
        <v>0.60219047619047605</v>
      </c>
      <c r="AP95" s="1">
        <f t="shared" si="3"/>
        <v>0.64214285714285724</v>
      </c>
      <c r="AQ95" s="1">
        <f t="shared" si="3"/>
        <v>0.62733333333333341</v>
      </c>
      <c r="AR95" s="1">
        <f t="shared" si="3"/>
        <v>0.59747619047619049</v>
      </c>
      <c r="AS95" s="1">
        <f t="shared" si="3"/>
        <v>0.56742857142857139</v>
      </c>
      <c r="AT95" s="1">
        <f t="shared" si="3"/>
        <v>0.64604761904761909</v>
      </c>
      <c r="AU95" s="1">
        <f t="shared" si="3"/>
        <v>0.64580952380952383</v>
      </c>
      <c r="AV95" s="1">
        <f t="shared" si="3"/>
        <v>0.63390476190476175</v>
      </c>
      <c r="AW95" s="1">
        <f t="shared" si="3"/>
        <v>0.59828571428571409</v>
      </c>
      <c r="AX95" s="1">
        <f t="shared" si="3"/>
        <v>0.67380952380952397</v>
      </c>
      <c r="AY95" s="1">
        <f t="shared" si="3"/>
        <v>0.58933333333333326</v>
      </c>
      <c r="AZ95" s="1">
        <f t="shared" si="3"/>
        <v>0.71780952380952379</v>
      </c>
      <c r="BA95" s="1">
        <f t="shared" si="3"/>
        <v>0.62742857142857134</v>
      </c>
      <c r="BB95" s="1">
        <f t="shared" si="3"/>
        <v>0.62019047619047618</v>
      </c>
      <c r="BC95" s="1">
        <f t="shared" si="3"/>
        <v>0.60923809523809536</v>
      </c>
      <c r="BD95" s="1">
        <f t="shared" si="3"/>
        <v>0.64133333333333342</v>
      </c>
      <c r="BE95" s="1">
        <f t="shared" si="3"/>
        <v>0.65595238095238095</v>
      </c>
      <c r="BF95" s="1">
        <f t="shared" si="3"/>
        <v>0.62804761904761908</v>
      </c>
      <c r="BG95" s="1">
        <f t="shared" si="3"/>
        <v>0.69066666666666654</v>
      </c>
      <c r="BH95" s="1">
        <f t="shared" si="3"/>
        <v>0.62890476190476208</v>
      </c>
      <c r="BI95" s="1">
        <f t="shared" si="3"/>
        <v>0.59619047619047627</v>
      </c>
      <c r="BJ95" s="1">
        <f t="shared" si="3"/>
        <v>0.66890476190476178</v>
      </c>
      <c r="BK95" s="1">
        <f t="shared" si="3"/>
        <v>0.6081428571428571</v>
      </c>
    </row>
    <row r="98" spans="1:83" x14ac:dyDescent="0.3">
      <c r="A98" t="s">
        <v>6</v>
      </c>
      <c r="B98">
        <v>0.59599999999999997</v>
      </c>
      <c r="C98">
        <v>0.59699999999999998</v>
      </c>
      <c r="D98">
        <v>0.61299999999999999</v>
      </c>
      <c r="E98">
        <v>0.53</v>
      </c>
      <c r="F98">
        <v>0.59399999999999997</v>
      </c>
      <c r="G98">
        <v>0.67100000000000004</v>
      </c>
      <c r="H98">
        <v>0.61399999999999999</v>
      </c>
      <c r="I98">
        <v>0.67300000000000004</v>
      </c>
      <c r="J98">
        <v>0.625</v>
      </c>
      <c r="K98">
        <v>0.54200000000000004</v>
      </c>
      <c r="L98">
        <v>0.56599999999999995</v>
      </c>
      <c r="M98">
        <v>0.53400000000000003</v>
      </c>
      <c r="N98">
        <v>0.60299999999999998</v>
      </c>
      <c r="O98">
        <v>0.65200000000000002</v>
      </c>
      <c r="P98">
        <v>0.625</v>
      </c>
      <c r="Q98">
        <v>0.53100000000000003</v>
      </c>
      <c r="R98">
        <v>0.60099999999999998</v>
      </c>
      <c r="S98">
        <v>0.59099999999999997</v>
      </c>
      <c r="T98">
        <v>0.56699999999999995</v>
      </c>
      <c r="U98">
        <v>0.60299999999999998</v>
      </c>
      <c r="V98">
        <v>0.60799999999999998</v>
      </c>
      <c r="W98">
        <v>0.65300000000000002</v>
      </c>
      <c r="X98">
        <v>0.625</v>
      </c>
      <c r="Y98">
        <v>0.57799999999999996</v>
      </c>
      <c r="Z98">
        <v>0.54700000000000004</v>
      </c>
      <c r="AA98">
        <v>0.56899999999999995</v>
      </c>
      <c r="AB98">
        <v>0.63400000000000001</v>
      </c>
      <c r="AC98">
        <v>0.52</v>
      </c>
      <c r="AD98">
        <v>0.54100000000000004</v>
      </c>
      <c r="AE98">
        <v>0.59299999999999997</v>
      </c>
      <c r="AF98">
        <v>0.57899999999999996</v>
      </c>
      <c r="AG98">
        <v>0.55500000000000005</v>
      </c>
      <c r="AH98">
        <v>0.63300000000000001</v>
      </c>
      <c r="AI98">
        <v>0.66200000000000003</v>
      </c>
      <c r="AJ98">
        <v>0.63500000000000001</v>
      </c>
      <c r="AK98">
        <v>0.57199999999999995</v>
      </c>
      <c r="AL98">
        <v>0.56599999999999995</v>
      </c>
      <c r="AM98">
        <v>0.65900000000000003</v>
      </c>
      <c r="AN98">
        <v>0.53900000000000003</v>
      </c>
      <c r="AO98">
        <v>0.61</v>
      </c>
      <c r="AR98">
        <v>0.56399999999999995</v>
      </c>
      <c r="AS98">
        <v>0.57399999999999995</v>
      </c>
      <c r="AT98">
        <v>0.622</v>
      </c>
      <c r="AU98">
        <v>0.57899999999999996</v>
      </c>
      <c r="AV98">
        <v>0.54800000000000004</v>
      </c>
      <c r="AW98">
        <v>0.68899999999999995</v>
      </c>
      <c r="AX98">
        <v>0.7</v>
      </c>
      <c r="AY98">
        <v>0.626</v>
      </c>
      <c r="AZ98">
        <v>0.60399999999999998</v>
      </c>
      <c r="BA98">
        <v>0.55900000000000005</v>
      </c>
      <c r="BB98">
        <v>0.63</v>
      </c>
      <c r="BC98">
        <v>0.56299999999999994</v>
      </c>
      <c r="BD98">
        <v>0.622</v>
      </c>
      <c r="BE98">
        <v>0.66500000000000004</v>
      </c>
      <c r="BF98">
        <v>0.68700000000000006</v>
      </c>
      <c r="BG98">
        <v>0.68300000000000005</v>
      </c>
      <c r="BH98">
        <v>0.623</v>
      </c>
      <c r="BI98">
        <v>0.58399999999999996</v>
      </c>
      <c r="BJ98">
        <v>0.64400000000000002</v>
      </c>
      <c r="BK98">
        <v>0.61199999999999999</v>
      </c>
      <c r="BL98">
        <v>0.65600000000000003</v>
      </c>
      <c r="BM98">
        <v>0.56599999999999995</v>
      </c>
      <c r="BN98">
        <v>0.65900000000000003</v>
      </c>
      <c r="BO98">
        <v>0.61699999999999999</v>
      </c>
      <c r="BP98">
        <v>0.56200000000000006</v>
      </c>
      <c r="BQ98">
        <v>0.755</v>
      </c>
      <c r="BR98">
        <v>0.68799999999999994</v>
      </c>
      <c r="BS98">
        <v>0.66100000000000003</v>
      </c>
      <c r="BT98">
        <v>0.64400000000000002</v>
      </c>
      <c r="BU98">
        <v>0.60199999999999998</v>
      </c>
      <c r="BV98">
        <v>0.57999999999999996</v>
      </c>
      <c r="BW98">
        <v>0.627</v>
      </c>
      <c r="BX98">
        <v>0.55600000000000005</v>
      </c>
      <c r="BY98">
        <v>0.58599999999999997</v>
      </c>
      <c r="BZ98">
        <v>0.64300000000000002</v>
      </c>
      <c r="CA98">
        <v>0.59599999999999997</v>
      </c>
      <c r="CB98">
        <v>0.55900000000000005</v>
      </c>
      <c r="CC98">
        <v>0.63500000000000001</v>
      </c>
      <c r="CD98">
        <v>0.69199999999999995</v>
      </c>
      <c r="CE98">
        <v>0.72499999999999998</v>
      </c>
    </row>
    <row r="99" spans="1:83" x14ac:dyDescent="0.3">
      <c r="B99">
        <v>0.60099999999999998</v>
      </c>
      <c r="C99">
        <v>0.59599999999999997</v>
      </c>
      <c r="D99">
        <v>0.61199999999999999</v>
      </c>
      <c r="E99">
        <v>0.53</v>
      </c>
      <c r="F99">
        <v>0.59299999999999997</v>
      </c>
      <c r="G99">
        <v>0.67</v>
      </c>
      <c r="H99">
        <v>0.61299999999999999</v>
      </c>
      <c r="I99">
        <v>0.67100000000000004</v>
      </c>
      <c r="J99">
        <v>0.61799999999999999</v>
      </c>
      <c r="K99">
        <v>0.55900000000000005</v>
      </c>
      <c r="L99">
        <v>0.56499999999999995</v>
      </c>
      <c r="M99">
        <v>0.55000000000000004</v>
      </c>
      <c r="N99">
        <v>0.60099999999999998</v>
      </c>
      <c r="O99">
        <v>0.65</v>
      </c>
      <c r="P99">
        <v>0.61399999999999999</v>
      </c>
      <c r="Q99">
        <v>0.54800000000000004</v>
      </c>
      <c r="R99">
        <v>0.60599999999999998</v>
      </c>
      <c r="S99">
        <v>0.59</v>
      </c>
      <c r="T99">
        <v>0.56499999999999995</v>
      </c>
      <c r="U99">
        <v>0.622</v>
      </c>
      <c r="V99">
        <v>0.60699999999999998</v>
      </c>
      <c r="W99">
        <v>0.65200000000000002</v>
      </c>
      <c r="X99">
        <v>0.624</v>
      </c>
      <c r="Y99">
        <v>0.57799999999999996</v>
      </c>
      <c r="Z99">
        <v>0.54700000000000004</v>
      </c>
      <c r="AA99">
        <v>0.57399999999999995</v>
      </c>
      <c r="AB99">
        <v>0.63300000000000001</v>
      </c>
      <c r="AC99">
        <v>0.51900000000000002</v>
      </c>
      <c r="AD99">
        <v>0.55800000000000005</v>
      </c>
      <c r="AE99">
        <v>0.59199999999999997</v>
      </c>
      <c r="AF99">
        <v>0.57799999999999996</v>
      </c>
      <c r="AG99">
        <v>0.55500000000000005</v>
      </c>
      <c r="AH99">
        <v>0.627</v>
      </c>
      <c r="AI99">
        <v>0.65500000000000003</v>
      </c>
      <c r="AJ99">
        <v>0.629</v>
      </c>
      <c r="AK99">
        <v>0.57099999999999995</v>
      </c>
      <c r="AL99">
        <v>0.57099999999999995</v>
      </c>
      <c r="AM99">
        <v>0.65800000000000003</v>
      </c>
      <c r="AN99">
        <v>0.53800000000000003</v>
      </c>
      <c r="AO99">
        <v>0.60399999999999998</v>
      </c>
      <c r="AR99">
        <v>0.56000000000000005</v>
      </c>
      <c r="AS99">
        <v>0.56999999999999995</v>
      </c>
      <c r="AT99">
        <v>0.622</v>
      </c>
      <c r="AU99">
        <v>0.57899999999999996</v>
      </c>
      <c r="AV99">
        <v>0.54700000000000004</v>
      </c>
      <c r="AW99">
        <v>0.68899999999999995</v>
      </c>
      <c r="AX99">
        <v>0.7</v>
      </c>
      <c r="AY99">
        <v>0.626</v>
      </c>
      <c r="AZ99">
        <v>0.59799999999999998</v>
      </c>
      <c r="BA99">
        <v>0.55900000000000005</v>
      </c>
      <c r="BB99">
        <v>0.63</v>
      </c>
      <c r="BC99">
        <v>0.56699999999999995</v>
      </c>
      <c r="BD99">
        <v>0.626</v>
      </c>
      <c r="BE99">
        <v>0.66500000000000004</v>
      </c>
      <c r="BF99">
        <v>0.68700000000000006</v>
      </c>
      <c r="BG99">
        <v>0.67800000000000005</v>
      </c>
      <c r="BH99">
        <v>0.623</v>
      </c>
      <c r="BI99">
        <v>0.58399999999999996</v>
      </c>
      <c r="BJ99">
        <v>0.64400000000000002</v>
      </c>
      <c r="BK99">
        <v>0.61099999999999999</v>
      </c>
      <c r="BL99">
        <v>0.66200000000000003</v>
      </c>
      <c r="BM99">
        <v>0.56499999999999995</v>
      </c>
      <c r="BN99">
        <v>0.65900000000000003</v>
      </c>
      <c r="BO99">
        <v>0.623</v>
      </c>
      <c r="BP99">
        <v>0.55800000000000005</v>
      </c>
      <c r="BQ99">
        <v>0.755</v>
      </c>
      <c r="BR99">
        <v>0.68799999999999994</v>
      </c>
      <c r="BS99">
        <v>0.66600000000000004</v>
      </c>
      <c r="BT99">
        <v>0.64400000000000002</v>
      </c>
      <c r="BU99">
        <v>0.60199999999999998</v>
      </c>
      <c r="BV99">
        <v>0.57999999999999996</v>
      </c>
      <c r="BW99">
        <v>0.626</v>
      </c>
      <c r="BX99">
        <v>0.55600000000000005</v>
      </c>
      <c r="BY99">
        <v>0.58099999999999996</v>
      </c>
      <c r="BZ99">
        <v>0.64300000000000002</v>
      </c>
      <c r="CA99">
        <v>0.59499999999999997</v>
      </c>
      <c r="CB99">
        <v>0.55900000000000005</v>
      </c>
      <c r="CC99">
        <v>0.63500000000000001</v>
      </c>
      <c r="CD99">
        <v>0.69199999999999995</v>
      </c>
      <c r="CE99">
        <v>0.72499999999999998</v>
      </c>
    </row>
    <row r="100" spans="1:83" x14ac:dyDescent="0.3">
      <c r="B100">
        <v>0.6</v>
      </c>
      <c r="C100">
        <v>0.59499999999999997</v>
      </c>
      <c r="D100">
        <v>0.61099999999999999</v>
      </c>
      <c r="E100">
        <v>0.53</v>
      </c>
      <c r="F100">
        <v>0.59199999999999997</v>
      </c>
      <c r="G100">
        <v>0.66900000000000004</v>
      </c>
      <c r="H100">
        <v>0.61199999999999999</v>
      </c>
      <c r="I100">
        <v>0.66900000000000004</v>
      </c>
      <c r="J100">
        <v>0.623</v>
      </c>
      <c r="K100">
        <v>0.57599999999999996</v>
      </c>
      <c r="L100">
        <v>0.56399999999999995</v>
      </c>
      <c r="M100">
        <v>0.56799999999999995</v>
      </c>
      <c r="N100">
        <v>0.6</v>
      </c>
      <c r="O100">
        <v>0.64800000000000002</v>
      </c>
      <c r="P100">
        <v>0.623</v>
      </c>
      <c r="Q100">
        <v>0.56399999999999995</v>
      </c>
      <c r="R100">
        <v>0.60499999999999998</v>
      </c>
      <c r="S100">
        <v>0.58399999999999996</v>
      </c>
      <c r="T100">
        <v>0.55900000000000005</v>
      </c>
      <c r="U100">
        <v>0.64100000000000001</v>
      </c>
      <c r="V100">
        <v>0.60699999999999998</v>
      </c>
      <c r="W100">
        <v>0.64900000000000002</v>
      </c>
      <c r="X100">
        <v>0.623</v>
      </c>
      <c r="Y100">
        <v>0.57699999999999996</v>
      </c>
      <c r="Z100">
        <v>0.54600000000000004</v>
      </c>
      <c r="AA100">
        <v>0.57299999999999995</v>
      </c>
      <c r="AB100">
        <v>0.626</v>
      </c>
      <c r="AC100">
        <v>0.51900000000000002</v>
      </c>
      <c r="AD100">
        <v>0.57499999999999996</v>
      </c>
      <c r="AE100">
        <v>0.59199999999999997</v>
      </c>
      <c r="AF100">
        <v>0.57699999999999996</v>
      </c>
      <c r="AG100">
        <v>0.55400000000000005</v>
      </c>
      <c r="AH100">
        <v>0.63100000000000001</v>
      </c>
      <c r="AI100">
        <v>0.65400000000000003</v>
      </c>
      <c r="AJ100">
        <v>0.63400000000000001</v>
      </c>
      <c r="AK100">
        <v>0.56599999999999995</v>
      </c>
      <c r="AL100">
        <v>0.56999999999999995</v>
      </c>
      <c r="AM100">
        <v>0.65100000000000002</v>
      </c>
      <c r="AN100">
        <v>0.53800000000000003</v>
      </c>
      <c r="AO100">
        <v>0.60899999999999999</v>
      </c>
      <c r="AR100">
        <v>0.56399999999999995</v>
      </c>
      <c r="AS100">
        <v>0.57399999999999995</v>
      </c>
      <c r="AT100">
        <v>0.622</v>
      </c>
      <c r="AU100">
        <v>0.57899999999999996</v>
      </c>
      <c r="AV100">
        <v>0.54700000000000004</v>
      </c>
      <c r="AW100">
        <v>0.68899999999999995</v>
      </c>
      <c r="AX100">
        <v>0.7</v>
      </c>
      <c r="AY100">
        <v>0.626</v>
      </c>
      <c r="AZ100">
        <v>0.60399999999999998</v>
      </c>
      <c r="BA100">
        <v>0.55900000000000005</v>
      </c>
      <c r="BB100">
        <v>0.63</v>
      </c>
      <c r="BC100">
        <v>0.56299999999999994</v>
      </c>
      <c r="BD100">
        <v>0.626</v>
      </c>
      <c r="BE100">
        <v>0.66500000000000004</v>
      </c>
      <c r="BF100">
        <v>0.68700000000000006</v>
      </c>
      <c r="BG100">
        <v>0.68300000000000005</v>
      </c>
      <c r="BH100">
        <v>0.623</v>
      </c>
      <c r="BI100">
        <v>0.58399999999999996</v>
      </c>
      <c r="BJ100">
        <v>0.64400000000000002</v>
      </c>
      <c r="BK100">
        <v>0.61199999999999999</v>
      </c>
      <c r="BL100">
        <v>0.66200000000000003</v>
      </c>
      <c r="BM100">
        <v>0.56499999999999995</v>
      </c>
      <c r="BN100">
        <v>0.65900000000000003</v>
      </c>
      <c r="BO100">
        <v>0.622</v>
      </c>
      <c r="BP100">
        <v>0.56200000000000006</v>
      </c>
      <c r="BQ100">
        <v>0.755</v>
      </c>
      <c r="BR100">
        <v>0.68700000000000006</v>
      </c>
      <c r="BS100">
        <v>0.66600000000000004</v>
      </c>
      <c r="BT100">
        <v>0.64300000000000002</v>
      </c>
      <c r="BU100">
        <v>0.59699999999999998</v>
      </c>
      <c r="BV100">
        <v>0.57599999999999996</v>
      </c>
      <c r="BW100">
        <v>0.626</v>
      </c>
      <c r="BX100">
        <v>0.55500000000000005</v>
      </c>
      <c r="BY100">
        <v>0.58599999999999997</v>
      </c>
      <c r="BZ100">
        <v>0.64200000000000002</v>
      </c>
      <c r="CA100">
        <v>0.59499999999999997</v>
      </c>
      <c r="CB100">
        <v>0.55900000000000005</v>
      </c>
      <c r="CC100">
        <v>0.63500000000000001</v>
      </c>
      <c r="CD100">
        <v>0.68600000000000005</v>
      </c>
      <c r="CE100">
        <v>0.72499999999999998</v>
      </c>
    </row>
    <row r="101" spans="1:83" x14ac:dyDescent="0.3">
      <c r="B101">
        <v>0.59799999999999998</v>
      </c>
      <c r="C101">
        <v>0.59399999999999997</v>
      </c>
      <c r="D101">
        <v>0.61</v>
      </c>
      <c r="E101">
        <v>0.53</v>
      </c>
      <c r="F101">
        <v>0.58599999999999997</v>
      </c>
      <c r="G101">
        <v>0.66800000000000004</v>
      </c>
      <c r="H101">
        <v>0.61199999999999999</v>
      </c>
      <c r="I101">
        <v>0.66600000000000004</v>
      </c>
      <c r="J101">
        <v>0.622</v>
      </c>
      <c r="K101">
        <v>0.58799999999999997</v>
      </c>
      <c r="L101">
        <v>0.56399999999999995</v>
      </c>
      <c r="M101">
        <v>0.58499999999999996</v>
      </c>
      <c r="N101">
        <v>0.59899999999999998</v>
      </c>
      <c r="O101">
        <v>0.64700000000000002</v>
      </c>
      <c r="P101">
        <v>0.622</v>
      </c>
      <c r="Q101">
        <v>0.58199999999999996</v>
      </c>
      <c r="R101">
        <v>0.60499999999999998</v>
      </c>
      <c r="S101">
        <v>0.58299999999999996</v>
      </c>
      <c r="T101">
        <v>0.56299999999999994</v>
      </c>
      <c r="U101">
        <v>0.66100000000000003</v>
      </c>
      <c r="V101">
        <v>0.60599999999999998</v>
      </c>
      <c r="W101">
        <v>0.64700000000000002</v>
      </c>
      <c r="X101">
        <v>0.623</v>
      </c>
      <c r="Y101">
        <v>0.57599999999999996</v>
      </c>
      <c r="Z101">
        <v>0.54600000000000004</v>
      </c>
      <c r="AA101">
        <v>0.57299999999999995</v>
      </c>
      <c r="AB101">
        <v>0.63200000000000001</v>
      </c>
      <c r="AC101">
        <v>0.51900000000000002</v>
      </c>
      <c r="AD101">
        <v>0.59199999999999997</v>
      </c>
      <c r="AE101">
        <v>0.59099999999999997</v>
      </c>
      <c r="AF101">
        <v>0.57599999999999996</v>
      </c>
      <c r="AG101">
        <v>0.55400000000000005</v>
      </c>
      <c r="AH101">
        <v>0.61899999999999999</v>
      </c>
      <c r="AI101">
        <v>0.65900000000000003</v>
      </c>
      <c r="AJ101">
        <v>0.628</v>
      </c>
      <c r="AK101">
        <v>0.56999999999999995</v>
      </c>
      <c r="AL101">
        <v>0.56899999999999995</v>
      </c>
      <c r="AM101">
        <v>0.64900000000000002</v>
      </c>
      <c r="AN101">
        <v>0.53800000000000003</v>
      </c>
      <c r="AO101">
        <v>0.60799999999999998</v>
      </c>
      <c r="AR101">
        <v>0.56399999999999995</v>
      </c>
      <c r="AS101">
        <v>0.56899999999999995</v>
      </c>
      <c r="AT101">
        <v>0.622</v>
      </c>
      <c r="AU101">
        <v>0.57299999999999995</v>
      </c>
      <c r="AV101">
        <v>0.54700000000000004</v>
      </c>
      <c r="AW101">
        <v>0.68899999999999995</v>
      </c>
      <c r="AX101">
        <v>0.7</v>
      </c>
      <c r="AY101">
        <v>0.625</v>
      </c>
      <c r="AZ101">
        <v>0.59799999999999998</v>
      </c>
      <c r="BA101">
        <v>0.55900000000000005</v>
      </c>
      <c r="BB101">
        <v>0.63</v>
      </c>
      <c r="BC101">
        <v>0.56200000000000006</v>
      </c>
      <c r="BD101">
        <v>0.626</v>
      </c>
      <c r="BE101">
        <v>0.66</v>
      </c>
      <c r="BF101">
        <v>0.68700000000000006</v>
      </c>
      <c r="BG101">
        <v>0.68300000000000005</v>
      </c>
      <c r="BH101">
        <v>0.623</v>
      </c>
      <c r="BI101">
        <v>0.58299999999999996</v>
      </c>
      <c r="BJ101">
        <v>0.64400000000000002</v>
      </c>
      <c r="BK101">
        <v>0.61099999999999999</v>
      </c>
      <c r="BL101">
        <v>0.65100000000000002</v>
      </c>
      <c r="BM101">
        <v>0.56499999999999995</v>
      </c>
      <c r="BN101">
        <v>0.65300000000000002</v>
      </c>
      <c r="BO101">
        <v>0.628</v>
      </c>
      <c r="BP101">
        <v>0.56200000000000006</v>
      </c>
      <c r="BQ101">
        <v>0.748</v>
      </c>
      <c r="BR101">
        <v>0.68700000000000006</v>
      </c>
      <c r="BS101">
        <v>0.66600000000000004</v>
      </c>
      <c r="BT101">
        <v>0.64300000000000002</v>
      </c>
      <c r="BU101">
        <v>0.60199999999999998</v>
      </c>
      <c r="BV101">
        <v>0.57999999999999996</v>
      </c>
      <c r="BW101">
        <v>0.62</v>
      </c>
      <c r="BX101">
        <v>0.55500000000000005</v>
      </c>
      <c r="BY101">
        <v>0.58599999999999997</v>
      </c>
      <c r="BZ101">
        <v>0.64200000000000002</v>
      </c>
      <c r="CA101">
        <v>0.59499999999999997</v>
      </c>
      <c r="CB101">
        <v>0.55900000000000005</v>
      </c>
      <c r="CC101">
        <v>0.63500000000000001</v>
      </c>
      <c r="CD101">
        <v>0.69199999999999995</v>
      </c>
      <c r="CE101">
        <v>0.72499999999999998</v>
      </c>
    </row>
    <row r="102" spans="1:83" x14ac:dyDescent="0.3">
      <c r="B102">
        <v>0.59799999999999998</v>
      </c>
      <c r="C102">
        <v>0.59399999999999997</v>
      </c>
      <c r="D102">
        <v>0.60899999999999999</v>
      </c>
      <c r="E102">
        <v>0.53</v>
      </c>
      <c r="F102">
        <v>0.59</v>
      </c>
      <c r="G102">
        <v>0.66700000000000004</v>
      </c>
      <c r="H102">
        <v>0.61099999999999999</v>
      </c>
      <c r="I102">
        <v>0.66400000000000003</v>
      </c>
      <c r="J102">
        <v>0.621</v>
      </c>
      <c r="K102">
        <v>0.61099999999999999</v>
      </c>
      <c r="L102">
        <v>0.56299999999999994</v>
      </c>
      <c r="M102">
        <v>0.60299999999999998</v>
      </c>
      <c r="N102">
        <v>0.59899999999999998</v>
      </c>
      <c r="O102">
        <v>0.64600000000000002</v>
      </c>
      <c r="P102">
        <v>0.621</v>
      </c>
      <c r="Q102">
        <v>0.59899999999999998</v>
      </c>
      <c r="R102">
        <v>0.60499999999999998</v>
      </c>
      <c r="S102">
        <v>0.58799999999999997</v>
      </c>
      <c r="T102">
        <v>0.55800000000000005</v>
      </c>
      <c r="U102">
        <v>0.68100000000000005</v>
      </c>
      <c r="V102">
        <v>0.60599999999999998</v>
      </c>
      <c r="W102">
        <v>0.63900000000000001</v>
      </c>
      <c r="X102">
        <v>0.622</v>
      </c>
      <c r="Y102">
        <v>0.57599999999999996</v>
      </c>
      <c r="Z102">
        <v>0.54600000000000004</v>
      </c>
      <c r="AA102">
        <v>0.57299999999999995</v>
      </c>
      <c r="AB102">
        <v>0.63100000000000001</v>
      </c>
      <c r="AC102">
        <v>0.51900000000000002</v>
      </c>
      <c r="AD102">
        <v>0.60899999999999999</v>
      </c>
      <c r="AE102">
        <v>0.59099999999999997</v>
      </c>
      <c r="AF102">
        <v>0.57499999999999996</v>
      </c>
      <c r="AG102">
        <v>0.55400000000000005</v>
      </c>
      <c r="AH102">
        <v>0.63</v>
      </c>
      <c r="AI102">
        <v>0.65800000000000003</v>
      </c>
      <c r="AJ102">
        <v>0.63200000000000001</v>
      </c>
      <c r="AK102">
        <v>0.56999999999999995</v>
      </c>
      <c r="AL102">
        <v>0.56899999999999995</v>
      </c>
      <c r="AM102">
        <v>0.64900000000000002</v>
      </c>
      <c r="AN102">
        <v>0.53800000000000003</v>
      </c>
      <c r="AO102">
        <v>0.60699999999999998</v>
      </c>
      <c r="AR102">
        <v>0.56399999999999995</v>
      </c>
      <c r="AS102">
        <v>0.57399999999999995</v>
      </c>
      <c r="AT102">
        <v>0.622</v>
      </c>
      <c r="AU102">
        <v>0.57899999999999996</v>
      </c>
      <c r="AV102">
        <v>0.54700000000000004</v>
      </c>
      <c r="AW102">
        <v>0.68899999999999995</v>
      </c>
      <c r="AX102">
        <v>0.7</v>
      </c>
      <c r="AY102">
        <v>0.625</v>
      </c>
      <c r="AZ102">
        <v>0.60399999999999998</v>
      </c>
      <c r="BA102">
        <v>0.55900000000000005</v>
      </c>
      <c r="BB102">
        <v>0.63</v>
      </c>
      <c r="BC102">
        <v>0.56699999999999995</v>
      </c>
      <c r="BD102">
        <v>0.626</v>
      </c>
      <c r="BE102">
        <v>0.65900000000000003</v>
      </c>
      <c r="BF102">
        <v>0.68700000000000006</v>
      </c>
      <c r="BG102">
        <v>0.68300000000000005</v>
      </c>
      <c r="BH102">
        <v>0.61799999999999999</v>
      </c>
      <c r="BI102">
        <v>0.58299999999999996</v>
      </c>
      <c r="BJ102">
        <v>0.64400000000000002</v>
      </c>
      <c r="BK102">
        <v>0.61099999999999999</v>
      </c>
      <c r="BL102">
        <v>0.66200000000000003</v>
      </c>
      <c r="BM102">
        <v>0.56499999999999995</v>
      </c>
      <c r="BN102">
        <v>0.65800000000000003</v>
      </c>
      <c r="BO102">
        <v>0.628</v>
      </c>
      <c r="BP102">
        <v>0.55700000000000005</v>
      </c>
      <c r="BQ102">
        <v>0.749</v>
      </c>
      <c r="BR102">
        <v>0.68200000000000005</v>
      </c>
      <c r="BS102">
        <v>0.66100000000000003</v>
      </c>
      <c r="BT102">
        <v>0.64300000000000002</v>
      </c>
      <c r="BU102">
        <v>0.59599999999999997</v>
      </c>
      <c r="BV102">
        <v>0.57999999999999996</v>
      </c>
      <c r="BW102">
        <v>0.626</v>
      </c>
      <c r="BX102">
        <v>0.55500000000000005</v>
      </c>
      <c r="BY102">
        <v>0.58599999999999997</v>
      </c>
      <c r="BZ102">
        <v>0.64200000000000002</v>
      </c>
      <c r="CA102">
        <v>0.59499999999999997</v>
      </c>
      <c r="CB102">
        <v>0.55900000000000005</v>
      </c>
      <c r="CC102">
        <v>0.63500000000000001</v>
      </c>
      <c r="CD102">
        <v>0.69199999999999995</v>
      </c>
      <c r="CE102">
        <v>0.72499999999999998</v>
      </c>
    </row>
    <row r="103" spans="1:83" x14ac:dyDescent="0.3">
      <c r="B103">
        <v>0.59699999999999998</v>
      </c>
      <c r="C103">
        <v>0.59399999999999997</v>
      </c>
      <c r="D103">
        <v>0.60899999999999999</v>
      </c>
      <c r="E103">
        <v>0.53</v>
      </c>
      <c r="F103">
        <v>0.58899999999999997</v>
      </c>
      <c r="G103">
        <v>0.66700000000000004</v>
      </c>
      <c r="H103">
        <v>0.61099999999999999</v>
      </c>
      <c r="I103">
        <v>0.66200000000000003</v>
      </c>
      <c r="J103">
        <v>0.621</v>
      </c>
      <c r="K103">
        <v>0.628</v>
      </c>
      <c r="L103">
        <v>0.56299999999999994</v>
      </c>
      <c r="M103">
        <v>0.61399999999999999</v>
      </c>
      <c r="N103">
        <v>0.59799999999999998</v>
      </c>
      <c r="O103">
        <v>0.64500000000000002</v>
      </c>
      <c r="P103">
        <v>0.621</v>
      </c>
      <c r="Q103">
        <v>0.60899999999999999</v>
      </c>
      <c r="R103">
        <v>0.59899999999999998</v>
      </c>
      <c r="S103">
        <v>0.58199999999999996</v>
      </c>
      <c r="T103">
        <v>0.56200000000000006</v>
      </c>
      <c r="U103">
        <v>0.69899999999999995</v>
      </c>
      <c r="V103">
        <v>0.6</v>
      </c>
      <c r="W103">
        <v>0.64400000000000002</v>
      </c>
      <c r="X103">
        <v>0.622</v>
      </c>
      <c r="Y103">
        <v>0.57599999999999996</v>
      </c>
      <c r="Z103">
        <v>0.54600000000000004</v>
      </c>
      <c r="AA103">
        <v>0.57299999999999995</v>
      </c>
      <c r="AB103">
        <v>0.625</v>
      </c>
      <c r="AC103">
        <v>0.51900000000000002</v>
      </c>
      <c r="AD103">
        <v>0.626</v>
      </c>
      <c r="AE103">
        <v>0.59099999999999997</v>
      </c>
      <c r="AF103">
        <v>0.57399999999999995</v>
      </c>
      <c r="AG103">
        <v>0.55400000000000005</v>
      </c>
      <c r="AH103">
        <v>0.625</v>
      </c>
      <c r="AI103">
        <v>0.65100000000000002</v>
      </c>
      <c r="AJ103">
        <v>0.63200000000000001</v>
      </c>
      <c r="AK103">
        <v>0.56999999999999995</v>
      </c>
      <c r="AL103">
        <v>0.56799999999999995</v>
      </c>
      <c r="AM103">
        <v>0.65400000000000003</v>
      </c>
      <c r="AN103">
        <v>0.53800000000000003</v>
      </c>
      <c r="AO103">
        <v>0.60699999999999998</v>
      </c>
      <c r="AR103">
        <v>0.56399999999999995</v>
      </c>
      <c r="AS103">
        <v>0.57399999999999995</v>
      </c>
      <c r="AT103">
        <v>0.61499999999999999</v>
      </c>
      <c r="AU103">
        <v>0.57799999999999996</v>
      </c>
      <c r="AV103">
        <v>0.54700000000000004</v>
      </c>
      <c r="AW103">
        <v>0.68899999999999995</v>
      </c>
      <c r="AX103">
        <v>0.7</v>
      </c>
      <c r="AY103">
        <v>0.62</v>
      </c>
      <c r="AZ103">
        <v>0.60299999999999998</v>
      </c>
      <c r="BA103">
        <v>0.55400000000000005</v>
      </c>
      <c r="BB103">
        <v>0.625</v>
      </c>
      <c r="BC103">
        <v>0.56699999999999995</v>
      </c>
      <c r="BD103">
        <v>0.626</v>
      </c>
      <c r="BE103">
        <v>0.66500000000000004</v>
      </c>
      <c r="BF103">
        <v>0.68600000000000005</v>
      </c>
      <c r="BG103">
        <v>0.68300000000000005</v>
      </c>
      <c r="BH103">
        <v>0.623</v>
      </c>
      <c r="BI103">
        <v>0.58299999999999996</v>
      </c>
      <c r="BJ103">
        <v>0.64400000000000002</v>
      </c>
      <c r="BK103">
        <v>0.61099999999999999</v>
      </c>
      <c r="BL103">
        <v>0.66200000000000003</v>
      </c>
      <c r="BM103">
        <v>0.56000000000000005</v>
      </c>
      <c r="BN103">
        <v>0.65200000000000002</v>
      </c>
      <c r="BO103">
        <v>0.628</v>
      </c>
      <c r="BP103">
        <v>0.55700000000000005</v>
      </c>
      <c r="BQ103">
        <v>0.755</v>
      </c>
      <c r="BR103">
        <v>0.68700000000000006</v>
      </c>
      <c r="BS103">
        <v>0.66600000000000004</v>
      </c>
      <c r="BT103">
        <v>0.64300000000000002</v>
      </c>
      <c r="BU103">
        <v>0.60099999999999998</v>
      </c>
      <c r="BV103">
        <v>0.57999999999999996</v>
      </c>
      <c r="BW103">
        <v>0.626</v>
      </c>
      <c r="BX103">
        <v>0.55400000000000005</v>
      </c>
      <c r="BY103">
        <v>0.58599999999999997</v>
      </c>
      <c r="BZ103">
        <v>0.63600000000000001</v>
      </c>
      <c r="CA103">
        <v>0.58899999999999997</v>
      </c>
      <c r="CB103">
        <v>0.55800000000000005</v>
      </c>
      <c r="CC103">
        <v>0.63500000000000001</v>
      </c>
      <c r="CD103">
        <v>0.69199999999999995</v>
      </c>
      <c r="CE103">
        <v>0.72499999999999998</v>
      </c>
    </row>
    <row r="104" spans="1:83" x14ac:dyDescent="0.3">
      <c r="B104">
        <v>0.59599999999999997</v>
      </c>
      <c r="C104">
        <v>0.59299999999999997</v>
      </c>
      <c r="D104">
        <v>0.60799999999999998</v>
      </c>
      <c r="E104">
        <v>0.53</v>
      </c>
      <c r="F104">
        <v>0.58899999999999997</v>
      </c>
      <c r="G104">
        <v>0.66600000000000004</v>
      </c>
      <c r="H104">
        <v>0.61099999999999999</v>
      </c>
      <c r="I104">
        <v>0.66100000000000003</v>
      </c>
      <c r="J104">
        <v>0.62</v>
      </c>
      <c r="K104">
        <v>0.64600000000000002</v>
      </c>
      <c r="L104">
        <v>0.56299999999999994</v>
      </c>
      <c r="M104">
        <v>0.63600000000000001</v>
      </c>
      <c r="N104">
        <v>0.59799999999999998</v>
      </c>
      <c r="O104">
        <v>0.63900000000000001</v>
      </c>
      <c r="P104">
        <v>0.62</v>
      </c>
      <c r="Q104">
        <v>0.63200000000000001</v>
      </c>
      <c r="R104">
        <v>0.60399999999999998</v>
      </c>
      <c r="S104">
        <v>0.58599999999999997</v>
      </c>
      <c r="T104">
        <v>0.56100000000000005</v>
      </c>
      <c r="U104">
        <v>0.71799999999999997</v>
      </c>
      <c r="V104">
        <v>0.6</v>
      </c>
      <c r="W104">
        <v>0.64300000000000002</v>
      </c>
      <c r="X104">
        <v>0.621</v>
      </c>
      <c r="Y104">
        <v>0.57599999999999996</v>
      </c>
      <c r="Z104">
        <v>0.54100000000000004</v>
      </c>
      <c r="AA104">
        <v>0.57299999999999995</v>
      </c>
      <c r="AB104">
        <v>0.63</v>
      </c>
      <c r="AC104">
        <v>0.51900000000000002</v>
      </c>
      <c r="AD104">
        <v>0.64400000000000002</v>
      </c>
      <c r="AE104">
        <v>0.59</v>
      </c>
      <c r="AF104">
        <v>0.57399999999999995</v>
      </c>
      <c r="AG104">
        <v>0.55300000000000005</v>
      </c>
      <c r="AH104">
        <v>0.629</v>
      </c>
      <c r="AI104">
        <v>0.65700000000000003</v>
      </c>
      <c r="AJ104">
        <v>0.63100000000000001</v>
      </c>
      <c r="AK104">
        <v>0.56899999999999995</v>
      </c>
      <c r="AL104">
        <v>0.56799999999999995</v>
      </c>
      <c r="AM104">
        <v>0.65200000000000002</v>
      </c>
      <c r="AN104">
        <v>0.53800000000000003</v>
      </c>
      <c r="AO104">
        <v>0.60599999999999998</v>
      </c>
      <c r="AR104">
        <v>0.56399999999999995</v>
      </c>
      <c r="AS104">
        <v>0.56899999999999995</v>
      </c>
      <c r="AT104">
        <v>0.621</v>
      </c>
      <c r="AU104">
        <v>0.57299999999999995</v>
      </c>
      <c r="AV104">
        <v>0.54600000000000004</v>
      </c>
      <c r="AW104">
        <v>0.68200000000000005</v>
      </c>
      <c r="AX104">
        <v>0.7</v>
      </c>
      <c r="AY104">
        <v>0.625</v>
      </c>
      <c r="AZ104">
        <v>0.60299999999999998</v>
      </c>
      <c r="BA104">
        <v>0.55800000000000005</v>
      </c>
      <c r="BB104">
        <v>0.63</v>
      </c>
      <c r="BC104">
        <v>0.56599999999999995</v>
      </c>
      <c r="BD104">
        <v>0.626</v>
      </c>
      <c r="BE104">
        <v>0.66500000000000004</v>
      </c>
      <c r="BF104">
        <v>0.68600000000000005</v>
      </c>
      <c r="BG104">
        <v>0.67700000000000005</v>
      </c>
      <c r="BH104">
        <v>0.622</v>
      </c>
      <c r="BI104">
        <v>0.58199999999999996</v>
      </c>
      <c r="BJ104">
        <v>0.64400000000000002</v>
      </c>
      <c r="BK104">
        <v>0.61099999999999999</v>
      </c>
      <c r="BL104">
        <v>0.66200000000000003</v>
      </c>
      <c r="BM104">
        <v>0.56499999999999995</v>
      </c>
      <c r="BN104">
        <v>0.65800000000000003</v>
      </c>
      <c r="BO104">
        <v>0.627</v>
      </c>
      <c r="BP104">
        <v>0.56100000000000005</v>
      </c>
      <c r="BQ104">
        <v>0.755</v>
      </c>
      <c r="BR104">
        <v>0.68700000000000006</v>
      </c>
      <c r="BS104">
        <v>0.66600000000000004</v>
      </c>
      <c r="BT104">
        <v>0.64300000000000002</v>
      </c>
      <c r="BU104">
        <v>0.60099999999999998</v>
      </c>
      <c r="BV104">
        <v>0.57399999999999995</v>
      </c>
      <c r="BW104">
        <v>0.626</v>
      </c>
      <c r="BX104">
        <v>0.55400000000000005</v>
      </c>
      <c r="BY104">
        <v>0.58599999999999997</v>
      </c>
      <c r="BZ104">
        <v>0.64200000000000002</v>
      </c>
      <c r="CA104">
        <v>0.59499999999999997</v>
      </c>
      <c r="CB104">
        <v>0.55800000000000005</v>
      </c>
      <c r="CC104">
        <v>0.63500000000000001</v>
      </c>
      <c r="CD104">
        <v>0.69199999999999995</v>
      </c>
      <c r="CE104">
        <v>0.72499999999999998</v>
      </c>
    </row>
    <row r="105" spans="1:83" x14ac:dyDescent="0.3">
      <c r="B105">
        <v>0.59599999999999997</v>
      </c>
      <c r="C105">
        <v>0.59299999999999997</v>
      </c>
      <c r="D105">
        <v>0.60699999999999998</v>
      </c>
      <c r="E105">
        <v>0.53</v>
      </c>
      <c r="F105">
        <v>0.58799999999999997</v>
      </c>
      <c r="G105">
        <v>0.66500000000000004</v>
      </c>
      <c r="H105">
        <v>0.61</v>
      </c>
      <c r="I105">
        <v>0.65900000000000003</v>
      </c>
      <c r="J105">
        <v>0.61399999999999999</v>
      </c>
      <c r="K105">
        <v>0.66100000000000003</v>
      </c>
      <c r="L105">
        <v>0.56200000000000006</v>
      </c>
      <c r="M105">
        <v>0.65400000000000003</v>
      </c>
      <c r="N105">
        <v>0.59699999999999998</v>
      </c>
      <c r="O105">
        <v>0.64300000000000002</v>
      </c>
      <c r="P105">
        <v>0.61899999999999999</v>
      </c>
      <c r="Q105">
        <v>0.64300000000000002</v>
      </c>
      <c r="R105">
        <v>0.60299999999999998</v>
      </c>
      <c r="S105">
        <v>0.58599999999999997</v>
      </c>
      <c r="T105">
        <v>0.56000000000000005</v>
      </c>
      <c r="U105">
        <v>0.73799999999999999</v>
      </c>
      <c r="V105">
        <v>0.60399999999999998</v>
      </c>
      <c r="W105">
        <v>0.64100000000000001</v>
      </c>
      <c r="X105">
        <v>0.62</v>
      </c>
      <c r="Y105">
        <v>0.57499999999999996</v>
      </c>
      <c r="Z105">
        <v>0.54600000000000004</v>
      </c>
      <c r="AA105">
        <v>0.57199999999999995</v>
      </c>
      <c r="AB105">
        <v>0.623</v>
      </c>
      <c r="AC105">
        <v>0.51400000000000001</v>
      </c>
      <c r="AD105">
        <v>0.66100000000000003</v>
      </c>
      <c r="AE105">
        <v>0.58399999999999996</v>
      </c>
      <c r="AF105">
        <v>0.57299999999999995</v>
      </c>
      <c r="AG105">
        <v>0.55300000000000005</v>
      </c>
      <c r="AH105">
        <v>0.629</v>
      </c>
      <c r="AI105">
        <v>0.65700000000000003</v>
      </c>
      <c r="AJ105">
        <v>0.63</v>
      </c>
      <c r="AK105">
        <v>0.56899999999999995</v>
      </c>
      <c r="AL105">
        <v>0.56299999999999994</v>
      </c>
      <c r="AM105">
        <v>0.65100000000000002</v>
      </c>
      <c r="AN105">
        <v>0.53800000000000003</v>
      </c>
      <c r="AO105">
        <v>0.60499999999999998</v>
      </c>
      <c r="AR105">
        <v>0.56299999999999994</v>
      </c>
      <c r="AS105">
        <v>0.57399999999999995</v>
      </c>
      <c r="AT105">
        <v>0.621</v>
      </c>
      <c r="AU105">
        <v>0.57799999999999996</v>
      </c>
      <c r="AV105">
        <v>0.54600000000000004</v>
      </c>
      <c r="AW105">
        <v>0.68899999999999995</v>
      </c>
      <c r="AX105">
        <v>0.7</v>
      </c>
      <c r="AY105">
        <v>0.625</v>
      </c>
      <c r="AZ105">
        <v>0.60299999999999998</v>
      </c>
      <c r="BA105">
        <v>0.55300000000000005</v>
      </c>
      <c r="BB105">
        <v>0.63</v>
      </c>
      <c r="BC105">
        <v>0.56699999999999995</v>
      </c>
      <c r="BD105">
        <v>0.626</v>
      </c>
      <c r="BE105">
        <v>0.65900000000000003</v>
      </c>
      <c r="BF105">
        <v>0.68600000000000005</v>
      </c>
      <c r="BG105">
        <v>0.68300000000000005</v>
      </c>
      <c r="BH105">
        <v>0.622</v>
      </c>
      <c r="BI105">
        <v>0.58199999999999996</v>
      </c>
      <c r="BJ105">
        <v>0.64400000000000002</v>
      </c>
      <c r="BK105">
        <v>0.60599999999999998</v>
      </c>
      <c r="BL105">
        <v>0.66200000000000003</v>
      </c>
      <c r="BM105">
        <v>0.56499999999999995</v>
      </c>
      <c r="BN105">
        <v>0.65300000000000002</v>
      </c>
      <c r="BO105">
        <v>0.627</v>
      </c>
      <c r="BP105">
        <v>0.56100000000000005</v>
      </c>
      <c r="BQ105">
        <v>0.755</v>
      </c>
      <c r="BR105">
        <v>0.68700000000000006</v>
      </c>
      <c r="BS105">
        <v>0.66600000000000004</v>
      </c>
      <c r="BT105">
        <v>0.64300000000000002</v>
      </c>
      <c r="BU105">
        <v>0.60099999999999998</v>
      </c>
      <c r="BV105">
        <v>0.57999999999999996</v>
      </c>
      <c r="BW105">
        <v>0.625</v>
      </c>
      <c r="BX105">
        <v>0.55400000000000005</v>
      </c>
      <c r="BY105">
        <v>0.58599999999999997</v>
      </c>
      <c r="BZ105">
        <v>0.63600000000000001</v>
      </c>
      <c r="CA105">
        <v>0.59499999999999997</v>
      </c>
      <c r="CB105">
        <v>0.55800000000000005</v>
      </c>
      <c r="CC105">
        <v>0.63500000000000001</v>
      </c>
      <c r="CD105">
        <v>0.69099999999999995</v>
      </c>
      <c r="CE105">
        <v>0.72499999999999998</v>
      </c>
    </row>
    <row r="106" spans="1:83" x14ac:dyDescent="0.3">
      <c r="B106">
        <v>0.59399999999999997</v>
      </c>
      <c r="C106">
        <v>0.59199999999999997</v>
      </c>
      <c r="D106">
        <v>0.60699999999999998</v>
      </c>
      <c r="E106">
        <v>0.53</v>
      </c>
      <c r="F106">
        <v>0.57699999999999996</v>
      </c>
      <c r="G106">
        <v>0.66400000000000003</v>
      </c>
      <c r="H106">
        <v>0.60399999999999998</v>
      </c>
      <c r="I106">
        <v>0.65200000000000002</v>
      </c>
      <c r="J106">
        <v>0.61899999999999999</v>
      </c>
      <c r="K106">
        <v>0.67300000000000004</v>
      </c>
      <c r="L106">
        <v>0.56200000000000006</v>
      </c>
      <c r="M106">
        <v>0.67</v>
      </c>
      <c r="N106">
        <v>0.59599999999999997</v>
      </c>
      <c r="O106">
        <v>0.63700000000000001</v>
      </c>
      <c r="P106">
        <v>0.61699999999999999</v>
      </c>
      <c r="Q106">
        <v>0.66600000000000004</v>
      </c>
      <c r="R106">
        <v>0.60299999999999998</v>
      </c>
      <c r="S106">
        <v>0.58499999999999996</v>
      </c>
      <c r="T106">
        <v>0.55900000000000005</v>
      </c>
      <c r="U106">
        <v>0.75</v>
      </c>
      <c r="V106">
        <v>0.60399999999999998</v>
      </c>
      <c r="W106">
        <v>0.63400000000000001</v>
      </c>
      <c r="X106">
        <v>0.62</v>
      </c>
      <c r="Y106">
        <v>0.57499999999999996</v>
      </c>
      <c r="Z106">
        <v>0.54600000000000004</v>
      </c>
      <c r="AA106">
        <v>0.57199999999999995</v>
      </c>
      <c r="AB106">
        <v>0.628</v>
      </c>
      <c r="AC106">
        <v>0.51900000000000002</v>
      </c>
      <c r="AD106">
        <v>0.67700000000000005</v>
      </c>
      <c r="AE106">
        <v>0.58899999999999997</v>
      </c>
      <c r="AF106">
        <v>0.57199999999999995</v>
      </c>
      <c r="AG106">
        <v>0.55300000000000005</v>
      </c>
      <c r="AH106">
        <v>0.628</v>
      </c>
      <c r="AI106">
        <v>0.65600000000000003</v>
      </c>
      <c r="AJ106">
        <v>0.625</v>
      </c>
      <c r="AK106">
        <v>0.56399999999999995</v>
      </c>
      <c r="AL106">
        <v>0.56699999999999995</v>
      </c>
      <c r="AM106">
        <v>0.64500000000000002</v>
      </c>
      <c r="AN106">
        <v>0.53800000000000003</v>
      </c>
      <c r="AO106">
        <v>0.60499999999999998</v>
      </c>
      <c r="AR106">
        <v>0.56200000000000006</v>
      </c>
      <c r="AS106">
        <v>0.56899999999999995</v>
      </c>
      <c r="AT106">
        <v>0.621</v>
      </c>
      <c r="AU106">
        <v>0.57799999999999996</v>
      </c>
      <c r="AV106">
        <v>0.54500000000000004</v>
      </c>
      <c r="AW106">
        <v>0.68200000000000005</v>
      </c>
      <c r="AX106">
        <v>0.7</v>
      </c>
      <c r="AY106">
        <v>0.625</v>
      </c>
      <c r="AZ106">
        <v>0.60199999999999998</v>
      </c>
      <c r="BA106">
        <v>0.55700000000000005</v>
      </c>
      <c r="BB106">
        <v>0.63</v>
      </c>
      <c r="BC106">
        <v>0.56100000000000005</v>
      </c>
      <c r="BD106">
        <v>0.626</v>
      </c>
      <c r="BE106">
        <v>0.66500000000000004</v>
      </c>
      <c r="BF106">
        <v>0.68</v>
      </c>
      <c r="BG106">
        <v>0.68200000000000005</v>
      </c>
      <c r="BH106">
        <v>0.622</v>
      </c>
      <c r="BI106">
        <v>0.58099999999999996</v>
      </c>
      <c r="BJ106">
        <v>0.64300000000000002</v>
      </c>
      <c r="BK106">
        <v>0.61099999999999999</v>
      </c>
      <c r="BL106">
        <v>0.66200000000000003</v>
      </c>
      <c r="BM106">
        <v>0.56399999999999995</v>
      </c>
      <c r="BN106">
        <v>0.65800000000000003</v>
      </c>
      <c r="BO106">
        <v>0.627</v>
      </c>
      <c r="BP106">
        <v>0.55600000000000005</v>
      </c>
      <c r="BQ106">
        <v>0.754</v>
      </c>
      <c r="BR106">
        <v>0.68600000000000005</v>
      </c>
      <c r="BS106">
        <v>0.66600000000000004</v>
      </c>
      <c r="BT106">
        <v>0.64200000000000002</v>
      </c>
      <c r="BU106">
        <v>0.59499999999999997</v>
      </c>
      <c r="BV106">
        <v>0.57899999999999996</v>
      </c>
      <c r="BW106">
        <v>0.625</v>
      </c>
      <c r="BX106">
        <v>0.55300000000000005</v>
      </c>
      <c r="BY106">
        <v>0.57999999999999996</v>
      </c>
      <c r="BZ106">
        <v>0.64200000000000002</v>
      </c>
      <c r="CA106">
        <v>0.59399999999999997</v>
      </c>
      <c r="CB106">
        <v>0.55700000000000005</v>
      </c>
      <c r="CC106">
        <v>0.63500000000000001</v>
      </c>
      <c r="CD106">
        <v>0.68500000000000005</v>
      </c>
      <c r="CE106">
        <v>0.72399999999999998</v>
      </c>
    </row>
    <row r="107" spans="1:83" x14ac:dyDescent="0.3">
      <c r="B107">
        <v>0.59399999999999997</v>
      </c>
      <c r="C107">
        <v>0.59199999999999997</v>
      </c>
      <c r="D107">
        <v>0.60599999999999998</v>
      </c>
      <c r="E107">
        <v>0.52500000000000002</v>
      </c>
      <c r="F107">
        <v>0.58699999999999997</v>
      </c>
      <c r="G107">
        <v>0.66300000000000003</v>
      </c>
      <c r="H107">
        <v>0.60399999999999998</v>
      </c>
      <c r="I107">
        <v>0.65600000000000003</v>
      </c>
      <c r="J107">
        <v>0.61899999999999999</v>
      </c>
      <c r="K107">
        <v>0.68</v>
      </c>
      <c r="L107">
        <v>0.56200000000000006</v>
      </c>
      <c r="M107">
        <v>0.67800000000000005</v>
      </c>
      <c r="N107">
        <v>0.59599999999999997</v>
      </c>
      <c r="O107">
        <v>0.63700000000000001</v>
      </c>
      <c r="P107">
        <v>0.61799999999999999</v>
      </c>
      <c r="Q107">
        <v>0.67200000000000004</v>
      </c>
      <c r="R107">
        <v>0.60299999999999998</v>
      </c>
      <c r="S107">
        <v>0.58499999999999996</v>
      </c>
      <c r="T107">
        <v>0.55900000000000005</v>
      </c>
      <c r="U107">
        <v>0.76700000000000002</v>
      </c>
      <c r="V107">
        <v>0.60399999999999998</v>
      </c>
      <c r="W107">
        <v>0.63900000000000001</v>
      </c>
      <c r="X107">
        <v>0.62</v>
      </c>
      <c r="Y107">
        <v>0.57399999999999995</v>
      </c>
      <c r="Z107">
        <v>0.54600000000000004</v>
      </c>
      <c r="AA107">
        <v>0.57199999999999995</v>
      </c>
      <c r="AB107">
        <v>0.628</v>
      </c>
      <c r="AC107">
        <v>0.51800000000000002</v>
      </c>
      <c r="AD107">
        <v>0.67900000000000005</v>
      </c>
      <c r="AE107">
        <v>0.58899999999999997</v>
      </c>
      <c r="AF107">
        <v>0.57099999999999995</v>
      </c>
      <c r="AG107">
        <v>0.55300000000000005</v>
      </c>
      <c r="AH107">
        <v>0.623</v>
      </c>
      <c r="AI107">
        <v>0.65600000000000003</v>
      </c>
      <c r="AJ107">
        <v>0.63</v>
      </c>
      <c r="AK107">
        <v>0.56799999999999995</v>
      </c>
      <c r="AL107">
        <v>0.56699999999999995</v>
      </c>
      <c r="AM107">
        <v>0.65</v>
      </c>
      <c r="AN107">
        <v>0.53800000000000003</v>
      </c>
      <c r="AO107">
        <v>0.60499999999999998</v>
      </c>
      <c r="AR107">
        <v>0.56200000000000006</v>
      </c>
      <c r="AS107">
        <v>0.56899999999999995</v>
      </c>
      <c r="AT107">
        <v>0.621</v>
      </c>
      <c r="AU107">
        <v>0.57799999999999996</v>
      </c>
      <c r="AV107">
        <v>0.54100000000000004</v>
      </c>
      <c r="AW107">
        <v>0.68899999999999995</v>
      </c>
      <c r="AX107">
        <v>0.69399999999999995</v>
      </c>
      <c r="AY107">
        <v>0.625</v>
      </c>
      <c r="AZ107">
        <v>0.60199999999999998</v>
      </c>
      <c r="BA107">
        <v>0.55700000000000005</v>
      </c>
      <c r="BB107">
        <v>0.63</v>
      </c>
      <c r="BC107">
        <v>0.56599999999999995</v>
      </c>
      <c r="BD107">
        <v>0.625</v>
      </c>
      <c r="BE107">
        <v>0.66400000000000003</v>
      </c>
      <c r="BF107">
        <v>0.68500000000000005</v>
      </c>
      <c r="BG107">
        <v>0.68200000000000005</v>
      </c>
      <c r="BH107">
        <v>0.622</v>
      </c>
      <c r="BI107">
        <v>0.58099999999999996</v>
      </c>
      <c r="BJ107">
        <v>0.64300000000000002</v>
      </c>
      <c r="BK107">
        <v>0.61099999999999999</v>
      </c>
      <c r="BL107">
        <v>0.66200000000000003</v>
      </c>
      <c r="BM107">
        <v>0.56399999999999995</v>
      </c>
      <c r="BN107">
        <v>0.65700000000000003</v>
      </c>
      <c r="BO107">
        <v>0.627</v>
      </c>
      <c r="BP107">
        <v>0.55600000000000005</v>
      </c>
      <c r="BQ107">
        <v>0.754</v>
      </c>
      <c r="BR107">
        <v>0.68100000000000005</v>
      </c>
      <c r="BS107">
        <v>0.66600000000000004</v>
      </c>
      <c r="BT107">
        <v>0.64200000000000002</v>
      </c>
      <c r="BU107">
        <v>0.6</v>
      </c>
      <c r="BV107">
        <v>0.57899999999999996</v>
      </c>
      <c r="BW107">
        <v>0.625</v>
      </c>
      <c r="BX107">
        <v>0.55300000000000005</v>
      </c>
      <c r="BY107">
        <v>0.58499999999999996</v>
      </c>
      <c r="BZ107">
        <v>0.64100000000000001</v>
      </c>
      <c r="CA107">
        <v>0.59399999999999997</v>
      </c>
      <c r="CB107">
        <v>0.55700000000000005</v>
      </c>
      <c r="CC107">
        <v>0.63500000000000001</v>
      </c>
      <c r="CD107">
        <v>0.69099999999999995</v>
      </c>
      <c r="CE107">
        <v>0.72399999999999998</v>
      </c>
    </row>
    <row r="108" spans="1:83" x14ac:dyDescent="0.3">
      <c r="B108">
        <v>0.58899999999999997</v>
      </c>
      <c r="C108">
        <v>0.58699999999999997</v>
      </c>
      <c r="D108">
        <v>0.60599999999999998</v>
      </c>
      <c r="E108">
        <v>0.53</v>
      </c>
      <c r="F108">
        <v>0.58699999999999997</v>
      </c>
      <c r="G108">
        <v>0.66400000000000003</v>
      </c>
      <c r="H108">
        <v>0.61</v>
      </c>
      <c r="I108">
        <v>0.65600000000000003</v>
      </c>
      <c r="J108">
        <v>0.61899999999999999</v>
      </c>
      <c r="K108">
        <v>0.68600000000000005</v>
      </c>
      <c r="L108">
        <v>0.56200000000000006</v>
      </c>
      <c r="M108">
        <v>0.67800000000000005</v>
      </c>
      <c r="N108">
        <v>0.59599999999999997</v>
      </c>
      <c r="O108">
        <v>0.64200000000000002</v>
      </c>
      <c r="P108">
        <v>0.61699999999999999</v>
      </c>
      <c r="Q108">
        <v>0.67200000000000004</v>
      </c>
      <c r="R108">
        <v>0.60299999999999998</v>
      </c>
      <c r="S108">
        <v>0.58499999999999996</v>
      </c>
      <c r="T108">
        <v>0.55900000000000005</v>
      </c>
      <c r="U108">
        <v>0.76700000000000002</v>
      </c>
      <c r="V108">
        <v>0.60299999999999998</v>
      </c>
      <c r="W108">
        <v>0.63900000000000001</v>
      </c>
      <c r="X108">
        <v>0.61399999999999999</v>
      </c>
      <c r="Y108">
        <v>0.57399999999999995</v>
      </c>
      <c r="Z108">
        <v>0.54500000000000004</v>
      </c>
      <c r="AA108">
        <v>0.57199999999999995</v>
      </c>
      <c r="AB108">
        <v>0.628</v>
      </c>
      <c r="AC108">
        <v>0.51300000000000001</v>
      </c>
      <c r="AD108">
        <v>0.68500000000000005</v>
      </c>
      <c r="AE108">
        <v>0.58899999999999997</v>
      </c>
      <c r="AF108">
        <v>0.57099999999999995</v>
      </c>
      <c r="AG108">
        <v>0.54900000000000004</v>
      </c>
      <c r="AH108">
        <v>0.622</v>
      </c>
      <c r="AI108">
        <v>0.65</v>
      </c>
      <c r="AJ108">
        <v>0.625</v>
      </c>
      <c r="AK108">
        <v>0.56799999999999995</v>
      </c>
      <c r="AL108">
        <v>0.56699999999999995</v>
      </c>
      <c r="AM108">
        <v>0.64500000000000002</v>
      </c>
      <c r="AN108">
        <v>0.53700000000000003</v>
      </c>
      <c r="AO108">
        <v>0.60499999999999998</v>
      </c>
      <c r="AR108">
        <v>0.55700000000000005</v>
      </c>
      <c r="AS108">
        <v>0.57299999999999995</v>
      </c>
      <c r="AT108">
        <v>0.62</v>
      </c>
      <c r="AU108">
        <v>0.57799999999999996</v>
      </c>
      <c r="AV108">
        <v>0.54500000000000004</v>
      </c>
      <c r="AW108">
        <v>0.68300000000000005</v>
      </c>
      <c r="AX108">
        <v>0.69899999999999995</v>
      </c>
      <c r="AY108">
        <v>0.625</v>
      </c>
      <c r="AZ108">
        <v>0.60199999999999998</v>
      </c>
      <c r="BA108">
        <v>0.55700000000000005</v>
      </c>
      <c r="BB108">
        <v>0.63</v>
      </c>
      <c r="BC108">
        <v>0.56499999999999995</v>
      </c>
      <c r="BD108">
        <v>0.62</v>
      </c>
      <c r="BE108">
        <v>0.66400000000000003</v>
      </c>
      <c r="BF108">
        <v>0.68500000000000005</v>
      </c>
      <c r="BG108">
        <v>0.68200000000000005</v>
      </c>
      <c r="BH108">
        <v>0.621</v>
      </c>
      <c r="BI108">
        <v>0.58099999999999996</v>
      </c>
      <c r="BJ108">
        <v>0.64300000000000002</v>
      </c>
      <c r="BK108">
        <v>0.61099999999999999</v>
      </c>
      <c r="BL108">
        <v>0.65600000000000003</v>
      </c>
      <c r="BM108">
        <v>0.55900000000000005</v>
      </c>
      <c r="BN108">
        <v>0.65200000000000002</v>
      </c>
      <c r="BO108">
        <v>0.627</v>
      </c>
      <c r="BP108">
        <v>0.55600000000000005</v>
      </c>
      <c r="BQ108">
        <v>0.748</v>
      </c>
      <c r="BR108">
        <v>0.68600000000000005</v>
      </c>
      <c r="BS108">
        <v>0.66</v>
      </c>
      <c r="BT108">
        <v>0.64200000000000002</v>
      </c>
      <c r="BU108">
        <v>0.6</v>
      </c>
      <c r="BV108">
        <v>0.57799999999999996</v>
      </c>
      <c r="BW108">
        <v>0.625</v>
      </c>
      <c r="BX108">
        <v>0.55300000000000005</v>
      </c>
      <c r="BY108">
        <v>0.58499999999999996</v>
      </c>
      <c r="BZ108">
        <v>0.64100000000000001</v>
      </c>
      <c r="CA108">
        <v>0.59399999999999997</v>
      </c>
      <c r="CB108">
        <v>0.55700000000000005</v>
      </c>
      <c r="CC108">
        <v>0.63400000000000001</v>
      </c>
      <c r="CD108">
        <v>0.69099999999999995</v>
      </c>
      <c r="CE108">
        <v>0.72399999999999998</v>
      </c>
    </row>
    <row r="109" spans="1:83" x14ac:dyDescent="0.3">
      <c r="B109">
        <v>0.59399999999999997</v>
      </c>
      <c r="C109">
        <v>0.59199999999999997</v>
      </c>
      <c r="D109">
        <v>0.60599999999999998</v>
      </c>
      <c r="E109">
        <v>0.52900000000000003</v>
      </c>
      <c r="F109">
        <v>0.58699999999999997</v>
      </c>
      <c r="G109">
        <v>0.66300000000000003</v>
      </c>
      <c r="H109">
        <v>0.60899999999999999</v>
      </c>
      <c r="I109">
        <v>0.65600000000000003</v>
      </c>
      <c r="J109">
        <v>0.61899999999999999</v>
      </c>
      <c r="K109">
        <v>0.68600000000000005</v>
      </c>
      <c r="L109">
        <v>0.56100000000000005</v>
      </c>
      <c r="M109">
        <v>0.67800000000000005</v>
      </c>
      <c r="N109">
        <v>0.59599999999999997</v>
      </c>
      <c r="O109">
        <v>0.64200000000000002</v>
      </c>
      <c r="P109">
        <v>0.60799999999999998</v>
      </c>
      <c r="Q109">
        <v>0.66600000000000004</v>
      </c>
      <c r="R109">
        <v>0.60299999999999998</v>
      </c>
      <c r="S109">
        <v>0.58399999999999996</v>
      </c>
      <c r="T109">
        <v>0.55400000000000005</v>
      </c>
      <c r="U109">
        <v>0.76700000000000002</v>
      </c>
      <c r="V109">
        <v>0.60299999999999998</v>
      </c>
      <c r="W109">
        <v>0.63800000000000001</v>
      </c>
      <c r="X109">
        <v>0.62</v>
      </c>
      <c r="Y109">
        <v>0.57399999999999995</v>
      </c>
      <c r="Z109">
        <v>0.54500000000000004</v>
      </c>
      <c r="AA109">
        <v>0.57199999999999995</v>
      </c>
      <c r="AB109">
        <v>0.622</v>
      </c>
      <c r="AC109">
        <v>0.51800000000000002</v>
      </c>
      <c r="AD109">
        <v>0.68500000000000005</v>
      </c>
      <c r="AE109">
        <v>0.58899999999999997</v>
      </c>
      <c r="AF109">
        <v>0.57099999999999995</v>
      </c>
      <c r="AG109">
        <v>0.55300000000000005</v>
      </c>
      <c r="AH109">
        <v>0.628</v>
      </c>
      <c r="AI109">
        <v>0.65600000000000003</v>
      </c>
      <c r="AJ109">
        <v>0.63</v>
      </c>
      <c r="AK109">
        <v>0.56799999999999995</v>
      </c>
      <c r="AL109">
        <v>0.56699999999999995</v>
      </c>
      <c r="AM109">
        <v>0.65</v>
      </c>
      <c r="AN109">
        <v>0.53700000000000003</v>
      </c>
      <c r="AO109">
        <v>0.60499999999999998</v>
      </c>
      <c r="AR109">
        <v>0.56100000000000005</v>
      </c>
      <c r="AS109">
        <v>0.57299999999999995</v>
      </c>
      <c r="AT109">
        <v>0.61499999999999999</v>
      </c>
      <c r="AU109">
        <v>0.57799999999999996</v>
      </c>
      <c r="AV109">
        <v>0.54400000000000004</v>
      </c>
      <c r="AW109">
        <v>0.68799999999999994</v>
      </c>
      <c r="AX109">
        <v>0.69899999999999995</v>
      </c>
      <c r="AY109">
        <v>0.625</v>
      </c>
      <c r="AZ109">
        <v>0.60199999999999998</v>
      </c>
      <c r="BA109">
        <v>0.55700000000000005</v>
      </c>
      <c r="BB109">
        <v>0.63</v>
      </c>
      <c r="BC109">
        <v>0.56499999999999995</v>
      </c>
      <c r="BD109">
        <v>0.625</v>
      </c>
      <c r="BE109">
        <v>0.66400000000000003</v>
      </c>
      <c r="BF109">
        <v>0.68500000000000005</v>
      </c>
      <c r="BG109">
        <v>0.68200000000000005</v>
      </c>
      <c r="BH109">
        <v>0.621</v>
      </c>
      <c r="BI109">
        <v>0.57999999999999996</v>
      </c>
      <c r="BJ109">
        <v>0.64300000000000002</v>
      </c>
      <c r="BK109">
        <v>0.61</v>
      </c>
      <c r="BL109">
        <v>0.66200000000000003</v>
      </c>
      <c r="BM109">
        <v>0.56299999999999994</v>
      </c>
      <c r="BN109">
        <v>0.65700000000000003</v>
      </c>
      <c r="BO109">
        <v>0.626</v>
      </c>
      <c r="BP109">
        <v>0.56000000000000005</v>
      </c>
      <c r="BQ109">
        <v>0.754</v>
      </c>
      <c r="BR109">
        <v>0.68500000000000005</v>
      </c>
      <c r="BS109">
        <v>0.66600000000000004</v>
      </c>
      <c r="BT109">
        <v>0.64200000000000002</v>
      </c>
      <c r="BU109">
        <v>0.59899999999999998</v>
      </c>
      <c r="BV109">
        <v>0.56699999999999995</v>
      </c>
      <c r="BW109">
        <v>0.625</v>
      </c>
      <c r="BX109">
        <v>0.55200000000000005</v>
      </c>
      <c r="BY109">
        <v>0.57999999999999996</v>
      </c>
      <c r="BZ109">
        <v>0.64100000000000001</v>
      </c>
      <c r="CA109">
        <v>0.58799999999999997</v>
      </c>
      <c r="CB109">
        <v>0.55600000000000005</v>
      </c>
      <c r="CC109">
        <v>0.623</v>
      </c>
      <c r="CD109">
        <v>0.69</v>
      </c>
      <c r="CE109">
        <v>0.71599999999999997</v>
      </c>
    </row>
    <row r="110" spans="1:83" x14ac:dyDescent="0.3">
      <c r="B110">
        <v>0.59399999999999997</v>
      </c>
      <c r="C110">
        <v>0.59099999999999997</v>
      </c>
      <c r="D110">
        <v>0.60599999999999998</v>
      </c>
      <c r="E110">
        <v>0.52900000000000003</v>
      </c>
      <c r="F110">
        <v>0.58599999999999997</v>
      </c>
      <c r="G110">
        <v>0.65800000000000003</v>
      </c>
      <c r="H110">
        <v>0.60299999999999998</v>
      </c>
      <c r="I110">
        <v>0.65600000000000003</v>
      </c>
      <c r="J110">
        <v>0.61899999999999999</v>
      </c>
      <c r="K110">
        <v>0.68600000000000005</v>
      </c>
      <c r="L110">
        <v>0.56100000000000005</v>
      </c>
      <c r="M110">
        <v>0.67100000000000004</v>
      </c>
      <c r="N110">
        <v>0.59599999999999997</v>
      </c>
      <c r="O110">
        <v>0.64200000000000002</v>
      </c>
      <c r="P110">
        <v>0.61699999999999999</v>
      </c>
      <c r="Q110">
        <v>0.67200000000000004</v>
      </c>
      <c r="R110">
        <v>0.60299999999999998</v>
      </c>
      <c r="S110">
        <v>0.58399999999999996</v>
      </c>
      <c r="T110">
        <v>0.55800000000000005</v>
      </c>
      <c r="U110">
        <v>0.76600000000000001</v>
      </c>
      <c r="V110">
        <v>0.60299999999999998</v>
      </c>
      <c r="W110">
        <v>0.63800000000000001</v>
      </c>
      <c r="X110">
        <v>0.61499999999999999</v>
      </c>
      <c r="Y110">
        <v>0.57399999999999995</v>
      </c>
      <c r="Z110">
        <v>0.54</v>
      </c>
      <c r="AA110">
        <v>0.57099999999999995</v>
      </c>
      <c r="AB110">
        <v>0.627</v>
      </c>
      <c r="AC110">
        <v>0.51800000000000002</v>
      </c>
      <c r="AD110">
        <v>0.68</v>
      </c>
      <c r="AE110">
        <v>0.58899999999999997</v>
      </c>
      <c r="AF110">
        <v>0.57099999999999995</v>
      </c>
      <c r="AG110">
        <v>0.55300000000000005</v>
      </c>
      <c r="AH110">
        <v>0.628</v>
      </c>
      <c r="AI110">
        <v>0.65600000000000003</v>
      </c>
      <c r="AJ110">
        <v>0.625</v>
      </c>
      <c r="AK110">
        <v>0.56799999999999995</v>
      </c>
      <c r="AL110">
        <v>0.56699999999999995</v>
      </c>
      <c r="AM110">
        <v>0.65</v>
      </c>
      <c r="AN110">
        <v>0.53700000000000003</v>
      </c>
      <c r="AO110">
        <v>0.60399999999999998</v>
      </c>
      <c r="AR110">
        <v>0.56100000000000005</v>
      </c>
      <c r="AS110">
        <v>0.57299999999999995</v>
      </c>
      <c r="AT110">
        <v>0.62</v>
      </c>
      <c r="AU110">
        <v>0.57699999999999996</v>
      </c>
      <c r="AV110">
        <v>0.54400000000000004</v>
      </c>
      <c r="AW110">
        <v>0.68300000000000005</v>
      </c>
      <c r="AX110">
        <v>0.69899999999999995</v>
      </c>
      <c r="AY110">
        <v>0.624</v>
      </c>
      <c r="AZ110">
        <v>0.60099999999999998</v>
      </c>
      <c r="BA110">
        <v>0.55700000000000005</v>
      </c>
      <c r="BB110">
        <v>0.63</v>
      </c>
      <c r="BC110">
        <v>0.56000000000000005</v>
      </c>
      <c r="BD110">
        <v>0.625</v>
      </c>
      <c r="BE110">
        <v>0.66400000000000003</v>
      </c>
      <c r="BF110">
        <v>0.68500000000000005</v>
      </c>
      <c r="BG110">
        <v>0.67500000000000004</v>
      </c>
      <c r="BH110">
        <v>0.621</v>
      </c>
      <c r="BI110">
        <v>0.57999999999999996</v>
      </c>
      <c r="BJ110">
        <v>0.64300000000000002</v>
      </c>
      <c r="BK110">
        <v>0.61</v>
      </c>
      <c r="BL110">
        <v>0.65700000000000003</v>
      </c>
      <c r="BM110">
        <v>0.56299999999999994</v>
      </c>
      <c r="BN110">
        <v>0.65700000000000003</v>
      </c>
      <c r="BO110">
        <v>0.626</v>
      </c>
      <c r="BP110">
        <v>0.55900000000000005</v>
      </c>
      <c r="BQ110">
        <v>0.753</v>
      </c>
      <c r="BR110">
        <v>0.67400000000000004</v>
      </c>
      <c r="BS110">
        <v>0.66600000000000004</v>
      </c>
      <c r="BT110">
        <v>0.64100000000000001</v>
      </c>
      <c r="BU110">
        <v>0.59899999999999998</v>
      </c>
      <c r="BV110">
        <v>0.57799999999999996</v>
      </c>
      <c r="BW110">
        <v>0.624</v>
      </c>
      <c r="BX110">
        <v>0.55200000000000005</v>
      </c>
      <c r="BY110">
        <v>0.57999999999999996</v>
      </c>
      <c r="BZ110">
        <v>0.64100000000000001</v>
      </c>
      <c r="CA110">
        <v>0.59299999999999997</v>
      </c>
      <c r="CB110">
        <v>0.55600000000000005</v>
      </c>
      <c r="CC110">
        <v>0.63400000000000001</v>
      </c>
      <c r="CD110">
        <v>0.69</v>
      </c>
      <c r="CE110">
        <v>0.72299999999999998</v>
      </c>
    </row>
    <row r="111" spans="1:83" x14ac:dyDescent="0.3">
      <c r="B111">
        <v>0.59399999999999997</v>
      </c>
      <c r="C111">
        <v>0.58099999999999996</v>
      </c>
      <c r="D111">
        <v>0.60599999999999998</v>
      </c>
      <c r="E111">
        <v>0.52900000000000003</v>
      </c>
      <c r="F111">
        <v>0.58599999999999997</v>
      </c>
      <c r="G111">
        <v>0.66300000000000003</v>
      </c>
      <c r="H111">
        <v>0.60899999999999999</v>
      </c>
      <c r="I111">
        <v>0.65600000000000003</v>
      </c>
      <c r="J111">
        <v>0.61899999999999999</v>
      </c>
      <c r="K111">
        <v>0.68600000000000005</v>
      </c>
      <c r="L111">
        <v>0.56100000000000005</v>
      </c>
      <c r="M111">
        <v>0.67700000000000005</v>
      </c>
      <c r="N111">
        <v>0.59499999999999997</v>
      </c>
      <c r="O111">
        <v>0.64200000000000002</v>
      </c>
      <c r="P111">
        <v>0.61099999999999999</v>
      </c>
      <c r="Q111">
        <v>0.66600000000000004</v>
      </c>
      <c r="R111">
        <v>0.60299999999999998</v>
      </c>
      <c r="S111">
        <v>0.58399999999999996</v>
      </c>
      <c r="T111">
        <v>0.55800000000000005</v>
      </c>
      <c r="U111">
        <v>0.76600000000000001</v>
      </c>
      <c r="V111">
        <v>0.59799999999999998</v>
      </c>
      <c r="W111">
        <v>0.63800000000000001</v>
      </c>
      <c r="X111">
        <v>0.61899999999999999</v>
      </c>
      <c r="Y111">
        <v>0.57399999999999995</v>
      </c>
      <c r="Z111">
        <v>0.54400000000000004</v>
      </c>
      <c r="AA111">
        <v>0.57099999999999995</v>
      </c>
      <c r="AB111">
        <v>0.627</v>
      </c>
      <c r="AC111">
        <v>0.51800000000000002</v>
      </c>
      <c r="AD111">
        <v>0.68400000000000005</v>
      </c>
      <c r="AE111">
        <v>0.58899999999999997</v>
      </c>
      <c r="AF111">
        <v>0.56599999999999995</v>
      </c>
      <c r="AG111">
        <v>0.55200000000000005</v>
      </c>
      <c r="AH111">
        <v>0.628</v>
      </c>
      <c r="AI111">
        <v>0.65</v>
      </c>
      <c r="AJ111">
        <v>0.629</v>
      </c>
      <c r="AK111">
        <v>0.56799999999999995</v>
      </c>
      <c r="AL111">
        <v>0.56599999999999995</v>
      </c>
      <c r="AM111">
        <v>0.64500000000000002</v>
      </c>
      <c r="AN111">
        <v>0.53700000000000003</v>
      </c>
      <c r="AO111">
        <v>0.60399999999999998</v>
      </c>
      <c r="AR111">
        <v>0.56100000000000005</v>
      </c>
      <c r="AS111">
        <v>0.57299999999999995</v>
      </c>
      <c r="AT111">
        <v>0.62</v>
      </c>
      <c r="AU111">
        <v>0.57699999999999996</v>
      </c>
      <c r="AV111">
        <v>0.54400000000000004</v>
      </c>
      <c r="AW111">
        <v>0.68799999999999994</v>
      </c>
      <c r="AX111">
        <v>0.69899999999999995</v>
      </c>
      <c r="AY111">
        <v>0.624</v>
      </c>
      <c r="AZ111">
        <v>0.59599999999999997</v>
      </c>
      <c r="BA111">
        <v>0.55700000000000005</v>
      </c>
      <c r="BB111">
        <v>0.629</v>
      </c>
      <c r="BC111">
        <v>0.56399999999999995</v>
      </c>
      <c r="BD111">
        <v>0.625</v>
      </c>
      <c r="BE111">
        <v>0.65900000000000003</v>
      </c>
      <c r="BF111">
        <v>0.68500000000000005</v>
      </c>
      <c r="BG111">
        <v>0.68200000000000005</v>
      </c>
      <c r="BH111">
        <v>0.61599999999999999</v>
      </c>
      <c r="BI111">
        <v>0.57999999999999996</v>
      </c>
      <c r="BJ111">
        <v>0.64300000000000002</v>
      </c>
      <c r="BK111">
        <v>0.61</v>
      </c>
      <c r="BL111">
        <v>0.66200000000000003</v>
      </c>
      <c r="BM111">
        <v>0.56299999999999994</v>
      </c>
      <c r="BN111">
        <v>0.65700000000000003</v>
      </c>
      <c r="BO111">
        <v>0.626</v>
      </c>
      <c r="BP111">
        <v>0.55500000000000005</v>
      </c>
      <c r="BQ111">
        <v>0.753</v>
      </c>
      <c r="BR111">
        <v>0.68500000000000005</v>
      </c>
      <c r="BS111">
        <v>0.66600000000000004</v>
      </c>
      <c r="BT111">
        <v>0.64100000000000001</v>
      </c>
      <c r="BU111">
        <v>0.59899999999999998</v>
      </c>
      <c r="BV111">
        <v>0.57799999999999996</v>
      </c>
      <c r="BW111">
        <v>0.624</v>
      </c>
      <c r="BX111">
        <v>0.55200000000000005</v>
      </c>
      <c r="BY111">
        <v>0.58399999999999996</v>
      </c>
      <c r="BZ111">
        <v>0.64100000000000001</v>
      </c>
      <c r="CA111">
        <v>0.59199999999999997</v>
      </c>
      <c r="CB111">
        <v>0.55500000000000005</v>
      </c>
      <c r="CC111">
        <v>0.63300000000000001</v>
      </c>
      <c r="CD111">
        <v>0.69</v>
      </c>
      <c r="CE111">
        <v>0.72299999999999998</v>
      </c>
    </row>
    <row r="112" spans="1:83" x14ac:dyDescent="0.3">
      <c r="B112">
        <v>0.59399999999999997</v>
      </c>
      <c r="C112">
        <v>0.59099999999999997</v>
      </c>
      <c r="D112">
        <v>0.60599999999999998</v>
      </c>
      <c r="E112">
        <v>0.52900000000000003</v>
      </c>
      <c r="F112">
        <v>0.58599999999999997</v>
      </c>
      <c r="G112">
        <v>0.66300000000000003</v>
      </c>
      <c r="H112">
        <v>0.60899999999999999</v>
      </c>
      <c r="I112">
        <v>0.64900000000000002</v>
      </c>
      <c r="J112">
        <v>0.61899999999999999</v>
      </c>
      <c r="K112">
        <v>0.67900000000000005</v>
      </c>
      <c r="L112">
        <v>0.56100000000000005</v>
      </c>
      <c r="M112">
        <v>0.67700000000000005</v>
      </c>
      <c r="N112">
        <v>0.59499999999999997</v>
      </c>
      <c r="O112">
        <v>0.64200000000000002</v>
      </c>
      <c r="P112">
        <v>0.61699999999999999</v>
      </c>
      <c r="Q112">
        <v>0.67100000000000004</v>
      </c>
      <c r="R112">
        <v>0.59799999999999998</v>
      </c>
      <c r="S112">
        <v>0.58399999999999996</v>
      </c>
      <c r="T112">
        <v>0.55800000000000005</v>
      </c>
      <c r="U112">
        <v>0.76600000000000001</v>
      </c>
      <c r="V112">
        <v>0.60299999999999998</v>
      </c>
      <c r="W112">
        <v>0.63800000000000001</v>
      </c>
      <c r="X112">
        <v>0.61899999999999999</v>
      </c>
      <c r="Y112">
        <v>0.57399999999999995</v>
      </c>
      <c r="Z112">
        <v>0.54400000000000004</v>
      </c>
      <c r="AA112">
        <v>0.57099999999999995</v>
      </c>
      <c r="AB112">
        <v>0.627</v>
      </c>
      <c r="AC112">
        <v>0.51700000000000002</v>
      </c>
      <c r="AD112">
        <v>0.68400000000000005</v>
      </c>
      <c r="AE112">
        <v>0.58899999999999997</v>
      </c>
      <c r="AF112">
        <v>0.56999999999999995</v>
      </c>
      <c r="AG112">
        <v>0.55200000000000005</v>
      </c>
      <c r="AH112">
        <v>0.628</v>
      </c>
      <c r="AI112">
        <v>0.65500000000000003</v>
      </c>
      <c r="AJ112">
        <v>0.629</v>
      </c>
      <c r="AK112">
        <v>0.56299999999999994</v>
      </c>
      <c r="AL112">
        <v>0.56599999999999995</v>
      </c>
      <c r="AM112">
        <v>0.65</v>
      </c>
      <c r="AN112">
        <v>0.53700000000000003</v>
      </c>
      <c r="AO112">
        <v>0.60399999999999998</v>
      </c>
      <c r="AR112">
        <v>0.56100000000000005</v>
      </c>
      <c r="AS112">
        <v>0.57299999999999995</v>
      </c>
      <c r="AT112">
        <v>0.62</v>
      </c>
      <c r="AU112">
        <v>0.57699999999999996</v>
      </c>
      <c r="AV112">
        <v>0.54400000000000004</v>
      </c>
      <c r="AW112">
        <v>0.68799999999999994</v>
      </c>
      <c r="AX112">
        <v>0.69899999999999995</v>
      </c>
      <c r="AY112">
        <v>0.624</v>
      </c>
      <c r="AZ112">
        <v>0.60099999999999998</v>
      </c>
      <c r="BA112">
        <v>0.55600000000000005</v>
      </c>
      <c r="BB112">
        <v>0.629</v>
      </c>
      <c r="BC112">
        <v>0.56399999999999995</v>
      </c>
      <c r="BD112">
        <v>0.624</v>
      </c>
      <c r="BE112">
        <v>0.66400000000000003</v>
      </c>
      <c r="BF112">
        <v>0.68500000000000005</v>
      </c>
      <c r="BG112">
        <v>0.68200000000000005</v>
      </c>
      <c r="BH112">
        <v>0.621</v>
      </c>
      <c r="BI112">
        <v>0.57999999999999996</v>
      </c>
      <c r="BJ112">
        <v>0.64200000000000002</v>
      </c>
      <c r="BK112">
        <v>0.61</v>
      </c>
      <c r="BL112">
        <v>0.66200000000000003</v>
      </c>
      <c r="BM112">
        <v>0.56200000000000006</v>
      </c>
      <c r="BN112">
        <v>0.65200000000000002</v>
      </c>
      <c r="BO112">
        <v>0.626</v>
      </c>
      <c r="BP112">
        <v>0.55500000000000005</v>
      </c>
      <c r="BQ112">
        <v>0.753</v>
      </c>
      <c r="BR112">
        <v>0.67900000000000005</v>
      </c>
      <c r="BS112">
        <v>0.65900000000000003</v>
      </c>
      <c r="BT112">
        <v>0.64100000000000001</v>
      </c>
      <c r="BU112">
        <v>0.59399999999999997</v>
      </c>
      <c r="BV112">
        <v>0.57399999999999995</v>
      </c>
      <c r="BW112">
        <v>0.61799999999999999</v>
      </c>
      <c r="BX112">
        <v>0.55200000000000005</v>
      </c>
      <c r="BY112">
        <v>0.58399999999999996</v>
      </c>
      <c r="BZ112">
        <v>0.64100000000000001</v>
      </c>
      <c r="CA112">
        <v>0.59199999999999997</v>
      </c>
      <c r="CB112">
        <v>0.55500000000000005</v>
      </c>
      <c r="CC112">
        <v>0.63300000000000001</v>
      </c>
      <c r="CD112">
        <v>0.68300000000000005</v>
      </c>
      <c r="CE112">
        <v>0.72299999999999998</v>
      </c>
    </row>
    <row r="113" spans="2:83" x14ac:dyDescent="0.3">
      <c r="B113">
        <v>0.59399999999999997</v>
      </c>
      <c r="C113">
        <v>0.58599999999999997</v>
      </c>
      <c r="D113">
        <v>0.60599999999999998</v>
      </c>
      <c r="E113">
        <v>0.52900000000000003</v>
      </c>
      <c r="F113">
        <v>0.58599999999999997</v>
      </c>
      <c r="G113">
        <v>0.66300000000000003</v>
      </c>
      <c r="H113">
        <v>0.60899999999999999</v>
      </c>
      <c r="I113">
        <v>0.65600000000000003</v>
      </c>
      <c r="J113">
        <v>0.61299999999999999</v>
      </c>
      <c r="K113">
        <v>0.68600000000000005</v>
      </c>
      <c r="L113">
        <v>0.55600000000000005</v>
      </c>
      <c r="M113">
        <v>0.67600000000000005</v>
      </c>
      <c r="N113">
        <v>0.59499999999999997</v>
      </c>
      <c r="O113">
        <v>0.64200000000000002</v>
      </c>
      <c r="P113">
        <v>0.61699999999999999</v>
      </c>
      <c r="Q113">
        <v>0.66600000000000004</v>
      </c>
      <c r="R113">
        <v>0.59799999999999998</v>
      </c>
      <c r="S113">
        <v>0.58399999999999996</v>
      </c>
      <c r="T113">
        <v>0.55800000000000005</v>
      </c>
      <c r="U113">
        <v>0.76600000000000001</v>
      </c>
      <c r="V113">
        <v>0.60299999999999998</v>
      </c>
      <c r="W113">
        <v>0.63800000000000001</v>
      </c>
      <c r="X113">
        <v>0.61899999999999999</v>
      </c>
      <c r="Y113">
        <v>0.57299999999999995</v>
      </c>
      <c r="Z113">
        <v>0.54</v>
      </c>
      <c r="AA113">
        <v>0.57099999999999995</v>
      </c>
      <c r="AB113">
        <v>0.627</v>
      </c>
      <c r="AC113">
        <v>0.51700000000000002</v>
      </c>
      <c r="AD113">
        <v>0.67900000000000005</v>
      </c>
      <c r="AE113">
        <v>0.58399999999999996</v>
      </c>
      <c r="AF113">
        <v>0.56499999999999995</v>
      </c>
      <c r="AG113">
        <v>0.55200000000000005</v>
      </c>
      <c r="AH113">
        <v>0.622</v>
      </c>
      <c r="AI113">
        <v>0.65</v>
      </c>
      <c r="AJ113">
        <v>0.624</v>
      </c>
      <c r="AK113">
        <v>0.56799999999999995</v>
      </c>
      <c r="AL113">
        <v>0.56599999999999995</v>
      </c>
      <c r="AM113">
        <v>0.65</v>
      </c>
      <c r="AN113">
        <v>0.53200000000000003</v>
      </c>
      <c r="AO113">
        <v>0.60399999999999998</v>
      </c>
      <c r="AR113">
        <v>0.56100000000000005</v>
      </c>
      <c r="AS113">
        <v>0.56799999999999995</v>
      </c>
      <c r="AT113">
        <v>0.62</v>
      </c>
      <c r="AU113">
        <v>0.57699999999999996</v>
      </c>
      <c r="AV113">
        <v>0.54400000000000004</v>
      </c>
      <c r="AW113">
        <v>0.68300000000000005</v>
      </c>
      <c r="AX113">
        <v>0.69899999999999995</v>
      </c>
      <c r="AY113">
        <v>0.624</v>
      </c>
      <c r="AZ113">
        <v>0.6</v>
      </c>
      <c r="BA113">
        <v>0.55600000000000005</v>
      </c>
      <c r="BB113">
        <v>0.624</v>
      </c>
      <c r="BC113">
        <v>0.56000000000000005</v>
      </c>
      <c r="BD113">
        <v>0.624</v>
      </c>
      <c r="BE113">
        <v>0.66400000000000003</v>
      </c>
      <c r="BF113">
        <v>0.68400000000000005</v>
      </c>
      <c r="BG113">
        <v>0.68200000000000005</v>
      </c>
      <c r="BH113">
        <v>0.621</v>
      </c>
      <c r="BI113">
        <v>0.56899999999999995</v>
      </c>
      <c r="BJ113">
        <v>0.64200000000000002</v>
      </c>
      <c r="BK113">
        <v>0.61</v>
      </c>
      <c r="BL113">
        <v>0.66200000000000003</v>
      </c>
      <c r="BM113">
        <v>0.56200000000000006</v>
      </c>
      <c r="BN113">
        <v>0.65700000000000003</v>
      </c>
      <c r="BO113">
        <v>0.626</v>
      </c>
      <c r="BP113">
        <v>0.55400000000000005</v>
      </c>
      <c r="BQ113">
        <v>0.752</v>
      </c>
      <c r="BR113">
        <v>0.68500000000000005</v>
      </c>
      <c r="BS113">
        <v>0.65300000000000002</v>
      </c>
      <c r="BT113">
        <v>0.64100000000000001</v>
      </c>
      <c r="BU113">
        <v>0.59899999999999998</v>
      </c>
      <c r="BV113">
        <v>0.57799999999999996</v>
      </c>
      <c r="BW113">
        <v>0.624</v>
      </c>
      <c r="BX113">
        <v>0.54600000000000004</v>
      </c>
      <c r="BY113">
        <v>0.58399999999999996</v>
      </c>
      <c r="BZ113">
        <v>0.64100000000000001</v>
      </c>
      <c r="CA113">
        <v>0.59199999999999997</v>
      </c>
      <c r="CB113">
        <v>0.55500000000000005</v>
      </c>
      <c r="CC113">
        <v>0.63300000000000001</v>
      </c>
      <c r="CD113">
        <v>0.68300000000000005</v>
      </c>
      <c r="CE113">
        <v>0.71699999999999997</v>
      </c>
    </row>
    <row r="114" spans="2:83" x14ac:dyDescent="0.3">
      <c r="B114">
        <v>0.59299999999999997</v>
      </c>
      <c r="C114">
        <v>0.59099999999999997</v>
      </c>
      <c r="D114">
        <v>0.60499999999999998</v>
      </c>
      <c r="E114">
        <v>0.52900000000000003</v>
      </c>
      <c r="F114">
        <v>0.58099999999999996</v>
      </c>
      <c r="G114">
        <v>0.66300000000000003</v>
      </c>
      <c r="H114">
        <v>0.60899999999999999</v>
      </c>
      <c r="I114">
        <v>0.65600000000000003</v>
      </c>
      <c r="J114">
        <v>0.61899999999999999</v>
      </c>
      <c r="K114">
        <v>0.68600000000000005</v>
      </c>
      <c r="L114">
        <v>0.56100000000000005</v>
      </c>
      <c r="M114">
        <v>0.67600000000000005</v>
      </c>
      <c r="N114">
        <v>0.59499999999999997</v>
      </c>
      <c r="O114">
        <v>0.64200000000000002</v>
      </c>
      <c r="P114">
        <v>0.61699999999999999</v>
      </c>
      <c r="Q114">
        <v>0.67200000000000004</v>
      </c>
      <c r="R114">
        <v>0.60199999999999998</v>
      </c>
      <c r="S114">
        <v>0.58399999999999996</v>
      </c>
      <c r="T114">
        <v>0.55300000000000005</v>
      </c>
      <c r="U114">
        <v>0.76600000000000001</v>
      </c>
      <c r="V114">
        <v>0.59699999999999998</v>
      </c>
      <c r="W114">
        <v>0.63300000000000001</v>
      </c>
      <c r="X114">
        <v>0.61899999999999999</v>
      </c>
      <c r="Y114">
        <v>0.57299999999999995</v>
      </c>
      <c r="Z114">
        <v>0.54400000000000004</v>
      </c>
      <c r="AA114">
        <v>0.57099999999999995</v>
      </c>
      <c r="AB114">
        <v>0.627</v>
      </c>
      <c r="AC114">
        <v>0.51700000000000002</v>
      </c>
      <c r="AD114">
        <v>0.67900000000000005</v>
      </c>
      <c r="AE114">
        <v>0.58899999999999997</v>
      </c>
      <c r="AF114">
        <v>0.56499999999999995</v>
      </c>
      <c r="AG114">
        <v>0.55200000000000005</v>
      </c>
      <c r="AH114">
        <v>0.628</v>
      </c>
      <c r="AI114">
        <v>0.65500000000000003</v>
      </c>
      <c r="AJ114">
        <v>0.629</v>
      </c>
      <c r="AK114">
        <v>0.56799999999999995</v>
      </c>
      <c r="AL114">
        <v>0.56599999999999995</v>
      </c>
      <c r="AM114">
        <v>0.65</v>
      </c>
      <c r="AN114">
        <v>0.53600000000000003</v>
      </c>
      <c r="AO114">
        <v>0.60399999999999998</v>
      </c>
      <c r="AR114">
        <v>0.56000000000000005</v>
      </c>
      <c r="AS114">
        <v>0.57199999999999995</v>
      </c>
      <c r="AT114">
        <v>0.61899999999999999</v>
      </c>
      <c r="AU114">
        <v>0.57599999999999996</v>
      </c>
      <c r="AV114">
        <v>0.54400000000000004</v>
      </c>
      <c r="AW114">
        <v>0.68799999999999994</v>
      </c>
      <c r="AX114">
        <v>0.69299999999999995</v>
      </c>
      <c r="AY114">
        <v>0.624</v>
      </c>
      <c r="AZ114">
        <v>0.6</v>
      </c>
      <c r="BA114">
        <v>0.55600000000000005</v>
      </c>
      <c r="BB114">
        <v>0.629</v>
      </c>
      <c r="BC114">
        <v>0.56399999999999995</v>
      </c>
      <c r="BD114">
        <v>0.624</v>
      </c>
      <c r="BE114">
        <v>0.66400000000000003</v>
      </c>
      <c r="BF114">
        <v>0.68400000000000005</v>
      </c>
      <c r="BG114">
        <v>0.68200000000000005</v>
      </c>
      <c r="BH114">
        <v>0.621</v>
      </c>
      <c r="BI114">
        <v>0.57999999999999996</v>
      </c>
      <c r="BJ114">
        <v>0.64200000000000002</v>
      </c>
      <c r="BK114">
        <v>0.61</v>
      </c>
      <c r="BL114">
        <v>0.66200000000000003</v>
      </c>
      <c r="BM114">
        <v>0.56200000000000006</v>
      </c>
      <c r="BN114">
        <v>0.65700000000000003</v>
      </c>
      <c r="BO114">
        <v>0.62</v>
      </c>
      <c r="BP114">
        <v>0.55900000000000005</v>
      </c>
      <c r="BQ114">
        <v>0.752</v>
      </c>
      <c r="BR114">
        <v>0.68400000000000005</v>
      </c>
      <c r="BS114">
        <v>0.66500000000000004</v>
      </c>
      <c r="BT114">
        <v>0.64100000000000001</v>
      </c>
      <c r="BU114">
        <v>0.59799999999999998</v>
      </c>
      <c r="BV114">
        <v>0.57299999999999995</v>
      </c>
      <c r="BW114">
        <v>0.624</v>
      </c>
      <c r="BX114">
        <v>0.55100000000000005</v>
      </c>
      <c r="BY114">
        <v>0.58399999999999996</v>
      </c>
      <c r="BZ114">
        <v>0.64100000000000001</v>
      </c>
      <c r="CA114">
        <v>0.59199999999999997</v>
      </c>
      <c r="CB114">
        <v>0.55500000000000005</v>
      </c>
      <c r="CC114">
        <v>0.63300000000000001</v>
      </c>
      <c r="CD114">
        <v>0.68400000000000005</v>
      </c>
      <c r="CE114">
        <v>0.72299999999999998</v>
      </c>
    </row>
    <row r="115" spans="2:83" x14ac:dyDescent="0.3">
      <c r="B115">
        <v>0.59399999999999997</v>
      </c>
      <c r="C115">
        <v>0.59099999999999997</v>
      </c>
      <c r="D115">
        <v>0.60499999999999998</v>
      </c>
      <c r="E115">
        <v>0.52900000000000003</v>
      </c>
      <c r="F115">
        <v>0.58599999999999997</v>
      </c>
      <c r="G115">
        <v>0.66300000000000003</v>
      </c>
      <c r="H115">
        <v>0.60899999999999999</v>
      </c>
      <c r="I115">
        <v>0.65600000000000003</v>
      </c>
      <c r="J115">
        <v>0.61899999999999999</v>
      </c>
      <c r="K115">
        <v>0.68600000000000005</v>
      </c>
      <c r="L115">
        <v>0.56100000000000005</v>
      </c>
      <c r="M115">
        <v>0.67600000000000005</v>
      </c>
      <c r="N115">
        <v>0.59499999999999997</v>
      </c>
      <c r="O115">
        <v>0.64200000000000002</v>
      </c>
      <c r="P115">
        <v>0.61599999999999999</v>
      </c>
      <c r="Q115">
        <v>0.67100000000000004</v>
      </c>
      <c r="R115">
        <v>0.60199999999999998</v>
      </c>
      <c r="S115">
        <v>0.58399999999999996</v>
      </c>
      <c r="T115">
        <v>0.55300000000000005</v>
      </c>
      <c r="U115">
        <v>0.76600000000000001</v>
      </c>
      <c r="V115">
        <v>0.60299999999999998</v>
      </c>
      <c r="W115">
        <v>0.63800000000000001</v>
      </c>
      <c r="X115">
        <v>0.61299999999999999</v>
      </c>
      <c r="Y115">
        <v>0.57299999999999995</v>
      </c>
      <c r="Z115">
        <v>0.54</v>
      </c>
      <c r="AA115">
        <v>0.57099999999999995</v>
      </c>
      <c r="AB115">
        <v>0.627</v>
      </c>
      <c r="AC115">
        <v>0.51700000000000002</v>
      </c>
      <c r="AD115">
        <v>0.67200000000000004</v>
      </c>
      <c r="AE115">
        <v>0.58899999999999997</v>
      </c>
      <c r="AF115">
        <v>0.56999999999999995</v>
      </c>
      <c r="AG115">
        <v>0.55200000000000005</v>
      </c>
      <c r="AH115">
        <v>0.622</v>
      </c>
      <c r="AI115">
        <v>0.65500000000000003</v>
      </c>
      <c r="AJ115">
        <v>0.629</v>
      </c>
      <c r="AK115">
        <v>0.56200000000000006</v>
      </c>
      <c r="AL115">
        <v>0.56599999999999995</v>
      </c>
      <c r="AM115">
        <v>0.64500000000000002</v>
      </c>
      <c r="AN115">
        <v>0.53600000000000003</v>
      </c>
      <c r="AO115">
        <v>0.60399999999999998</v>
      </c>
      <c r="AR115">
        <v>0.55500000000000005</v>
      </c>
      <c r="AS115">
        <v>0.57199999999999995</v>
      </c>
      <c r="AT115">
        <v>0.61899999999999999</v>
      </c>
      <c r="AU115">
        <v>0.57599999999999996</v>
      </c>
      <c r="AV115">
        <v>0.54400000000000004</v>
      </c>
      <c r="AW115">
        <v>0.68799999999999994</v>
      </c>
      <c r="AX115">
        <v>0.69899999999999995</v>
      </c>
      <c r="AY115">
        <v>0.624</v>
      </c>
      <c r="AZ115">
        <v>0.6</v>
      </c>
      <c r="BA115">
        <v>0.55600000000000005</v>
      </c>
      <c r="BB115">
        <v>0.624</v>
      </c>
      <c r="BC115">
        <v>0.56399999999999995</v>
      </c>
      <c r="BD115">
        <v>0.624</v>
      </c>
      <c r="BE115">
        <v>0.65800000000000003</v>
      </c>
      <c r="BF115">
        <v>0.68400000000000005</v>
      </c>
      <c r="BG115">
        <v>0.68100000000000005</v>
      </c>
      <c r="BH115">
        <v>0.621</v>
      </c>
      <c r="BI115">
        <v>0.57999999999999996</v>
      </c>
      <c r="BJ115">
        <v>0.64200000000000002</v>
      </c>
      <c r="BK115">
        <v>0.61</v>
      </c>
      <c r="BL115">
        <v>0.66200000000000003</v>
      </c>
      <c r="BM115">
        <v>0.56200000000000006</v>
      </c>
      <c r="BN115">
        <v>0.65700000000000003</v>
      </c>
      <c r="BO115">
        <v>0.625</v>
      </c>
      <c r="BP115">
        <v>0.55900000000000005</v>
      </c>
      <c r="BQ115">
        <v>0.752</v>
      </c>
      <c r="BR115">
        <v>0.68400000000000005</v>
      </c>
      <c r="BS115">
        <v>0.66500000000000004</v>
      </c>
      <c r="BT115">
        <v>0.64100000000000001</v>
      </c>
      <c r="BU115">
        <v>0.59799999999999998</v>
      </c>
      <c r="BV115">
        <v>0.57699999999999996</v>
      </c>
      <c r="BW115">
        <v>0.624</v>
      </c>
      <c r="BX115">
        <v>0.55100000000000005</v>
      </c>
      <c r="BY115">
        <v>0.58399999999999996</v>
      </c>
      <c r="BZ115">
        <v>0.64100000000000001</v>
      </c>
      <c r="CA115">
        <v>0.59199999999999997</v>
      </c>
      <c r="CB115">
        <v>0.55100000000000005</v>
      </c>
      <c r="CC115">
        <v>0.628</v>
      </c>
      <c r="CD115">
        <v>0.68200000000000005</v>
      </c>
      <c r="CE115">
        <v>0.72299999999999998</v>
      </c>
    </row>
    <row r="116" spans="2:83" x14ac:dyDescent="0.3">
      <c r="B116">
        <v>0.58899999999999997</v>
      </c>
      <c r="C116">
        <v>0.59099999999999997</v>
      </c>
      <c r="D116">
        <v>0.60499999999999998</v>
      </c>
      <c r="E116">
        <v>0.52900000000000003</v>
      </c>
      <c r="F116">
        <v>0.58599999999999997</v>
      </c>
      <c r="G116">
        <v>0.66300000000000003</v>
      </c>
      <c r="H116">
        <v>0.60899999999999999</v>
      </c>
      <c r="I116">
        <v>0.64400000000000002</v>
      </c>
      <c r="J116">
        <v>0.61899999999999999</v>
      </c>
      <c r="K116">
        <v>0.68600000000000005</v>
      </c>
      <c r="L116">
        <v>0.56100000000000005</v>
      </c>
      <c r="M116">
        <v>0.67700000000000005</v>
      </c>
      <c r="N116">
        <v>0.59499999999999997</v>
      </c>
      <c r="O116">
        <v>0.64200000000000002</v>
      </c>
      <c r="P116">
        <v>0.61699999999999999</v>
      </c>
      <c r="Q116">
        <v>0.67100000000000004</v>
      </c>
      <c r="R116">
        <v>0.60299999999999998</v>
      </c>
      <c r="S116">
        <v>0.58399999999999996</v>
      </c>
      <c r="T116">
        <v>0.55800000000000005</v>
      </c>
      <c r="U116">
        <v>0.76600000000000001</v>
      </c>
      <c r="V116">
        <v>0.59799999999999998</v>
      </c>
      <c r="W116">
        <v>0.63800000000000001</v>
      </c>
      <c r="X116">
        <v>0.61899999999999999</v>
      </c>
      <c r="Y116">
        <v>0.57299999999999995</v>
      </c>
      <c r="Z116">
        <v>0.54400000000000004</v>
      </c>
      <c r="AA116">
        <v>0.57099999999999995</v>
      </c>
      <c r="AB116">
        <v>0.627</v>
      </c>
      <c r="AC116">
        <v>0.51700000000000002</v>
      </c>
      <c r="AD116">
        <v>0.68400000000000005</v>
      </c>
      <c r="AE116">
        <v>0.58899999999999997</v>
      </c>
      <c r="AF116">
        <v>0.56999999999999995</v>
      </c>
      <c r="AG116">
        <v>0.55200000000000005</v>
      </c>
      <c r="AH116">
        <v>0.628</v>
      </c>
      <c r="AI116">
        <v>0.65500000000000003</v>
      </c>
      <c r="AJ116">
        <v>0.625</v>
      </c>
      <c r="AK116">
        <v>0.56699999999999995</v>
      </c>
      <c r="AL116">
        <v>0.56100000000000005</v>
      </c>
      <c r="AM116">
        <v>0.64400000000000002</v>
      </c>
      <c r="AN116">
        <v>0.53600000000000003</v>
      </c>
      <c r="AO116">
        <v>0.60399999999999998</v>
      </c>
      <c r="AR116">
        <v>0.56000000000000005</v>
      </c>
      <c r="AS116">
        <v>0.57299999999999995</v>
      </c>
      <c r="AT116">
        <v>0.61899999999999999</v>
      </c>
      <c r="AU116">
        <v>0.57599999999999996</v>
      </c>
      <c r="AV116">
        <v>0.54400000000000004</v>
      </c>
      <c r="AW116">
        <v>0.68799999999999994</v>
      </c>
      <c r="AX116">
        <v>0.69899999999999995</v>
      </c>
      <c r="AY116">
        <v>0.623</v>
      </c>
      <c r="AZ116">
        <v>0.59499999999999997</v>
      </c>
      <c r="BA116">
        <v>0.55600000000000005</v>
      </c>
      <c r="BB116">
        <v>0.629</v>
      </c>
      <c r="BC116">
        <v>0.56399999999999995</v>
      </c>
      <c r="BD116">
        <v>0.624</v>
      </c>
      <c r="BE116">
        <v>0.66300000000000003</v>
      </c>
      <c r="BF116">
        <v>0.67900000000000005</v>
      </c>
      <c r="BG116">
        <v>0.68100000000000005</v>
      </c>
      <c r="BH116">
        <v>0.621</v>
      </c>
      <c r="BI116">
        <v>0.57899999999999996</v>
      </c>
      <c r="BJ116">
        <v>0.64200000000000002</v>
      </c>
      <c r="BK116">
        <v>0.61</v>
      </c>
      <c r="BL116">
        <v>0.66200000000000003</v>
      </c>
      <c r="BM116">
        <v>0.56200000000000006</v>
      </c>
      <c r="BN116">
        <v>0.65700000000000003</v>
      </c>
      <c r="BO116">
        <v>0.62</v>
      </c>
      <c r="BP116">
        <v>0.55400000000000005</v>
      </c>
      <c r="BQ116">
        <v>0.752</v>
      </c>
      <c r="BR116">
        <v>0.68400000000000005</v>
      </c>
      <c r="BS116">
        <v>0.66500000000000004</v>
      </c>
      <c r="BT116">
        <v>0.64100000000000001</v>
      </c>
      <c r="BU116">
        <v>0.59799999999999998</v>
      </c>
      <c r="BV116">
        <v>0.57699999999999996</v>
      </c>
      <c r="BW116">
        <v>0.624</v>
      </c>
      <c r="BX116">
        <v>0.54600000000000004</v>
      </c>
      <c r="BY116">
        <v>0.58399999999999996</v>
      </c>
      <c r="BZ116">
        <v>0.64100000000000001</v>
      </c>
      <c r="CA116">
        <v>0.59199999999999997</v>
      </c>
      <c r="CB116">
        <v>0.55500000000000005</v>
      </c>
      <c r="CC116">
        <v>0.63300000000000001</v>
      </c>
      <c r="CD116">
        <v>0.68899999999999995</v>
      </c>
      <c r="CE116">
        <v>0.72299999999999998</v>
      </c>
    </row>
    <row r="117" spans="2:83" x14ac:dyDescent="0.3">
      <c r="B117">
        <v>0.59399999999999997</v>
      </c>
      <c r="C117">
        <v>0.59099999999999997</v>
      </c>
      <c r="D117">
        <v>0.60499999999999998</v>
      </c>
      <c r="E117">
        <v>0.52900000000000003</v>
      </c>
      <c r="F117">
        <v>0.58599999999999997</v>
      </c>
      <c r="G117">
        <v>0.65700000000000003</v>
      </c>
      <c r="H117">
        <v>0.60899999999999999</v>
      </c>
      <c r="I117">
        <v>0.65</v>
      </c>
      <c r="J117">
        <v>0.61899999999999999</v>
      </c>
      <c r="K117">
        <v>0.68</v>
      </c>
      <c r="L117">
        <v>0.56100000000000005</v>
      </c>
      <c r="M117">
        <v>0.67700000000000005</v>
      </c>
      <c r="N117">
        <v>0.59599999999999997</v>
      </c>
      <c r="O117">
        <v>0.63100000000000001</v>
      </c>
      <c r="P117">
        <v>0.61699999999999999</v>
      </c>
      <c r="Q117">
        <v>0.67200000000000004</v>
      </c>
      <c r="R117">
        <v>0.60299999999999998</v>
      </c>
      <c r="S117">
        <v>0.58399999999999996</v>
      </c>
      <c r="T117">
        <v>0.55800000000000005</v>
      </c>
      <c r="U117">
        <v>0.76600000000000001</v>
      </c>
      <c r="V117">
        <v>0.60299999999999998</v>
      </c>
      <c r="W117">
        <v>0.63800000000000001</v>
      </c>
      <c r="X117">
        <v>0.61899999999999999</v>
      </c>
      <c r="Y117">
        <v>0.57299999999999995</v>
      </c>
      <c r="Z117">
        <v>0.54</v>
      </c>
      <c r="AA117">
        <v>0.57099999999999995</v>
      </c>
      <c r="AB117">
        <v>0.627</v>
      </c>
      <c r="AC117">
        <v>0.51700000000000002</v>
      </c>
      <c r="AD117">
        <v>0.68400000000000005</v>
      </c>
      <c r="AE117">
        <v>0.58899999999999997</v>
      </c>
      <c r="AF117">
        <v>0.56999999999999995</v>
      </c>
      <c r="AG117">
        <v>0.55200000000000005</v>
      </c>
      <c r="AH117">
        <v>0.622</v>
      </c>
      <c r="AI117">
        <v>0.65500000000000003</v>
      </c>
      <c r="AJ117">
        <v>0.63</v>
      </c>
      <c r="AK117">
        <v>0.56799999999999995</v>
      </c>
      <c r="AL117">
        <v>0.56599999999999995</v>
      </c>
      <c r="AM117">
        <v>0.65</v>
      </c>
      <c r="AN117">
        <v>0.53600000000000003</v>
      </c>
      <c r="AO117">
        <v>0.60399999999999998</v>
      </c>
      <c r="AR117">
        <v>0.56000000000000005</v>
      </c>
      <c r="AS117">
        <v>0.57199999999999995</v>
      </c>
      <c r="AT117">
        <v>0.61899999999999999</v>
      </c>
      <c r="AU117">
        <v>0.57599999999999996</v>
      </c>
      <c r="AV117">
        <v>0.54400000000000004</v>
      </c>
      <c r="AW117">
        <v>0.68799999999999994</v>
      </c>
      <c r="AX117">
        <v>0.69199999999999995</v>
      </c>
      <c r="AY117">
        <v>0.623</v>
      </c>
      <c r="AZ117">
        <v>0.59399999999999997</v>
      </c>
      <c r="BA117">
        <v>0.55600000000000005</v>
      </c>
      <c r="BB117">
        <v>0.628</v>
      </c>
      <c r="BC117">
        <v>0.56399999999999995</v>
      </c>
      <c r="BD117">
        <v>0.624</v>
      </c>
      <c r="BE117">
        <v>0.66300000000000003</v>
      </c>
      <c r="BF117">
        <v>0.68400000000000005</v>
      </c>
      <c r="BG117">
        <v>0.68100000000000005</v>
      </c>
      <c r="BH117">
        <v>0.621</v>
      </c>
      <c r="BI117">
        <v>0.57899999999999996</v>
      </c>
      <c r="BJ117">
        <v>0.64200000000000002</v>
      </c>
      <c r="BK117">
        <v>0.61</v>
      </c>
      <c r="BL117">
        <v>0.66200000000000003</v>
      </c>
      <c r="BM117">
        <v>0.56200000000000006</v>
      </c>
      <c r="BN117">
        <v>0.65600000000000003</v>
      </c>
      <c r="BO117">
        <v>0.625</v>
      </c>
      <c r="BP117">
        <v>0.55800000000000005</v>
      </c>
      <c r="BQ117">
        <v>0.752</v>
      </c>
      <c r="BR117">
        <v>0.68400000000000005</v>
      </c>
      <c r="BS117">
        <v>0.66500000000000004</v>
      </c>
      <c r="BT117">
        <v>0.64100000000000001</v>
      </c>
      <c r="BU117">
        <v>0.59799999999999998</v>
      </c>
      <c r="BV117">
        <v>0.56699999999999995</v>
      </c>
      <c r="BW117">
        <v>0.624</v>
      </c>
      <c r="BX117">
        <v>0.55100000000000005</v>
      </c>
      <c r="BY117">
        <v>0.58399999999999996</v>
      </c>
      <c r="BZ117">
        <v>0.64100000000000001</v>
      </c>
      <c r="CA117">
        <v>0.59099999999999997</v>
      </c>
      <c r="CB117">
        <v>0.55400000000000005</v>
      </c>
      <c r="CC117">
        <v>0.63300000000000001</v>
      </c>
      <c r="CD117">
        <v>0.68400000000000005</v>
      </c>
      <c r="CE117">
        <v>0.72299999999999998</v>
      </c>
    </row>
    <row r="118" spans="2:83" x14ac:dyDescent="0.3">
      <c r="B118">
        <v>0.58799999999999997</v>
      </c>
      <c r="C118">
        <v>0.59099999999999997</v>
      </c>
      <c r="D118">
        <v>0.60499999999999998</v>
      </c>
      <c r="E118">
        <v>0.52900000000000003</v>
      </c>
      <c r="F118">
        <v>0.58599999999999997</v>
      </c>
      <c r="G118">
        <v>0.65600000000000003</v>
      </c>
      <c r="H118">
        <v>0.60399999999999998</v>
      </c>
      <c r="I118">
        <v>0.65600000000000003</v>
      </c>
      <c r="J118">
        <v>0.61899999999999999</v>
      </c>
      <c r="K118">
        <v>0.68600000000000005</v>
      </c>
      <c r="L118">
        <v>0.56100000000000005</v>
      </c>
      <c r="M118">
        <v>0.67700000000000005</v>
      </c>
      <c r="N118">
        <v>0.59499999999999997</v>
      </c>
      <c r="O118">
        <v>0.64200000000000002</v>
      </c>
      <c r="P118">
        <v>0.61699999999999999</v>
      </c>
      <c r="Q118">
        <v>0.67200000000000004</v>
      </c>
      <c r="R118">
        <v>0.60299999999999998</v>
      </c>
      <c r="S118">
        <v>0.58399999999999996</v>
      </c>
      <c r="T118">
        <v>0.55800000000000005</v>
      </c>
      <c r="U118">
        <v>0.76600000000000001</v>
      </c>
      <c r="V118">
        <v>0.60299999999999998</v>
      </c>
      <c r="W118">
        <v>0.63800000000000001</v>
      </c>
      <c r="X118">
        <v>0.61899999999999999</v>
      </c>
      <c r="Y118">
        <v>0.57299999999999995</v>
      </c>
      <c r="Z118">
        <v>0.54500000000000004</v>
      </c>
      <c r="AA118">
        <v>0.57099999999999995</v>
      </c>
      <c r="AB118">
        <v>0.627</v>
      </c>
      <c r="AC118">
        <v>0.51200000000000001</v>
      </c>
      <c r="AD118">
        <v>0.68400000000000005</v>
      </c>
      <c r="AE118">
        <v>0.58299999999999996</v>
      </c>
      <c r="AF118">
        <v>0.56599999999999995</v>
      </c>
      <c r="AG118">
        <v>0.55200000000000005</v>
      </c>
      <c r="AH118">
        <v>0.628</v>
      </c>
      <c r="AI118">
        <v>0.65500000000000003</v>
      </c>
      <c r="AJ118">
        <v>0.63</v>
      </c>
      <c r="AK118">
        <v>0.56799999999999995</v>
      </c>
      <c r="AL118">
        <v>0.56599999999999995</v>
      </c>
      <c r="AM118">
        <v>0.65</v>
      </c>
      <c r="AN118">
        <v>0.53600000000000003</v>
      </c>
      <c r="AO118">
        <v>0.60399999999999998</v>
      </c>
      <c r="AR118">
        <v>0.55500000000000005</v>
      </c>
      <c r="AS118">
        <v>0.57199999999999995</v>
      </c>
      <c r="AT118">
        <v>0.61399999999999999</v>
      </c>
      <c r="AU118">
        <v>0.57599999999999996</v>
      </c>
      <c r="AV118">
        <v>0.54300000000000004</v>
      </c>
      <c r="AW118">
        <v>0.68100000000000005</v>
      </c>
      <c r="AX118">
        <v>0.69899999999999995</v>
      </c>
      <c r="AY118">
        <v>0.61699999999999999</v>
      </c>
      <c r="AZ118">
        <v>0.6</v>
      </c>
      <c r="BA118">
        <v>0.55500000000000005</v>
      </c>
      <c r="BB118">
        <v>0.628</v>
      </c>
      <c r="BC118">
        <v>0.56399999999999995</v>
      </c>
      <c r="BD118">
        <v>0.624</v>
      </c>
      <c r="BE118">
        <v>0.66300000000000003</v>
      </c>
      <c r="BF118">
        <v>0.68400000000000005</v>
      </c>
      <c r="BG118">
        <v>0.68100000000000005</v>
      </c>
      <c r="BH118">
        <v>0.61599999999999999</v>
      </c>
      <c r="BI118">
        <v>0.57899999999999996</v>
      </c>
      <c r="BJ118">
        <v>0.64200000000000002</v>
      </c>
      <c r="BK118">
        <v>0.60899999999999999</v>
      </c>
      <c r="BL118">
        <v>0.66200000000000003</v>
      </c>
      <c r="BM118">
        <v>0.56100000000000005</v>
      </c>
      <c r="BN118">
        <v>0.65</v>
      </c>
      <c r="BO118">
        <v>0.61799999999999999</v>
      </c>
      <c r="BP118">
        <v>0.55800000000000005</v>
      </c>
      <c r="BQ118">
        <v>0.752</v>
      </c>
      <c r="BR118">
        <v>0.68400000000000005</v>
      </c>
      <c r="BS118">
        <v>0.66500000000000004</v>
      </c>
      <c r="BT118">
        <v>0.64100000000000001</v>
      </c>
      <c r="BU118">
        <v>0.59799999999999998</v>
      </c>
      <c r="BV118">
        <v>0.57699999999999996</v>
      </c>
      <c r="BW118">
        <v>0.61799999999999999</v>
      </c>
      <c r="BX118">
        <v>0.54600000000000004</v>
      </c>
      <c r="BY118">
        <v>0.58399999999999996</v>
      </c>
      <c r="BZ118">
        <v>0.64100000000000001</v>
      </c>
      <c r="CA118">
        <v>0.58499999999999996</v>
      </c>
      <c r="CB118">
        <v>0.55000000000000004</v>
      </c>
      <c r="CC118">
        <v>0.627</v>
      </c>
      <c r="CD118">
        <v>0.68200000000000005</v>
      </c>
      <c r="CE118">
        <v>0.70399999999999996</v>
      </c>
    </row>
    <row r="119" spans="2:83" x14ac:dyDescent="0.3">
      <c r="B119" s="1">
        <f t="shared" ref="B119:AO119" si="4">AVERAGE(B98:B118)</f>
        <v>0.59461904761904749</v>
      </c>
      <c r="C119" s="1">
        <f t="shared" si="4"/>
        <v>0.5915714285714283</v>
      </c>
      <c r="D119" s="1">
        <f t="shared" si="4"/>
        <v>0.60728571428571443</v>
      </c>
      <c r="E119" s="1">
        <f t="shared" si="4"/>
        <v>0.52928571428571436</v>
      </c>
      <c r="F119" s="1">
        <f t="shared" si="4"/>
        <v>0.58704761904761904</v>
      </c>
      <c r="G119" s="1">
        <f t="shared" si="4"/>
        <v>0.66409523809523829</v>
      </c>
      <c r="H119" s="1">
        <f t="shared" si="4"/>
        <v>0.60909523809523813</v>
      </c>
      <c r="I119" s="1">
        <f t="shared" si="4"/>
        <v>0.65828571428571436</v>
      </c>
      <c r="J119" s="1">
        <f t="shared" si="4"/>
        <v>0.61928571428571411</v>
      </c>
      <c r="K119" s="1">
        <f t="shared" si="4"/>
        <v>0.65223809523809517</v>
      </c>
      <c r="L119" s="1">
        <f t="shared" si="4"/>
        <v>0.56195238095238109</v>
      </c>
      <c r="M119" s="1">
        <f t="shared" si="4"/>
        <v>0.64438095238095228</v>
      </c>
      <c r="N119" s="1">
        <f t="shared" si="4"/>
        <v>0.59695238095238123</v>
      </c>
      <c r="O119" s="1">
        <f t="shared" si="4"/>
        <v>0.64261904761904753</v>
      </c>
      <c r="P119" s="1">
        <f t="shared" si="4"/>
        <v>0.61766666666666681</v>
      </c>
      <c r="Q119" s="1">
        <f t="shared" si="4"/>
        <v>0.63890476190476186</v>
      </c>
      <c r="R119" s="1">
        <f t="shared" si="4"/>
        <v>0.60261904761904761</v>
      </c>
      <c r="S119" s="1">
        <f t="shared" si="4"/>
        <v>0.58499999999999985</v>
      </c>
      <c r="T119" s="1">
        <f t="shared" si="4"/>
        <v>0.55895238095238098</v>
      </c>
      <c r="U119" s="1">
        <f t="shared" si="4"/>
        <v>0.72895238095238091</v>
      </c>
      <c r="V119" s="1">
        <f t="shared" si="4"/>
        <v>0.60299999999999998</v>
      </c>
      <c r="W119" s="1">
        <f t="shared" si="4"/>
        <v>0.64071428571428579</v>
      </c>
      <c r="X119" s="1">
        <f t="shared" si="4"/>
        <v>0.61976190476190463</v>
      </c>
      <c r="Y119" s="1">
        <f t="shared" si="4"/>
        <v>0.57471428571428584</v>
      </c>
      <c r="Z119" s="1">
        <f t="shared" si="4"/>
        <v>0.54419047619047611</v>
      </c>
      <c r="AA119" s="1">
        <f t="shared" si="4"/>
        <v>0.57176190476190469</v>
      </c>
      <c r="AB119" s="1">
        <f t="shared" si="4"/>
        <v>0.62776190476190497</v>
      </c>
      <c r="AC119" s="1">
        <f t="shared" si="4"/>
        <v>0.51742857142857135</v>
      </c>
      <c r="AD119" s="1">
        <f t="shared" si="4"/>
        <v>0.65057142857142847</v>
      </c>
      <c r="AE119" s="1">
        <f t="shared" si="4"/>
        <v>0.58904761904761926</v>
      </c>
      <c r="AF119" s="1">
        <f t="shared" si="4"/>
        <v>0.57161904761904758</v>
      </c>
      <c r="AG119" s="1">
        <f t="shared" si="4"/>
        <v>0.55280952380952375</v>
      </c>
      <c r="AH119" s="1">
        <f t="shared" si="4"/>
        <v>0.62657142857142856</v>
      </c>
      <c r="AI119" s="1">
        <f t="shared" si="4"/>
        <v>0.65509523809523795</v>
      </c>
      <c r="AJ119" s="1">
        <f t="shared" si="4"/>
        <v>0.62909523809523815</v>
      </c>
      <c r="AK119" s="1">
        <f t="shared" si="4"/>
        <v>0.56785714285714262</v>
      </c>
      <c r="AL119" s="1">
        <f t="shared" si="4"/>
        <v>0.56676190476190502</v>
      </c>
      <c r="AM119" s="1">
        <f t="shared" si="4"/>
        <v>0.64985714285714291</v>
      </c>
      <c r="AN119" s="1">
        <f t="shared" si="4"/>
        <v>0.537047619047619</v>
      </c>
      <c r="AO119" s="1">
        <f t="shared" si="4"/>
        <v>0.60533333333333317</v>
      </c>
      <c r="AR119" s="1">
        <f t="shared" ref="AR119:CE119" si="5">AVERAGE(AR98:AR118)</f>
        <v>0.5610952380952382</v>
      </c>
      <c r="AS119" s="1">
        <f t="shared" si="5"/>
        <v>0.5719047619047618</v>
      </c>
      <c r="AT119" s="1">
        <f t="shared" si="5"/>
        <v>0.61971428571428566</v>
      </c>
      <c r="AU119" s="1">
        <f t="shared" si="5"/>
        <v>0.57704761904761914</v>
      </c>
      <c r="AV119" s="1">
        <f t="shared" si="5"/>
        <v>0.54500000000000015</v>
      </c>
      <c r="AW119" s="1">
        <f t="shared" si="5"/>
        <v>0.68676190476190491</v>
      </c>
      <c r="AX119" s="1">
        <f t="shared" si="5"/>
        <v>0.69857142857142862</v>
      </c>
      <c r="AY119" s="1">
        <f t="shared" si="5"/>
        <v>0.62404761904761907</v>
      </c>
      <c r="AZ119" s="1">
        <f t="shared" si="5"/>
        <v>0.60057142857142853</v>
      </c>
      <c r="BA119" s="1">
        <f t="shared" si="5"/>
        <v>0.55680952380952409</v>
      </c>
      <c r="BB119" s="1">
        <f t="shared" si="5"/>
        <v>0.62880952380952382</v>
      </c>
      <c r="BC119" s="1">
        <f t="shared" si="5"/>
        <v>0.56414285714285717</v>
      </c>
      <c r="BD119" s="1">
        <f t="shared" si="5"/>
        <v>0.62466666666666681</v>
      </c>
      <c r="BE119" s="1">
        <f t="shared" si="5"/>
        <v>0.66295238095238085</v>
      </c>
      <c r="BF119" s="1">
        <f t="shared" si="5"/>
        <v>0.68485714285714283</v>
      </c>
      <c r="BG119" s="1">
        <f t="shared" si="5"/>
        <v>0.68133333333333368</v>
      </c>
      <c r="BH119" s="1">
        <f t="shared" si="5"/>
        <v>0.62104761904761907</v>
      </c>
      <c r="BI119" s="1">
        <f t="shared" si="5"/>
        <v>0.58066666666666678</v>
      </c>
      <c r="BJ119" s="1">
        <f t="shared" si="5"/>
        <v>0.64304761904761887</v>
      </c>
      <c r="BK119" s="1">
        <f t="shared" si="5"/>
        <v>0.61033333333333306</v>
      </c>
      <c r="BL119" s="1">
        <f t="shared" si="5"/>
        <v>0.66066666666666696</v>
      </c>
      <c r="BM119" s="1">
        <f t="shared" si="5"/>
        <v>0.56309523809523787</v>
      </c>
      <c r="BN119" s="1">
        <f t="shared" si="5"/>
        <v>0.65595238095238095</v>
      </c>
      <c r="BO119" s="1">
        <f t="shared" si="5"/>
        <v>0.62471428571428556</v>
      </c>
      <c r="BP119" s="1">
        <f t="shared" si="5"/>
        <v>0.55804761904761901</v>
      </c>
      <c r="BQ119" s="1">
        <f t="shared" si="5"/>
        <v>0.75276190476190497</v>
      </c>
      <c r="BR119" s="1">
        <f t="shared" si="5"/>
        <v>0.68447619047619035</v>
      </c>
      <c r="BS119" s="1">
        <f t="shared" si="5"/>
        <v>0.66404761904761911</v>
      </c>
      <c r="BT119" s="1">
        <f t="shared" si="5"/>
        <v>0.64204761904761909</v>
      </c>
      <c r="BU119" s="1">
        <f t="shared" si="5"/>
        <v>0.59890476190476205</v>
      </c>
      <c r="BV119" s="1">
        <f t="shared" si="5"/>
        <v>0.57676190476190481</v>
      </c>
      <c r="BW119" s="1">
        <f t="shared" si="5"/>
        <v>0.62409523809523826</v>
      </c>
      <c r="BX119" s="1">
        <f t="shared" si="5"/>
        <v>0.55223809523809508</v>
      </c>
      <c r="BY119" s="1">
        <f t="shared" si="5"/>
        <v>0.58404761904761893</v>
      </c>
      <c r="BZ119" s="1">
        <f t="shared" si="5"/>
        <v>0.64095238095238094</v>
      </c>
      <c r="CA119" s="1">
        <f t="shared" si="5"/>
        <v>0.59266666666666679</v>
      </c>
      <c r="CB119" s="1">
        <f t="shared" si="5"/>
        <v>0.55628571428571438</v>
      </c>
      <c r="CC119" s="1">
        <f t="shared" si="5"/>
        <v>0.63304761904761886</v>
      </c>
      <c r="CD119" s="1">
        <f t="shared" si="5"/>
        <v>0.68823809523809509</v>
      </c>
      <c r="CE119" s="1">
        <f t="shared" si="5"/>
        <v>0.72238095238095268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E0DE-7786-4BD6-A8DB-E441BB18A200}">
  <dimension ref="A1"/>
  <sheetViews>
    <sheetView workbookViewId="0">
      <selection activeCell="I28" sqref="I28"/>
    </sheetView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G A A B Q S w M E F A A C A A g A B o q 5 U n 0 5 G Y W k A A A A 9 Q A A A B I A H A B D b 2 5 m a W c v U G F j a 2 F n Z S 5 4 b W w g o h g A K K A U A A A A A A A A A A A A A A A A A A A A A A A A A A A A h Y + x D o I w G I R f h X S n L c i g 5 K c M u i m J i Y l x b U q F R v g x U C z v 5 u A j + Q p i F H U z u e X u v u H u f r 1 B O t S V d 9 F t Z x p M S E A 5 8 T S q J j d Y J K S 3 R 3 9 O U g F b q U 6 y 0 N 4 I Y x c P X Z 6 Q 0 t p z z J h z j r o Z b d q C h Z w H 7 J B t d q r U t S Q f 2 P y H f Y O d l a g 0 E b B / j R E h X Y y K I s q B T R l k B r 9 9 O M 5 9 t j 8 h L P v K 9 q 0 W G v 3 V G t h k g b 0 v i A d Q S w M E F A A C A A g A B o q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K u V I F v t G C D g M A A N 0 T A A A T A B w A R m 9 y b X V s Y X M v U 2 V j d G l v b j E u b S C i G A A o o B Q A A A A A A A A A A A A A A A A A A A A A A A A A A A C t 2 E F v 2 j A Y g O E 7 E v / B S i 8 g B Q Q Z h L Q V h w k 2 b Y d t n a C n s k P i O C H g O K n t B E r X / z 4 j 7 H W H b t L 3 a b 0 U E p 7 Y O A m 8 Q j G q i 0 q Q 1 e X / + L b b 6 X b U N p Y s J V f e o h I 6 L g S T i i z u 7 k m j 4 p y R s u G 6 o L H S Z D I i d Z W q 3 r g k c Z v 3 B 2 m s 4 0 G s B o r J g i l d 0 Y o 3 p V C D Y B S M B 6 P p I P D I n H C m u x 1 i / l Z V I y k z W x a q H S 4 r 2 p R M 6 N 7 H g r P h e V z z R P W 8 x c 3 m 3 h x O b V g s u d 4 s m d r r q t 6 U h S j 2 T c I I r U R W 5 C Q z S m 2 + / J 7 Z e S a b 8 c T s l m b 7 / 3 4 b U z I O S T A j 7 9 4 N q W q 9 v v + w Z L w o C 8 3 k 3 P M 9 n y w u Y h 6 N f f J B 0 C o t R D 4 f B 6 P R y C f f m 0 q z l X 7 i b P 7 6 c P i 1 E u x H 3 7 + s z J V 3 J 6 v S 7 E v J J x a n Z t 7 n h V v H i X m h 3 W O 3 9 y 6 L 6 J M H u / 0 9 5 y s a 8 1 i q u Z b N n 4 d c b G O R m y O u n 2 r 2 e r i 1 j I X K K l l e p n z e q X p v j O 8 / P 3 v r o m T m z W n z m v M C M 2 2 e v / j k 2 T O r d 2 N W l U n z Y E D D W T a L a J Y N g q A N S v K T 3 H 1 b G v Z Z 6 H A y P A / w T x O l s z 3 U y H 2 y g 5 p T 9 D g B m u m U 7 h T U h G n Z Q s 0 s 2 0 H X b b p L 6 R Z q j k F w D T R h G B w S o J n N e P s I N U m b S a C 5 n k x a 6 P m 5 3 q Z H 6 D h Z I G k N N P l B 5 V O g 2 d Z h O Q O a 3 S R t o d f O j k b p C W j 2 C c 0 5 1 G x p G U L N r q X Q d e O 7 Q w i 9 t 7 k + R t D 7 h x 9 o I s C m T o 5 A U y b b I / R 6 K 0 9 c Q O 8 5 k Q U K e k 7 F a T K F n t M 6 j w 7 Q z 5 2 a i 2 M E N P L A c + g 4 K q Q a e h 1 o X u 6 h 3 1 n 6 F C U a a N p M n H K g O a T q E f p 5 c M j T G j q 3 Y 8 2 3 4 O 9 t 2 w e 0 y j L G E s n i P b g T U N b 2 A s r a b s B Y 1 w 8 o a z s C Z W 1 P o K z t C p S 1 f Y G x r j M w 1 v U G y t r u w F j X H y h r O w R j X Y 9 g r O s S j H V 9 g r G u U 1 D W 9 g r G u m 5 B W d s v K G s 7 B m N d z 6 C s 7 R q U t X 2 D s 5 f O w V j X O y h r u w d j X f + g r O 0 g j H U 9 h L K 2 i z D W 9 R H G u k 7 C W N d L K G u 7 C W N d P 2 G s 6 y i U t T 2 F s a 6 r / m p f + t 1 O I d 7 8 k e f 2 F 1 B L A Q I t A B Q A A g A I A A a K u V J 9 O R m F p A A A A P U A A A A S A A A A A A A A A A A A A A A A A A A A A A B D b 2 5 m a W c v U G F j a 2 F n Z S 5 4 b W x Q S w E C L Q A U A A I A C A A G i r l S D 8 r p q 6 Q A A A D p A A A A E w A A A A A A A A A A A A A A A A D w A A A A W 0 N v b n R l b n R f V H l w Z X N d L n h t b F B L A Q I t A B Q A A g A I A A a K u V I F v t G C D g M A A N 0 T A A A T A A A A A A A A A A A A A A A A A O E B A A B G b 3 J t d W x h c y 9 T Z W N 0 a W 9 u M S 5 t U E s F B g A A A A A D A A M A w g A A A D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C A A A A A A A A 5 I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l u Z X J z J T I w Q 1 B V J T I w d X N h Z 2 U l M j B t d W x 0 a W N h c 3 Q l M j A 0 M C U y M H B v Z H M o M W 0 l M j B h d m c p L W R h d G E t Y X M t c 2 V y a W V z d G 9 j b 2 x 1 b W 5 z L T I w M j E t M D U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1 V D E 0 O j U z O j Q w L j Q y M j E 5 N j F a I i A v P j x F b n R y e S B U e X B l P S J G a W x s Q 2 9 s d W 1 u V H l w Z X M i I F Z h b H V l P S J z Q n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1 R p b W U m c X V v d D s s J n F 1 b 3 Q 7 c G 9 k O i B 1 c 2 V y c G 9 k L W M 2 N 2 Y 3 O G N m Z i 0 y M n Y y b S B 8 I F B P R C Z x d W 9 0 O y w m c X V v d D t w b 2 Q 6 I H V z Z X J w b 2 Q t Y z Y 3 Z j c 4 Y 2 Z m L T I 4 Z D d r I H w g U E 9 E J n F 1 b 3 Q 7 L C Z x d W 9 0 O 3 B v Z D o g d X N l c n B v Z C 1 j N j d m N z h j Z m Y t M n J r Y m o g f C B Q T 0 Q m c X V v d D s s J n F 1 b 3 Q 7 c G 9 k O i B 1 c 2 V y c G 9 k L W M 2 N 2 Y 3 O G N m Z i 0 y e j h x N C B 8 I F B P R C Z x d W 9 0 O y w m c X V v d D t w b 2 Q 6 I H V z Z X J w b 2 Q t Y z Y 3 Z j c 4 Y 2 Z m L T U 1 Y 2 p z I H w g U E 9 E J n F 1 b 3 Q 7 L C Z x d W 9 0 O 3 B v Z D o g d X N l c n B v Z C 1 j N j d m N z h j Z m Y t N T Z k b X Y g f C B Q T 0 Q m c X V v d D s s J n F 1 b 3 Q 7 c G 9 k O i B 1 c 2 V y c G 9 k L W M 2 N 2 Y 3 O G N m Z i 0 1 N 2 Z q b S B 8 I F B P R C Z x d W 9 0 O y w m c X V v d D t w b 2 Q 6 I H V z Z X J w b 2 Q t Y z Y 3 Z j c 4 Y 2 Z m L T V q Z G N o I H w g U E 9 E J n F 1 b 3 Q 7 L C Z x d W 9 0 O 3 B v Z D o g d X N l c n B v Z C 1 j N j d m N z h j Z m Y t N X g y M j k g f C B Q T 0 Q m c X V v d D s s J n F 1 b 3 Q 7 c G 9 k O i B 1 c 2 V y c G 9 k L W M 2 N 2 Y 3 O G N m Z i 0 2 N j J 3 Y i B 8 I F B P R C Z x d W 9 0 O y w m c X V v d D t w b 2 Q 6 I H V z Z X J w b 2 Q t Y z Y 3 Z j c 4 Y 2 Z m L T c 3 b H Z x I H w g U E 9 E J n F 1 b 3 Q 7 L C Z x d W 9 0 O 3 B v Z D o g d X N l c n B v Z C 1 j N j d m N z h j Z m Y t N 2 J 2 Z n I g f C B Q T 0 Q m c X V v d D s s J n F 1 b 3 Q 7 c G 9 k O i B 1 c 2 V y c G 9 k L W M 2 N 2 Y 3 O G N m Z i 0 5 N D R 2 c y B 8 I F B P R C Z x d W 9 0 O y w m c X V v d D t w b 2 Q 6 I H V z Z X J w b 2 Q t Y z Y 3 Z j c 4 Y 2 Z m L T l o Z H h y I H w g U E 9 E J n F 1 b 3 Q 7 L C Z x d W 9 0 O 3 B v Z D o g d X N l c n B v Z C 1 j N j d m N z h j Z m Y t Z j J y Y 3 A g f C B Q T 0 Q m c X V v d D s s J n F 1 b 3 Q 7 c G 9 k O i B 1 c 2 V y c G 9 k L W M 2 N 2 Y 3 O G N m Z i 1 n d 3 N n N S B 8 I F B P R C Z x d W 9 0 O y w m c X V v d D t w b 2 Q 6 I H V z Z X J w b 2 Q t Y z Y 3 Z j c 4 Y 2 Z m L W h w N m 0 3 I H w g U E 9 E J n F 1 b 3 Q 7 L C Z x d W 9 0 O 3 B v Z D o g d X N l c n B v Z C 1 j N j d m N z h j Z m Y t a j R k d m 0 g f C B Q T 0 Q m c X V v d D s s J n F 1 b 3 Q 7 c G 9 k O i B 1 c 2 V y c G 9 k L W M 2 N 2 Y 3 O G N m Z i 1 q Y z h k e i B 8 I F B P R C Z x d W 9 0 O y w m c X V v d D t w b 2 Q 6 I H V z Z X J w b 2 Q t Y z Y 3 Z j c 4 Y 2 Z m L W t i Y 2 d s I H w g U E 9 E J n F 1 b 3 Q 7 L C Z x d W 9 0 O 3 B v Z D o g d X N l c n B v Z C 1 j N j d m N z h j Z m Y t a 2 h j b T Y g f C B Q T 0 Q m c X V v d D s s J n F 1 b 3 Q 7 c G 9 k O i B 1 c 2 V y c G 9 k L W M 2 N 2 Y 3 O G N m Z i 1 r a n Z j N S B 8 I F B P R C Z x d W 9 0 O y w m c X V v d D t w b 2 Q 6 I H V z Z X J w b 2 Q t Y z Y 3 Z j c 4 Y 2 Z m L W x q d z Y 0 I H w g U E 9 E J n F 1 b 3 Q 7 L C Z x d W 9 0 O 3 B v Z D o g d X N l c n B v Z C 1 j N j d m N z h j Z m Y t b H R 4 O G g g f C B Q T 0 Q m c X V v d D s s J n F 1 b 3 Q 7 c G 9 k O i B 1 c 2 V y c G 9 k L W M 2 N 2 Y 3 O G N m Z i 1 s d 2 N i b i B 8 I F B P R C Z x d W 9 0 O y w m c X V v d D t w b 2 Q 6 I H V z Z X J w b 2 Q t Y z Y 3 Z j c 4 Y 2 Z m L W x 3 c G J 4 I H w g U E 9 E J n F 1 b 3 Q 7 L C Z x d W 9 0 O 3 B v Z D o g d X N l c n B v Z C 1 j N j d m N z h j Z m Y t b W J o e H A g f C B Q T 0 Q m c X V v d D s s J n F 1 b 3 Q 7 c G 9 k O i B 1 c 2 V y c G 9 k L W M 2 N 2 Y 3 O G N m Z i 1 t e m x u c S B 8 I F B P R C Z x d W 9 0 O y w m c X V v d D t w b 2 Q 6 I H V z Z X J w b 2 Q t Y z Y 3 Z j c 4 Y 2 Z m L W 5 m M n N s I H w g U E 9 E J n F 1 b 3 Q 7 L C Z x d W 9 0 O 3 B v Z D o g d X N l c n B v Z C 1 j N j d m N z h j Z m Y t b n o 0 N T Y g f C B Q T 0 Q m c X V v d D s s J n F 1 b 3 Q 7 c G 9 k O i B 1 c 2 V y c G 9 k L W M 2 N 2 Y 3 O G N m Z i 1 w Z z h 3 O S B 8 I F B P R C Z x d W 9 0 O y w m c X V v d D t w b 2 Q 6 I H V z Z X J w b 2 Q t Y z Y 3 Z j c 4 Y 2 Z m L X B s b n g 4 I H w g U E 9 E J n F 1 b 3 Q 7 L C Z x d W 9 0 O 3 B v Z D o g d X N l c n B v Z C 1 j N j d m N z h j Z m Y t c n d s Z z k g f C B Q T 0 Q m c X V v d D s s J n F 1 b 3 Q 7 c G 9 k O i B 1 c 2 V y c G 9 k L W M 2 N 2 Y 3 O G N m Z i 1 z N m N 0 a C B 8 I F B P R C Z x d W 9 0 O y w m c X V v d D t w b 2 Q 6 I H V z Z X J w b 2 Q t Y z Y 3 Z j c 4 Y 2 Z m L X R s b W t r I H w g U E 9 E J n F 1 b 3 Q 7 L C Z x d W 9 0 O 3 B v Z D o g d X N l c n B v Z C 1 j N j d m N z h j Z m Y t d H o 4 Y n Q g f C B Q T 0 Q m c X V v d D s s J n F 1 b 3 Q 7 c G 9 k O i B 1 c 2 V y c G 9 k L W M 2 N 2 Y 3 O G N m Z i 1 2 Z m 5 6 Z y B 8 I F B P R C Z x d W 9 0 O y w m c X V v d D t w b 2 Q 6 I H V z Z X J w b 2 Q t Y z Y 3 Z j c 4 Y 2 Z m L X d k c 3 F t I H w g U E 9 E J n F 1 b 3 Q 7 L C Z x d W 9 0 O 3 B v Z D o g d X N l c n B v Z C 1 j N j d m N z h j Z m Y t d 2 d k c H Q g f C B Q T 0 Q m c X V v d D s s J n F 1 b 3 Q 7 c G 9 k O i B 1 c 2 V y c G 9 k L W M 2 N 2 Y 3 O G N m Z i 1 4 c G x o a y B 8 I F B P R C Z x d W 9 0 O y w m c X V v d D t w b 2 Q 6 I H V z Z X J w b 2 Q t Y z Y 3 Z j c 4 Y 2 Z m L T I y d j J t I H w g Y 2 9 m Z m V l Y n J l Y W s m c X V v d D s s J n F 1 b 3 Q 7 c G 9 k O i B 1 c 2 V y c G 9 k L W M 2 N 2 Y 3 O G N m Z i 0 y O G Q 3 a y B 8 I G N v Z m Z l Z W J y Z W F r J n F 1 b 3 Q 7 L C Z x d W 9 0 O 3 B v Z D o g d X N l c n B v Z C 1 j N j d m N z h j Z m Y t M n J r Y m o g f C B j b 2 Z m Z W V i c m V h a y Z x d W 9 0 O y w m c X V v d D t w b 2 Q 6 I H V z Z X J w b 2 Q t Y z Y 3 Z j c 4 Y 2 Z m L T J 6 O H E 0 I H w g Y 2 9 m Z m V l Y n J l Y W s m c X V v d D s s J n F 1 b 3 Q 7 c G 9 k O i B 1 c 2 V y c G 9 k L W M 2 N 2 Y 3 O G N m Z i 0 1 N W N q c y B 8 I G N v Z m Z l Z W J y Z W F r J n F 1 b 3 Q 7 L C Z x d W 9 0 O 3 B v Z D o g d X N l c n B v Z C 1 j N j d m N z h j Z m Y t N T Z k b X Y g f C B j b 2 Z m Z W V i c m V h a y Z x d W 9 0 O y w m c X V v d D t w b 2 Q 6 I H V z Z X J w b 2 Q t Y z Y 3 Z j c 4 Y 2 Z m L T U 3 Z m p t I H w g Y 2 9 m Z m V l Y n J l Y W s m c X V v d D s s J n F 1 b 3 Q 7 c G 9 k O i B 1 c 2 V y c G 9 k L W M 2 N 2 Y 3 O G N m Z i 0 1 a m R j a C B 8 I G N v Z m Z l Z W J y Z W F r J n F 1 b 3 Q 7 L C Z x d W 9 0 O 3 B v Z D o g d X N l c n B v Z C 1 j N j d m N z h j Z m Y t N X g y M j k g f C B j b 2 Z m Z W V i c m V h a y Z x d W 9 0 O y w m c X V v d D t w b 2 Q 6 I H V z Z X J w b 2 Q t Y z Y 3 Z j c 4 Y 2 Z m L T Y 2 M n d i I H w g Y 2 9 m Z m V l Y n J l Y W s m c X V v d D s s J n F 1 b 3 Q 7 c G 9 k O i B 1 c 2 V y c G 9 k L W M 2 N 2 Y 3 O G N m Z i 0 3 N 2 x 2 c S B 8 I G N v Z m Z l Z W J y Z W F r J n F 1 b 3 Q 7 L C Z x d W 9 0 O 3 B v Z D o g d X N l c n B v Z C 1 j N j d m N z h j Z m Y t N 2 J 2 Z n I g f C B j b 2 Z m Z W V i c m V h a y Z x d W 9 0 O y w m c X V v d D t w b 2 Q 6 I H V z Z X J w b 2 Q t Y z Y 3 Z j c 4 Y 2 Z m L T k 0 N H Z z I H w g Y 2 9 m Z m V l Y n J l Y W s m c X V v d D s s J n F 1 b 3 Q 7 c G 9 k O i B 1 c 2 V y c G 9 k L W M 2 N 2 Y 3 O G N m Z i 0 5 a G R 4 c i B 8 I G N v Z m Z l Z W J y Z W F r J n F 1 b 3 Q 7 L C Z x d W 9 0 O 3 B v Z D o g d X N l c n B v Z C 1 j N j d m N z h j Z m Y t Z j J y Y 3 A g f C B j b 2 Z m Z W V i c m V h a y Z x d W 9 0 O y w m c X V v d D t w b 2 Q 6 I H V z Z X J w b 2 Q t Y z Y 3 Z j c 4 Y 2 Z m L W d 3 c 2 c 1 I H w g Y 2 9 m Z m V l Y n J l Y W s m c X V v d D s s J n F 1 b 3 Q 7 c G 9 k O i B 1 c 2 V y c G 9 k L W M 2 N 2 Y 3 O G N m Z i 1 o c D Z t N y B 8 I G N v Z m Z l Z W J y Z W F r J n F 1 b 3 Q 7 L C Z x d W 9 0 O 3 B v Z D o g d X N l c n B v Z C 1 j N j d m N z h j Z m Y t a j R k d m 0 g f C B j b 2 Z m Z W V i c m V h a y Z x d W 9 0 O y w m c X V v d D t w b 2 Q 6 I H V z Z X J w b 2 Q t Y z Y 3 Z j c 4 Y 2 Z m L W p j O G R 6 I H w g Y 2 9 m Z m V l Y n J l Y W s m c X V v d D s s J n F 1 b 3 Q 7 c G 9 k O i B 1 c 2 V y c G 9 k L W M 2 N 2 Y 3 O G N m Z i 1 r Y m N n b C B 8 I G N v Z m Z l Z W J y Z W F r J n F 1 b 3 Q 7 L C Z x d W 9 0 O 3 B v Z D o g d X N l c n B v Z C 1 j N j d m N z h j Z m Y t a 2 h j b T Y g f C B j b 2 Z m Z W V i c m V h a y Z x d W 9 0 O y w m c X V v d D t w b 2 Q 6 I H V z Z X J w b 2 Q t Y z Y 3 Z j c 4 Y 2 Z m L W t q d m M 1 I H w g Y 2 9 m Z m V l Y n J l Y W s m c X V v d D s s J n F 1 b 3 Q 7 c G 9 k O i B 1 c 2 V y c G 9 k L W M 2 N 2 Y 3 O G N m Z i 1 s a n c 2 N C B 8 I G N v Z m Z l Z W J y Z W F r J n F 1 b 3 Q 7 L C Z x d W 9 0 O 3 B v Z D o g d X N l c n B v Z C 1 j N j d m N z h j Z m Y t b H R 4 O G g g f C B j b 2 Z m Z W V i c m V h a y Z x d W 9 0 O y w m c X V v d D t w b 2 Q 6 I H V z Z X J w b 2 Q t Y z Y 3 Z j c 4 Y 2 Z m L W x 3 Y 2 J u I H w g Y 2 9 m Z m V l Y n J l Y W s m c X V v d D s s J n F 1 b 3 Q 7 c G 9 k O i B 1 c 2 V y c G 9 k L W M 2 N 2 Y 3 O G N m Z i 1 s d 3 B i e C B 8 I G N v Z m Z l Z W J y Z W F r J n F 1 b 3 Q 7 L C Z x d W 9 0 O 3 B v Z D o g d X N l c n B v Z C 1 j N j d m N z h j Z m Y t b W J o e H A g f C B j b 2 Z m Z W V i c m V h a y Z x d W 9 0 O y w m c X V v d D t w b 2 Q 6 I H V z Z X J w b 2 Q t Y z Y 3 Z j c 4 Y 2 Z m L W 1 6 b G 5 x I H w g Y 2 9 m Z m V l Y n J l Y W s m c X V v d D s s J n F 1 b 3 Q 7 c G 9 k O i B 1 c 2 V y c G 9 k L W M 2 N 2 Y 3 O G N m Z i 1 u Z j J z b C B 8 I G N v Z m Z l Z W J y Z W F r J n F 1 b 3 Q 7 L C Z x d W 9 0 O 3 B v Z D o g d X N l c n B v Z C 1 j N j d m N z h j Z m Y t b n o 0 N T Y g f C B j b 2 Z m Z W V i c m V h a y Z x d W 9 0 O y w m c X V v d D t w b 2 Q 6 I H V z Z X J w b 2 Q t Y z Y 3 Z j c 4 Y 2 Z m L X B n O H c 5 I H w g Y 2 9 m Z m V l Y n J l Y W s m c X V v d D s s J n F 1 b 3 Q 7 c G 9 k O i B 1 c 2 V y c G 9 k L W M 2 N 2 Y 3 O G N m Z i 1 w b G 5 4 O C B 8 I G N v Z m Z l Z W J y Z W F r J n F 1 b 3 Q 7 L C Z x d W 9 0 O 3 B v Z D o g d X N l c n B v Z C 1 j N j d m N z h j Z m Y t c n d s Z z k g f C B j b 2 Z m Z W V i c m V h a y Z x d W 9 0 O y w m c X V v d D t w b 2 Q 6 I H V z Z X J w b 2 Q t Y z Y 3 Z j c 4 Y 2 Z m L X M 2 Y 3 R o I H w g Y 2 9 m Z m V l Y n J l Y W s m c X V v d D s s J n F 1 b 3 Q 7 c G 9 k O i B 1 c 2 V y c G 9 k L W M 2 N 2 Y 3 O G N m Z i 1 0 b G 1 r a y B 8 I G N v Z m Z l Z W J y Z W F r J n F 1 b 3 Q 7 L C Z x d W 9 0 O 3 B v Z D o g d X N l c n B v Z C 1 j N j d m N z h j Z m Y t d H o 4 Y n Q g f C B j b 2 Z m Z W V i c m V h a y Z x d W 9 0 O y w m c X V v d D t w b 2 Q 6 I H V z Z X J w b 2 Q t Y z Y 3 Z j c 4 Y 2 Z m L X Z m b n p n I H w g Y 2 9 m Z m V l Y n J l Y W s m c X V v d D s s J n F 1 b 3 Q 7 c G 9 k O i B 1 c 2 V y c G 9 k L W M 2 N 2 Y 3 O G N m Z i 1 3 Z H N x b S B 8 I G N v Z m Z l Z W J y Z W F r J n F 1 b 3 Q 7 L C Z x d W 9 0 O 3 B v Z D o g d X N l c n B v Z C 1 j N j d m N z h j Z m Y t d 2 d k c H Q g f C B j b 2 Z m Z W V i c m V h a y Z x d W 9 0 O y w m c X V v d D t w b 2 Q 6 I H V z Z X J w b 2 Q t Y z Y 3 Z j c 4 Y 2 Z m L X h w b G h r I H w g Y 2 9 m Z m V l Y n J l Y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V G l t Z S w w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I y d j J t I H w g U E 9 E L D F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M j h k N 2 s g f C B Q T 0 Q s M n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y c m t i a i B 8 I F B P R C w z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J 6 O H E 0 I H w g U E 9 E L D R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N T V j a n M g f C B Q T 0 Q s N X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1 N m R t d i B 8 I F B P R C w 2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U 3 Z m p t I H w g U E 9 E L D d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N W p k Y 2 g g f C B Q T 0 Q s O H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1 e D I y O S B 8 I F B P R C w 5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Y 2 M n d i I H w g U E 9 E L D E w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c 3 b H Z x I H w g U E 9 E L D E x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d i d m Z y I H w g U E 9 E L D E y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k 0 N H Z z I H w g U E 9 E L D E z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l o Z H h y I H w g U E 9 E L D E 0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Y y c m N w I H w g U E 9 E L D E 1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d 3 c 2 c 1 I H w g U E 9 E L D E 2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h w N m 0 3 I H w g U E 9 E L D E 3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o 0 Z H Z t I H w g U E 9 E L D E 4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p j O G R 6 I H w g U E 9 E L D E 5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t i Y 2 d s I H w g U E 9 E L D I w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t o Y 2 0 2 I H w g U E 9 E L D I x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t q d m M 1 I H w g U E 9 E L D I y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x q d z Y 0 I H w g U E 9 E L D I z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x 0 e D h o I H w g U E 9 E L D I 0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x 3 Y 2 J u I H w g U E 9 E L D I 1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x 3 c G J 4 I H w g U E 9 E L D I 2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1 i a H h w I H w g U E 9 E L D I 3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1 6 b G 5 x I H w g U E 9 E L D I 4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5 m M n N s I H w g U E 9 E L D I 5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5 6 N D U 2 I H w g U E 9 E L D M w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B n O H c 5 I H w g U E 9 E L D M x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B s b n g 4 I H w g U E 9 E L D M y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J 3 b G c 5 I H w g U E 9 E L D M z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M 2 Y 3 R o I H w g U E 9 E L D M 0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R s b W t r I H w g U E 9 E L D M 1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R 6 O G J 0 I H w g U E 9 E L D M 2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Z m b n p n I H w g U E 9 E L D M 3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d k c 3 F t I H w g U E 9 E L D M 4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d n Z H B 0 I H w g U E 9 E L D M 5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h w b G h r I H w g U E 9 E L D Q w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I y d j J t I H w g Y 2 9 m Z m V l Y n J l Y W s s N D F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M j h k N 2 s g f C B j b 2 Z m Z W V i c m V h a y w 0 M n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y c m t i a i B 8 I G N v Z m Z l Z W J y Z W F r L D Q z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J 6 O H E 0 I H w g Y 2 9 m Z m V l Y n J l Y W s s N D R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N T V j a n M g f C B j b 2 Z m Z W V i c m V h a y w 0 N X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1 N m R t d i B 8 I G N v Z m Z l Z W J y Z W F r L D Q 2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U 3 Z m p t I H w g Y 2 9 m Z m V l Y n J l Y W s s N D d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N W p k Y 2 g g f C B j b 2 Z m Z W V i c m V h a y w 0 O H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1 e D I y O S B 8 I G N v Z m Z l Z W J y Z W F r L D Q 5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Y 2 M n d i I H w g Y 2 9 m Z m V l Y n J l Y W s s N T B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N z d s d n E g f C B j b 2 Z m Z W V i c m V h a y w 1 M X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3 Y n Z m c i B 8 I G N v Z m Z l Z W J y Z W F r L D U y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k 0 N H Z z I H w g Y 2 9 m Z m V l Y n J l Y W s s N T N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O W h k e H I g f C B j b 2 Z m Z W V i c m V h a y w 1 N H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m M n J j c C B 8 I G N v Z m Z l Z W J y Z W F r L D U 1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d 3 c 2 c 1 I H w g Y 2 9 m Z m V l Y n J l Y W s s N T Z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a H A 2 b T c g f C B j b 2 Z m Z W V i c m V h a y w 1 N 3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q N G R 2 b S B 8 I G N v Z m Z l Z W J y Z W F r L D U 4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p j O G R 6 I H w g Y 2 9 m Z m V l Y n J l Y W s s N T l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a 2 J j Z 2 w g f C B j b 2 Z m Z W V i c m V h a y w 2 M H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r a G N t N i B 8 I G N v Z m Z l Z W J y Z W F r L D Y x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t q d m M 1 I H w g Y 2 9 m Z m V l Y n J l Y W s s N j J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G p 3 N j Q g f C B j b 2 Z m Z W V i c m V h a y w 2 M 3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s d H g 4 a C B 8 I G N v Z m Z l Z W J y Z W F r L D Y 0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x 3 Y 2 J u I H w g Y 2 9 m Z m V l Y n J l Y W s s N j V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H d w Y n g g f C B j b 2 Z m Z W V i c m V h a y w 2 N n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t Y m h 4 c C B 8 I G N v Z m Z l Z W J y Z W F r L D Y 3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1 6 b G 5 x I H w g Y 2 9 m Z m V l Y n J l Y W s s N j h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m Y y c 2 w g f C B j b 2 Z m Z W V i c m V h a y w 2 O X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u e j Q 1 N i B 8 I G N v Z m Z l Z W J y Z W F r L D c w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B n O H c 5 I H w g Y 2 9 m Z m V l Y n J l Y W s s N z F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c G x u e D g g f C B j b 2 Z m Z W V i c m V h a y w 3 M n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y d 2 x n O S B 8 I G N v Z m Z l Z W J y Z W F r L D c z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M 2 Y 3 R o I H w g Y 2 9 m Z m V l Y n J l Y W s s N z R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d G x t a 2 s g f C B j b 2 Z m Z W V i c m V h a y w 3 N X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0 e j h i d C B 8 I G N v Z m Z l Z W J y Z W F r L D c 2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Z m b n p n I H w g Y 2 9 m Z m V l Y n J l Y W s s N z d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d 2 R z c W 0 g f C B j b 2 Z m Z W V i c m V h a y w 3 O H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3 Z 2 R w d C B 8 I G N v Z m Z l Z W J y Z W F r L D c 5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h w b G h r I H w g Y 2 9 m Z m V l Y n J l Y W s s O D B 9 J n F 1 b 3 Q 7 X S w m c X V v d D t D b 2 x 1 b W 5 D b 3 V u d C Z x d W 9 0 O z o 4 M S w m c X V v d D t L Z X l D b 2 x 1 b W 5 O Y W 1 l c y Z x d W 9 0 O z p b X S w m c X V v d D t D b 2 x 1 b W 5 J Z G V u d G l 0 a W V z J n F 1 b 3 Q 7 O l s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U a W 1 l L D B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M j J 2 M m 0 g f C B Q T 0 Q s M X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y O G Q 3 a y B 8 I F B P R C w y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J y a 2 J q I H w g U E 9 E L D N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M n o 4 c T Q g f C B Q T 0 Q s N H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1 N W N q c y B 8 I F B P R C w 1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U 2 Z G 1 2 I H w g U E 9 E L D Z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N T d m a m 0 g f C B Q T 0 Q s N 3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1 a m R j a C B 8 I F B P R C w 4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V 4 M j I 5 I H w g U E 9 E L D l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N j Y y d 2 I g f C B Q T 0 Q s M T B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N z d s d n E g f C B Q T 0 Q s M T F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N 2 J 2 Z n I g f C B Q T 0 Q s M T J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O T Q 0 d n M g f C B Q T 0 Q s M T N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O W h k e H I g f C B Q T 0 Q s M T R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Z j J y Y 3 A g f C B Q T 0 Q s M T V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Z 3 d z Z z U g f C B Q T 0 Q s M T Z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a H A 2 b T c g f C B Q T 0 Q s M T d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a j R k d m 0 g f C B Q T 0 Q s M T h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a m M 4 Z H o g f C B Q T 0 Q s M T l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a 2 J j Z 2 w g f C B Q T 0 Q s M j B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a 2 h j b T Y g f C B Q T 0 Q s M j F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a 2 p 2 Y z U g f C B Q T 0 Q s M j J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G p 3 N j Q g f C B Q T 0 Q s M j N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H R 4 O G g g f C B Q T 0 Q s M j R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H d j Y m 4 g f C B Q T 0 Q s M j V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H d w Y n g g f C B Q T 0 Q s M j Z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W J o e H A g f C B Q T 0 Q s M j d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X p s b n E g f C B Q T 0 Q s M j h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m Y y c 2 w g f C B Q T 0 Q s M j l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n o 0 N T Y g f C B Q T 0 Q s M z B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c G c 4 d z k g f C B Q T 0 Q s M z F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c G x u e D g g f C B Q T 0 Q s M z J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c n d s Z z k g f C B Q T 0 Q s M z N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c z Z j d G g g f C B Q T 0 Q s M z R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d G x t a 2 s g f C B Q T 0 Q s M z V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d H o 4 Y n Q g f C B Q T 0 Q s M z Z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d m Z u e m c g f C B Q T 0 Q s M z d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d 2 R z c W 0 g f C B Q T 0 Q s M z h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d 2 d k c H Q g f C B Q T 0 Q s M z l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e H B s a G s g f C B Q T 0 Q s N D B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M j J 2 M m 0 g f C B j b 2 Z m Z W V i c m V h a y w 0 M X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y O G Q 3 a y B 8 I G N v Z m Z l Z W J y Z W F r L D Q y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J y a 2 J q I H w g Y 2 9 m Z m V l Y n J l Y W s s N D N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M n o 4 c T Q g f C B j b 2 Z m Z W V i c m V h a y w 0 N H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1 N W N q c y B 8 I G N v Z m Z l Z W J y Z W F r L D Q 1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U 2 Z G 1 2 I H w g Y 2 9 m Z m V l Y n J l Y W s s N D Z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N T d m a m 0 g f C B j b 2 Z m Z W V i c m V h a y w 0 N 3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1 a m R j a C B 8 I G N v Z m Z l Z W J y Z W F r L D Q 4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V 4 M j I 5 I H w g Y 2 9 m Z m V l Y n J l Y W s s N D l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N j Y y d 2 I g f C B j b 2 Z m Z W V i c m V h a y w 1 M H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3 N 2 x 2 c S B 8 I G N v Z m Z l Z W J y Z W F r L D U x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T d i d m Z y I H w g Y 2 9 m Z m V l Y n J l Y W s s N T J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O T Q 0 d n M g f C B j b 2 Z m Z W V i c m V h a y w 1 M 3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0 5 a G R 4 c i B 8 I G N v Z m Z l Z W J y Z W F r L D U 0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Y y c m N w I H w g Y 2 9 m Z m V l Y n J l Y W s s N T V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Z 3 d z Z z U g f C B j b 2 Z m Z W V i c m V h a y w 1 N n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o c D Z t N y B 8 I G N v Z m Z l Z W J y Z W F r L D U 3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o 0 Z H Z t I H w g Y 2 9 m Z m V l Y n J l Y W s s N T h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a m M 4 Z H o g f C B j b 2 Z m Z W V i c m V h a y w 1 O X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r Y m N n b C B 8 I G N v Z m Z l Z W J y Z W F r L D Y w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t o Y 2 0 2 I H w g Y 2 9 m Z m V l Y n J l Y W s s N j F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a 2 p 2 Y z U g f C B j b 2 Z m Z W V i c m V h a y w 2 M n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s a n c 2 N C B 8 I G N v Z m Z l Z W J y Z W F r L D Y z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x 0 e D h o I H w g Y 2 9 m Z m V l Y n J l Y W s s N j R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H d j Y m 4 g f C B j b 2 Z m Z W V i c m V h a y w 2 N X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s d 3 B i e C B 8 I G N v Z m Z l Z W J y Z W F r L D Y 2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1 i a H h w I H w g Y 2 9 m Z m V l Y n J l Y W s s N j d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b X p s b n E g f C B j b 2 Z m Z W V i c m V h a y w 2 O H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u Z j J z b C B 8 I G N v Z m Z l Z W J y Z W F r L D Y 5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W 5 6 N D U 2 I H w g Y 2 9 m Z m V l Y n J l Y W s s N z B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c G c 4 d z k g f C B j b 2 Z m Z W V i c m V h a y w 3 M X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w b G 5 4 O C B 8 I G N v Z m Z l Z W J y Z W F r L D c y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J 3 b G c 5 I H w g Y 2 9 m Z m V l Y n J l Y W s s N z N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c z Z j d G g g f C B j b 2 Z m Z W V i c m V h a y w 3 N H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0 b G 1 r a y B 8 I G N v Z m Z l Z W J y Z W F r L D c 1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R 6 O G J 0 I H w g Y 2 9 m Z m V l Y n J l Y W s s N z Z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d m Z u e m c g f C B j b 2 Z m Z W V i c m V h a y w 3 N 3 0 m c X V v d D s s J n F 1 b 3 Q 7 U 2 V j d G l v b j E v Q 2 9 u d G F p b m V y c y B D U F U g d X N h Z 2 U g b X V s d G l j Y X N 0 I D Q w I H B v Z H M o M W 0 g Y X Z n K S 1 k Y X R h L W F z L X N l c m l l c 3 R v Y 2 9 s d W 1 u c y 0 y M D I x L T A 1 L T I v Q X V 0 b 1 J l b W 9 2 Z W R D b 2 x 1 b W 5 z M S 5 7 c G 9 k O i B 1 c 2 V y c G 9 k L W M 2 N 2 Y 3 O G N m Z i 1 3 Z H N x b S B 8 I G N v Z m Z l Z W J y Z W F r L D c 4 f S Z x d W 9 0 O y w m c X V v d D t T Z W N 0 a W 9 u M S 9 D b 2 5 0 Y W l u Z X J z I E N Q V S B 1 c 2 F n Z S B t d W x 0 a W N h c 3 Q g N D A g c G 9 k c y g x b S B h d m c p L W R h d G E t Y X M t c 2 V y a W V z d G 9 j b 2 x 1 b W 5 z L T I w M j E t M D U t M i 9 B d X R v U m V t b 3 Z l Z E N v b H V t b n M x L n t w b 2 Q 6 I H V z Z X J w b 2 Q t Y z Y 3 Z j c 4 Y 2 Z m L X d n Z H B 0 I H w g Y 2 9 m Z m V l Y n J l Y W s s N z l 9 J n F 1 b 3 Q 7 L C Z x d W 9 0 O 1 N l Y 3 R p b 2 4 x L 0 N v b n R h a W 5 l c n M g Q 1 B V I H V z Y W d l I G 1 1 b H R p Y 2 F z d C A 0 M C B w b 2 R z K D F t I G F 2 Z y k t Z G F 0 Y S 1 h c y 1 z Z X J p Z X N 0 b 2 N v b H V t b n M t M j A y M S 0 w N S 0 y L 0 F 1 d G 9 S Z W 1 v d m V k Q 2 9 s d W 1 u c z E u e 3 B v Z D o g d X N l c n B v Z C 1 j N j d m N z h j Z m Y t e H B s a G s g f C B j b 2 Z m Z W V i c m V h a y w 4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h a W 5 l c n M l M j B D U F U l M j B 1 c 2 F n Z S U y M G 1 1 b H R p Y 2 F z d C U y M D Q w J T I w c G 9 k c y g x b S U y M G F 2 Z y k t Z G F 0 Y S 1 h c y 1 z Z X J p Z X N 0 b 2 N v b H V t b n M t M j A y M S 0 w N S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a W 5 l c n M l M j B D U F U l M j B 1 c 2 F n Z S U y M G 1 1 b H R p Y 2 F z d C U y M D Q w J T I w c G 9 k c y g x b S U y M G F 2 Z y k t Z G F 0 Y S 1 h c y 1 z Z X J p Z X N 0 b 2 N v b H V t b n M t M j A y M S 0 w N S 0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h a W 5 l c n M l M j B D U F U l M j B 1 c 2 F n Z S U y M G 1 1 b H R p Y 2 F z d C U y M D Q w J T I w c G 9 k c y g x b S U y M G F 2 Z y k t Z G F 0 Y S 1 h c y 1 z Z X J p Z X N 0 b 2 N v b H V t b n M t M j A y M S 0 w N S 0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C p y h P N T Z O r E X g m A 1 Z B N k A A A A A A g A A A A A A E G Y A A A A B A A A g A A A A x E G d Z m 4 h 5 4 W 1 4 u Y r F F m + U W 4 e A C z z f G A f W Z V x r r o u V z M A A A A A D o A A A A A C A A A g A A A A M u a D S o z y T m 7 5 o Z a X H M W q E u D 9 J 9 O 5 M a O n 3 b l D 9 W l E 9 k R Q A A A A n j s j I h o w b Z U B O I 9 G Z o j n A q h F t 4 5 I N t k k J s F X s t 8 K 0 z f P A n J Q 1 G P R I 0 o 2 w F O u z s 4 2 Z N h X P 0 + Y I / T N h H 8 J O s W d + U K l T X N C D R b B A i V W D r F f i N Z A A A A A I Q y D c Q B Y q U f E N y o u U k E x 5 u T 8 g w u B r 4 E o n d C j U C y 5 N 0 p 4 q P A C M g T S j k 3 e O f a r E q v T e s E A u E C f 9 8 3 Y F j H l K o G h s Q = = < / D a t a M a s h u p > 
</file>

<file path=customXml/itemProps1.xml><?xml version="1.0" encoding="utf-8"?>
<ds:datastoreItem xmlns:ds="http://schemas.openxmlformats.org/officeDocument/2006/customXml" ds:itemID="{92A6360D-D571-4AD7-8E9A-1BD723676E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Unicast CPU 12core kube</vt:lpstr>
      <vt:lpstr>Unicast CPU 14core kube</vt:lpstr>
      <vt:lpstr>Unicast IO</vt:lpstr>
      <vt:lpstr>Multicast CPU 12 core kube</vt:lpstr>
      <vt:lpstr>Multicast CPU 14core kube</vt:lpstr>
      <vt:lpstr>Multicast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Koch</dc:creator>
  <cp:lastModifiedBy>Earl Koch</cp:lastModifiedBy>
  <dcterms:created xsi:type="dcterms:W3CDTF">2021-05-24T11:55:17Z</dcterms:created>
  <dcterms:modified xsi:type="dcterms:W3CDTF">2021-06-01T10:21:46Z</dcterms:modified>
</cp:coreProperties>
</file>