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<sst xmlns="http://schemas.openxmlformats.org/spreadsheetml/2006/main" uniqueCount="67">
  <si>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</si>
  <si>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</si>
  <si>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</si>
  <si>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</si>
  <si>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</si>
  <si>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</si>
  <si>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</si>
  <si>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</si>
  <si>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</si>
  <si>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</si>
  <si>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</si>
  <si>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</si>
  <si>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</si>
  <si>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</si>
  <si>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</si>
  <si>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</si>
  <si>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[ОП.04] Основы радиоэлектроники</t>
  </si>
  <si>
    <t>[ПП.02] Производственная практика - 9 недель</t>
  </si>
  <si>
    <t xml:space="preserve">[МДК.01.01] Технология монтажа радиоэлектронной аппаратуры, аппаратуры проводной связи, элементов узлов импульсной и вычислительной техники
</t>
  </si>
  <si>
    <t>[ОУД.01] Русский язык и  литература</t>
  </si>
  <si>
    <t>[ОУД.02] Иностранный язык</t>
  </si>
  <si>
    <t>[ОУД.03] Математика, алгебра, начала математического анализа, геометрия</t>
  </si>
  <si>
    <t xml:space="preserve">[ОУД.04] История </t>
  </si>
  <si>
    <t>[ОУД.05] Физическая культура</t>
  </si>
  <si>
    <t>[ОУД.07] Информатика</t>
  </si>
  <si>
    <t xml:space="preserve">[ОУД.08] Физика </t>
  </si>
  <si>
    <t>[УП.01] Учебная практика - 4 недели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</si>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</sst>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H12" sqref="H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6.7109375" customWidth="true" style="64"/>
    <col min="10" max="10" width="6.7109375" customWidth="true" style="64"/>
    <col min="11" max="11" width="6.7109375" customWidth="true" style="64"/>
    <col min="12" max="12" width="6.7109375" customWidth="true" style="64"/>
    <col min="13" max="13" width="6.7109375" customWidth="true" style="64"/>
    <col min="14" max="14" width="6.7109375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20" customWidth="true" style="64"/>
    <col min="25" max="25" width="20" customWidth="true" style="64"/>
    <col min="26" max="26" width="20" customWidth="true" style="64"/>
    <col min="27" max="27" width="20" customWidth="true" style="64"/>
    <col min="28" max="28" width="20" customWidth="true" style="64"/>
    <col min="29" max="29" width="20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108" t="s">
        <v>18</v>
      </c>
      <c r="V12" s="108" t="s">
        <v>19</v>
      </c>
      <c r="W12" s="108" t="s">
        <v>20</v>
      </c>
      <c r="X12" s="108" t="s">
        <v>21</v>
      </c>
      <c r="Y12" s="108" t="s">
        <v>22</v>
      </c>
      <c r="Z12" s="108" t="s">
        <v>23</v>
      </c>
      <c r="AA12" s="109" t="s">
        <v>24</v>
      </c>
      <c r="AB12" s="109" t="s">
        <v>25</v>
      </c>
      <c r="AC12" s="108" t="s">
        <v>26</v>
      </c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27</v>
      </c>
      <c r="G14" s="106"/>
      <c r="H14" s="106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106"/>
      <c r="V14" s="106"/>
      <c r="W14" s="106"/>
      <c r="X14" s="106"/>
      <c r="Y14" s="106"/>
      <c r="Z14" s="106"/>
      <c r="AA14" s="106"/>
      <c r="AB14" s="106"/>
      <c r="AC14" s="106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/>
      <c r="H15" s="10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106"/>
      <c r="V15" s="106"/>
      <c r="W15" s="106"/>
      <c r="X15" s="106"/>
      <c r="Y15" s="106"/>
      <c r="Z15" s="106"/>
      <c r="AA15" s="106"/>
      <c r="AB15" s="106"/>
      <c r="AC15" s="106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/>
      <c r="H16" s="10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106"/>
      <c r="V16" s="106"/>
      <c r="W16" s="106"/>
      <c r="X16" s="106"/>
      <c r="Y16" s="106"/>
      <c r="Z16" s="106"/>
      <c r="AA16" s="106"/>
      <c r="AB16" s="106"/>
      <c r="AC16" s="106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/>
      <c r="H17" s="106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106"/>
      <c r="V17" s="106"/>
      <c r="W17" s="106"/>
      <c r="X17" s="106"/>
      <c r="Y17" s="106"/>
      <c r="Z17" s="106"/>
      <c r="AA17" s="106"/>
      <c r="AB17" s="106"/>
      <c r="AC17" s="106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/>
      <c r="H18" s="10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106"/>
      <c r="V18" s="106"/>
      <c r="W18" s="106"/>
      <c r="X18" s="106"/>
      <c r="Y18" s="106"/>
      <c r="Z18" s="106"/>
      <c r="AA18" s="106"/>
      <c r="AB18" s="106"/>
      <c r="AC18" s="106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/>
      <c r="H19" s="10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106"/>
      <c r="V19" s="106"/>
      <c r="W19" s="106"/>
      <c r="X19" s="106"/>
      <c r="Y19" s="106"/>
      <c r="Z19" s="106"/>
      <c r="AA19" s="106"/>
      <c r="AB19" s="106"/>
      <c r="AC19" s="106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/>
      <c r="H20" s="106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106"/>
      <c r="V20" s="106"/>
      <c r="W20" s="106"/>
      <c r="X20" s="106"/>
      <c r="Y20" s="106"/>
      <c r="Z20" s="106"/>
      <c r="AA20" s="106"/>
      <c r="AB20" s="106"/>
      <c r="AC20" s="106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/>
      <c r="H21" s="106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106"/>
      <c r="V21" s="106"/>
      <c r="W21" s="106"/>
      <c r="X21" s="106"/>
      <c r="Y21" s="106"/>
      <c r="Z21" s="106"/>
      <c r="AA21" s="106"/>
      <c r="AB21" s="106"/>
      <c r="AC21" s="106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/>
      <c r="H22" s="106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106"/>
      <c r="V22" s="106"/>
      <c r="W22" s="106"/>
      <c r="X22" s="106"/>
      <c r="Y22" s="106"/>
      <c r="Z22" s="106"/>
      <c r="AA22" s="106"/>
      <c r="AB22" s="106"/>
      <c r="AC22" s="106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/>
      <c r="H23" s="106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106"/>
      <c r="V23" s="106"/>
      <c r="W23" s="106"/>
      <c r="X23" s="106"/>
      <c r="Y23" s="106"/>
      <c r="Z23" s="106"/>
      <c r="AA23" s="106"/>
      <c r="AB23" s="106"/>
      <c r="AC23" s="106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/>
      <c r="H24" s="106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106"/>
      <c r="V24" s="106"/>
      <c r="W24" s="106"/>
      <c r="X24" s="106"/>
      <c r="Y24" s="106"/>
      <c r="Z24" s="106"/>
      <c r="AA24" s="106"/>
      <c r="AB24" s="106"/>
      <c r="AC24" s="106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/>
      <c r="H25" s="106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106"/>
      <c r="V25" s="106"/>
      <c r="W25" s="106"/>
      <c r="X25" s="106"/>
      <c r="Y25" s="106"/>
      <c r="Z25" s="106"/>
      <c r="AA25" s="106"/>
      <c r="AB25" s="106"/>
      <c r="AC25" s="106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/>
      <c r="H26" s="106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106"/>
      <c r="V26" s="106"/>
      <c r="W26" s="106"/>
      <c r="X26" s="106"/>
      <c r="Y26" s="106"/>
      <c r="Z26" s="106"/>
      <c r="AA26" s="106"/>
      <c r="AB26" s="106"/>
      <c r="AC26" s="106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/>
      <c r="H27" s="106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106"/>
      <c r="V27" s="106"/>
      <c r="W27" s="106"/>
      <c r="X27" s="106"/>
      <c r="Y27" s="106"/>
      <c r="Z27" s="106"/>
      <c r="AA27" s="106"/>
      <c r="AB27" s="106"/>
      <c r="AC27" s="106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/>
      <c r="H28" s="106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06"/>
      <c r="V28" s="106"/>
      <c r="W28" s="106"/>
      <c r="X28" s="106"/>
      <c r="Y28" s="106"/>
      <c r="Z28" s="106"/>
      <c r="AA28" s="106"/>
      <c r="AB28" s="106"/>
      <c r="AC28" s="106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/>
      <c r="H29" s="106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06"/>
      <c r="V29" s="106"/>
      <c r="W29" s="106"/>
      <c r="X29" s="106"/>
      <c r="Y29" s="106"/>
      <c r="Z29" s="106"/>
      <c r="AA29" s="106"/>
      <c r="AB29" s="106"/>
      <c r="AC29" s="106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06"/>
      <c r="V30" s="106"/>
      <c r="W30" s="106"/>
      <c r="X30" s="106"/>
      <c r="Y30" s="106"/>
      <c r="Z30" s="106"/>
      <c r="AA30" s="106"/>
      <c r="AB30" s="106"/>
      <c r="AC30" s="106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06"/>
      <c r="V31" s="106"/>
      <c r="W31" s="106"/>
      <c r="X31" s="106"/>
      <c r="Y31" s="106"/>
      <c r="Z31" s="106"/>
      <c r="AA31" s="106"/>
      <c r="AB31" s="106"/>
      <c r="AC31" s="106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06"/>
      <c r="V32" s="106"/>
      <c r="W32" s="106"/>
      <c r="X32" s="106"/>
      <c r="Y32" s="106"/>
      <c r="Z32" s="106"/>
      <c r="AA32" s="106"/>
      <c r="AB32" s="106"/>
      <c r="AC32" s="106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06"/>
      <c r="V33" s="106"/>
      <c r="W33" s="106"/>
      <c r="X33" s="106"/>
      <c r="Y33" s="106"/>
      <c r="Z33" s="106"/>
      <c r="AA33" s="106"/>
      <c r="AB33" s="106"/>
      <c r="AC33" s="106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06"/>
      <c r="V34" s="106"/>
      <c r="W34" s="106"/>
      <c r="X34" s="106"/>
      <c r="Y34" s="106"/>
      <c r="Z34" s="106"/>
      <c r="AA34" s="106"/>
      <c r="AB34" s="106"/>
      <c r="AC34" s="106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06"/>
      <c r="V35" s="106"/>
      <c r="W35" s="106"/>
      <c r="X35" s="106"/>
      <c r="Y35" s="106"/>
      <c r="Z35" s="106"/>
      <c r="AA35" s="106"/>
      <c r="AB35" s="106"/>
      <c r="AC35" s="106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06"/>
      <c r="V36" s="106"/>
      <c r="W36" s="106"/>
      <c r="X36" s="106"/>
      <c r="Y36" s="106"/>
      <c r="Z36" s="106"/>
      <c r="AA36" s="106"/>
      <c r="AB36" s="106"/>
      <c r="AC36" s="106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106"/>
      <c r="V37" s="106"/>
      <c r="W37" s="106"/>
      <c r="X37" s="106"/>
      <c r="Y37" s="106"/>
      <c r="Z37" s="106"/>
      <c r="AA37" s="106"/>
      <c r="AB37" s="106"/>
      <c r="AC37" s="106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10"/>
      <c r="H38" s="10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07"/>
      <c r="V38" s="107"/>
      <c r="W38" s="107"/>
      <c r="X38" s="107"/>
      <c r="Y38" s="107"/>
      <c r="Z38" s="107"/>
      <c r="AA38" s="107"/>
      <c r="AB38" s="107"/>
      <c r="AC38" s="107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10"/>
      <c r="H39" s="10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107"/>
      <c r="V39" s="107"/>
      <c r="W39" s="107"/>
      <c r="X39" s="107"/>
      <c r="Y39" s="107"/>
      <c r="Z39" s="107"/>
      <c r="AA39" s="107"/>
      <c r="AB39" s="107"/>
      <c r="AC39" s="107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43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45</v>
      </c>
      <c r="F47" s="45"/>
      <c r="G47" s="46" t="s">
        <v>46</v>
      </c>
      <c r="H47" s="47" t="s">
        <v>47</v>
      </c>
      <c r="I47" s="48" t="s">
        <v>48</v>
      </c>
      <c r="J47" s="49" t="s">
        <v>49</v>
      </c>
      <c r="K47" s="50" t="s">
        <v>50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51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52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53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54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55</v>
      </c>
      <c r="I1" s="69" t="s">
        <v>56</v>
      </c>
      <c r="K1" s="78" t="s">
        <v>57</v>
      </c>
      <c r="L1" s="78" t="s">
        <v>58</v>
      </c>
      <c r="N1" s="78" t="s">
        <v>59</v>
      </c>
      <c r="O1" s="78" t="s">
        <v>60</v>
      </c>
      <c r="Q1" s="78" t="s">
        <v>61</v>
      </c>
      <c r="R1" s="78" t="s">
        <v>62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63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46</v>
      </c>
      <c r="C6" s="73" t="s">
        <v>47</v>
      </c>
      <c r="D6" s="74" t="s">
        <v>48</v>
      </c>
      <c r="E6" s="74" t="s">
        <v>49</v>
      </c>
      <c r="F6" s="75" t="s">
        <v>64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65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46</v>
      </c>
      <c r="C11" s="73" t="s">
        <v>47</v>
      </c>
      <c r="D11" s="74" t="s">
        <v>48</v>
      </c>
      <c r="E11" s="74" t="s">
        <v>49</v>
      </c>
      <c r="F11" s="75" t="s">
        <v>64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66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