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<sst xmlns="http://schemas.openxmlformats.org/spreadsheetml/2006/main" uniqueCount="48">
  <si>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</si>
  <si>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</si>
  <si>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</si>
  <si>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</si>
  <si>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</si>
  <si>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</si>
  <si>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</si>
  <si>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ПИ-305</t>
  </si>
  <si>
    <t xml:space="preserve">Специальность: </t>
  </si>
  <si>
    <t>09.02.05 «ПРИКЛАДНАЯ ИНФОРМАТИКА»</t>
  </si>
  <si>
    <t>Дисциплина, МДК, практика:</t>
  </si>
  <si>
    <t>ОГСЭ.01 Основы философии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</si>
  <si>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</si>
  <si>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</si>
  <si>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</si>
  <si>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</si>
  <si>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</si>
  <si>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</si>
  <si>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</si>
  <si>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Бабинова Анастасия Александровна</t>
  </si>
  <si>
    <t>Байнов Андрей Алексеевич</t>
  </si>
  <si>
    <t>Бекленищев Александр Георгиевич</t>
  </si>
  <si>
    <t>Голиков Максим Алексеевич</t>
  </si>
  <si>
    <t>Дегтярев Максим Николаевич</t>
  </si>
  <si>
    <t>Загребалов Даниил Степанович</t>
  </si>
  <si>
    <t>Зарайский Даниил Сергеевич</t>
  </si>
  <si>
    <t>Зыков Никита Денисович</t>
  </si>
  <si>
    <t>Иванов Сергей Александрович</t>
  </si>
  <si>
    <t>Красикова Анастасия Вячеславовна</t>
  </si>
  <si>
    <t>Кузовлев Валерий Андреевич</t>
  </si>
  <si>
    <t>Латышев Александр Андреевич</t>
  </si>
  <si>
    <t>Лобачев Иван Владимирович</t>
  </si>
  <si>
    <t>Лямин Михаил Сергеевич</t>
  </si>
  <si>
    <t>Невьянцев Артем Денисович</t>
  </si>
  <si>
    <t>Плотников Егор Андреевич</t>
  </si>
  <si>
    <t>Чепуштанова Ксения Эдуардовна</t>
  </si>
  <si>
    <t>Чулкин Данил Евгеньевич</t>
  </si>
  <si>
    <t>Язовских Алексей Юрьевич</t>
  </si>
  <si>
    <t>Бородкин Дмитрий Эдуардович</t>
  </si>
  <si>
    <t>Смирнова Ирина Александровна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</si>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</sst>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40</v>
      </c>
      <c r="C45" s="21" t="s">
        <v>41</v>
      </c>
      <c r="D45" s="22" t="s">
        <v>42</v>
      </c>
      <c r="E45" s="22" t="s">
        <v>43</v>
      </c>
      <c r="F45" s="22">
        <v>5</v>
      </c>
      <c r="G45" s="22">
        <v>4</v>
      </c>
      <c r="H45" s="22">
        <v>3</v>
      </c>
      <c r="I45" s="22">
        <v>2</v>
      </c>
      <c r="J45" s="22" t="s">
        <v>44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45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46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47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