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<sst xmlns="http://schemas.openxmlformats.org/spreadsheetml/2006/main" uniqueCount="52">
  <si>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</si>
  <si>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</si>
  <si>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</si>
  <si>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</si>
  <si>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</si>
  <si>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</si>
  <si>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</si>
  <si>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ПИ-406</t>
  </si>
  <si>
    <t xml:space="preserve">Специальность: </t>
  </si>
  <si>
    <t>09.02.05 «ПРИКЛАДНАЯ ИНФОРМАТИКА»</t>
  </si>
  <si>
    <t>Дисциплина, МДК, практика:</t>
  </si>
  <si>
    <t>ПП.03 Производственная практика - 3 недели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</si>
  <si>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</si>
  <si>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</si>
  <si>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</si>
  <si>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</si>
  <si>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</si>
  <si>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</si>
  <si>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</si>
  <si>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Андрющенко Карина Андреевна</t>
  </si>
  <si>
    <t>Богданова Анастасия Александровна</t>
  </si>
  <si>
    <t>Брагин Степан Викторович</t>
  </si>
  <si>
    <t>Григорьева Дарья Евгеньевна</t>
  </si>
  <si>
    <t>Дулепин Дмитрий Владимирович</t>
  </si>
  <si>
    <t>Занадворов Дмитрий Алексеевич</t>
  </si>
  <si>
    <t>Загрудинова Полина Станиславовна</t>
  </si>
  <si>
    <t>Кичигина Ксения Александровна</t>
  </si>
  <si>
    <t>Корогодина Елена Владимировна</t>
  </si>
  <si>
    <t>Кофейников Илья Юрьевич</t>
  </si>
  <si>
    <t>Краев Дмитрий Сергеевич</t>
  </si>
  <si>
    <t>Ловцова Ирина Сергеевна</t>
  </si>
  <si>
    <t>Логачева Анастасия Андреевна</t>
  </si>
  <si>
    <t>Михайлова Диана Дмитриевна</t>
  </si>
  <si>
    <t>Михеев Дмитрий Владимирович</t>
  </si>
  <si>
    <t>Москалёв Евгений Денисович</t>
  </si>
  <si>
    <t>Патраков Иван Сергеевич</t>
  </si>
  <si>
    <t>Русина Екатерина Витальевна</t>
  </si>
  <si>
    <t>Садыков Руслан Рустемович</t>
  </si>
  <si>
    <t>Стасюк Андрей Викторович</t>
  </si>
  <si>
    <t>Устьянцев Евгений Анатольевич</t>
  </si>
  <si>
    <t>Фролов Кирилл Геннадьевич</t>
  </si>
  <si>
    <t>Чащин Александр Викторович</t>
  </si>
  <si>
    <t>Шестаков Василий Павлович</t>
  </si>
  <si>
    <t>Колбин Дмитрий Александрович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</si>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</sst>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 t="s">
        <v>35</v>
      </c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 t="s">
        <v>36</v>
      </c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 t="s">
        <v>37</v>
      </c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 t="s">
        <v>38</v>
      </c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 t="s">
        <v>39</v>
      </c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 t="s">
        <v>40</v>
      </c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 t="s">
        <v>41</v>
      </c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 t="s">
        <v>42</v>
      </c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 t="s">
        <v>43</v>
      </c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44</v>
      </c>
      <c r="C45" s="21" t="s">
        <v>45</v>
      </c>
      <c r="D45" s="22" t="s">
        <v>46</v>
      </c>
      <c r="E45" s="22" t="s">
        <v>47</v>
      </c>
      <c r="F45" s="22">
        <v>5</v>
      </c>
      <c r="G45" s="22">
        <v>4</v>
      </c>
      <c r="H45" s="22">
        <v>3</v>
      </c>
      <c r="I45" s="22">
        <v>2</v>
      </c>
      <c r="J45" s="22" t="s">
        <v>48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49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50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51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