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<sst xmlns="http://schemas.openxmlformats.org/spreadsheetml/2006/main" uniqueCount="46">
  <si>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</si>
  <si>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</si>
  <si>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</si>
  <si>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</si>
  <si>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</si>
  <si>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</si>
  <si>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</si>
  <si>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ПИ-407</t>
  </si>
  <si>
    <t xml:space="preserve">Специальность: </t>
  </si>
  <si>
    <t>09.02.05 «ПРИКЛАДНАЯ ИНФОРМАТИКА»</t>
  </si>
  <si>
    <t>Дисциплина, МДК, практика:</t>
  </si>
  <si>
    <t>ПП.03 Производственная практика - 3 недели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</si>
  <si>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</si>
  <si>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</si>
  <si>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</si>
  <si>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</si>
  <si>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</si>
  <si>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</si>
  <si>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</si>
  <si>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Белова Мария Андреевна</t>
  </si>
  <si>
    <t>Бобров Андрей Михайлович</t>
  </si>
  <si>
    <t>Булученкова Алёна Олеговна</t>
  </si>
  <si>
    <t>Глуховской Данил Сергеевич</t>
  </si>
  <si>
    <t>Елисеева Кристина Игоревна</t>
  </si>
  <si>
    <t>Коробицын Мэйдок Гирфанович</t>
  </si>
  <si>
    <t>Пермяков Александр Андреевич</t>
  </si>
  <si>
    <t>Пономарев Илья Алексеевич</t>
  </si>
  <si>
    <t>Саксин Илья Сергеевич</t>
  </si>
  <si>
    <t>Солоснюк Алсу Раисовна</t>
  </si>
  <si>
    <t>Спирин Андрей Сергеевич</t>
  </si>
  <si>
    <t>Сурков Игорь Евгеньевич</t>
  </si>
  <si>
    <t>Тихомиров Андрей Сергеевич</t>
  </si>
  <si>
    <t>Токарев Дмитрий Александрович</t>
  </si>
  <si>
    <t>Тоноян Аветик Арамаисович</t>
  </si>
  <si>
    <t>Франк Владлен Владимирович</t>
  </si>
  <si>
    <t>Шишина Анна Владимировна</t>
  </si>
  <si>
    <t>Шишкина Екатерина Александровна</t>
  </si>
  <si>
    <t>Юсимбейли Семен Георгиевич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</si>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</sst>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/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/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38</v>
      </c>
      <c r="C45" s="21" t="s">
        <v>39</v>
      </c>
      <c r="D45" s="22" t="s">
        <v>40</v>
      </c>
      <c r="E45" s="22" t="s">
        <v>41</v>
      </c>
      <c r="F45" s="22">
        <v>5</v>
      </c>
      <c r="G45" s="22">
        <v>4</v>
      </c>
      <c r="H45" s="22">
        <v>3</v>
      </c>
      <c r="I45" s="22">
        <v>2</v>
      </c>
      <c r="J45" s="22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43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44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45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