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<sst xmlns="http://schemas.openxmlformats.org/spreadsheetml/2006/main" uniqueCount="70">
  <si>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</si>
  <si>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</si>
  <si>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</si>
  <si>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</si>
  <si>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</si>
  <si>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</si>
  <si>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</si>
  <si>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</si>
  <si>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</si>
  <si>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</si>
  <si>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</si>
  <si>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</si>
  <si>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</si>
  <si>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</si>
  <si>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</si>
  <si>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</si>
  <si>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[МДК.01.01] Обработка отраслевой информации</t>
  </si>
  <si>
    <t>[ОГСЭ.04] Физическая культура</t>
  </si>
  <si>
    <t>[ОП.06] Основы теории информации</t>
  </si>
  <si>
    <t>[ОП.07] Операционные системы и среды</t>
  </si>
  <si>
    <t>[ОП.11] Основы робототехники</t>
  </si>
  <si>
    <t>[ЕН.01] Математика, алгебра, начало математического анализа, геометрия</t>
  </si>
  <si>
    <t>[ОГСЭ.03] Иностранный язык</t>
  </si>
  <si>
    <t>[ОП.09] Безопасность жизнедеятельности</t>
  </si>
  <si>
    <t>[УП.01] Учебная практика - 2 недели</t>
  </si>
  <si>
    <t>Бахтерев Илья Алексеевич</t>
  </si>
  <si>
    <t>зач</t>
  </si>
  <si>
    <t>Безматерных Максим Викторович</t>
  </si>
  <si>
    <t>Бычков Сергей Сергеевич</t>
  </si>
  <si>
    <t>незач</t>
  </si>
  <si>
    <t>н/а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</si>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</sst>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K12" sqref="K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1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3"/>
      <c r="M12" s="4"/>
      <c r="N12" s="4"/>
      <c r="O12" s="4"/>
      <c r="P12" s="4"/>
      <c r="Q12" s="4"/>
      <c r="R12" s="4"/>
      <c r="S12" s="4"/>
      <c r="T12" s="4"/>
      <c r="U12" s="108" t="s">
        <v>21</v>
      </c>
      <c r="V12" s="108" t="s">
        <v>22</v>
      </c>
      <c r="W12" s="108" t="s">
        <v>23</v>
      </c>
      <c r="X12" s="108" t="s">
        <v>24</v>
      </c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25</v>
      </c>
      <c r="G14" s="106">
        <v>5</v>
      </c>
      <c r="H14" s="106" t="s">
        <v>26</v>
      </c>
      <c r="I14" s="106">
        <v>5</v>
      </c>
      <c r="J14" s="106">
        <v>5</v>
      </c>
      <c r="K14" s="106" t="s">
        <v>26</v>
      </c>
      <c r="L14" s="22"/>
      <c r="M14" s="22"/>
      <c r="N14" s="22"/>
      <c r="O14" s="22"/>
      <c r="P14" s="22"/>
      <c r="Q14" s="22"/>
      <c r="R14" s="22"/>
      <c r="S14" s="22"/>
      <c r="T14" s="22"/>
      <c r="U14" s="106">
        <v>5</v>
      </c>
      <c r="V14" s="106">
        <v>5</v>
      </c>
      <c r="W14" s="106">
        <v>5</v>
      </c>
      <c r="X14" s="106">
        <v>5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27</v>
      </c>
      <c r="G15" s="106">
        <v>3</v>
      </c>
      <c r="H15" s="106" t="s">
        <v>26</v>
      </c>
      <c r="I15" s="106">
        <v>3</v>
      </c>
      <c r="J15" s="106">
        <v>3</v>
      </c>
      <c r="K15" s="106" t="s">
        <v>26</v>
      </c>
      <c r="L15" s="22"/>
      <c r="M15" s="22"/>
      <c r="N15" s="22"/>
      <c r="O15" s="22"/>
      <c r="P15" s="22"/>
      <c r="Q15" s="22"/>
      <c r="R15" s="22"/>
      <c r="S15" s="22"/>
      <c r="T15" s="22"/>
      <c r="U15" s="106">
        <v>3</v>
      </c>
      <c r="V15" s="106">
        <v>3</v>
      </c>
      <c r="W15" s="106">
        <v>4</v>
      </c>
      <c r="X15" s="106">
        <v>3</v>
      </c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28</v>
      </c>
      <c r="G16" s="106">
        <v>3</v>
      </c>
      <c r="H16" s="106" t="s">
        <v>29</v>
      </c>
      <c r="I16" s="106">
        <v>3</v>
      </c>
      <c r="J16" s="106">
        <v>3</v>
      </c>
      <c r="K16" s="106" t="s">
        <v>26</v>
      </c>
      <c r="L16" s="22"/>
      <c r="M16" s="22"/>
      <c r="N16" s="22"/>
      <c r="O16" s="22"/>
      <c r="P16" s="22"/>
      <c r="Q16" s="22"/>
      <c r="R16" s="22"/>
      <c r="S16" s="22"/>
      <c r="T16" s="22"/>
      <c r="U16" s="106">
        <v>3</v>
      </c>
      <c r="V16" s="106" t="s">
        <v>30</v>
      </c>
      <c r="W16" s="106" t="s">
        <v>30</v>
      </c>
      <c r="X16" s="106">
        <v>2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31</v>
      </c>
      <c r="G17" s="106">
        <v>4</v>
      </c>
      <c r="H17" s="106" t="s">
        <v>26</v>
      </c>
      <c r="I17" s="106">
        <v>4</v>
      </c>
      <c r="J17" s="106">
        <v>4</v>
      </c>
      <c r="K17" s="106" t="s">
        <v>26</v>
      </c>
      <c r="L17" s="22"/>
      <c r="M17" s="22"/>
      <c r="N17" s="22"/>
      <c r="O17" s="22"/>
      <c r="P17" s="22"/>
      <c r="Q17" s="22"/>
      <c r="R17" s="22"/>
      <c r="S17" s="22"/>
      <c r="T17" s="22"/>
      <c r="U17" s="106">
        <v>4</v>
      </c>
      <c r="V17" s="106">
        <v>5</v>
      </c>
      <c r="W17" s="106">
        <v>4</v>
      </c>
      <c r="X17" s="106">
        <v>4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32</v>
      </c>
      <c r="G18" s="106">
        <v>3</v>
      </c>
      <c r="H18" s="106" t="s">
        <v>26</v>
      </c>
      <c r="I18" s="106">
        <v>4</v>
      </c>
      <c r="J18" s="106">
        <v>3</v>
      </c>
      <c r="K18" s="106" t="s">
        <v>26</v>
      </c>
      <c r="L18" s="22"/>
      <c r="M18" s="22"/>
      <c r="N18" s="22"/>
      <c r="O18" s="22"/>
      <c r="P18" s="22"/>
      <c r="Q18" s="22"/>
      <c r="R18" s="22"/>
      <c r="S18" s="22"/>
      <c r="T18" s="22"/>
      <c r="U18" s="106">
        <v>4</v>
      </c>
      <c r="V18" s="106">
        <v>3</v>
      </c>
      <c r="W18" s="106">
        <v>4</v>
      </c>
      <c r="X18" s="106">
        <v>3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33</v>
      </c>
      <c r="G19" s="106">
        <v>5</v>
      </c>
      <c r="H19" s="106" t="s">
        <v>26</v>
      </c>
      <c r="I19" s="106">
        <v>5</v>
      </c>
      <c r="J19" s="106">
        <v>5</v>
      </c>
      <c r="K19" s="106" t="s">
        <v>26</v>
      </c>
      <c r="L19" s="22"/>
      <c r="M19" s="22"/>
      <c r="N19" s="22"/>
      <c r="O19" s="22"/>
      <c r="P19" s="22"/>
      <c r="Q19" s="22"/>
      <c r="R19" s="22"/>
      <c r="S19" s="22"/>
      <c r="T19" s="22"/>
      <c r="U19" s="106">
        <v>5</v>
      </c>
      <c r="V19" s="106">
        <v>5</v>
      </c>
      <c r="W19" s="106">
        <v>5</v>
      </c>
      <c r="X19" s="106">
        <v>5</v>
      </c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34</v>
      </c>
      <c r="G20" s="106">
        <v>5</v>
      </c>
      <c r="H20" s="106" t="s">
        <v>26</v>
      </c>
      <c r="I20" s="106">
        <v>5</v>
      </c>
      <c r="J20" s="106">
        <v>5</v>
      </c>
      <c r="K20" s="106" t="s">
        <v>26</v>
      </c>
      <c r="L20" s="22"/>
      <c r="M20" s="22"/>
      <c r="N20" s="22"/>
      <c r="O20" s="22"/>
      <c r="P20" s="22"/>
      <c r="Q20" s="22"/>
      <c r="R20" s="22"/>
      <c r="S20" s="22"/>
      <c r="T20" s="22"/>
      <c r="U20" s="106">
        <v>5</v>
      </c>
      <c r="V20" s="106">
        <v>5</v>
      </c>
      <c r="W20" s="106">
        <v>5</v>
      </c>
      <c r="X20" s="106">
        <v>5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35</v>
      </c>
      <c r="G21" s="106">
        <v>3</v>
      </c>
      <c r="H21" s="106" t="s">
        <v>26</v>
      </c>
      <c r="I21" s="106">
        <v>3</v>
      </c>
      <c r="J21" s="106">
        <v>3</v>
      </c>
      <c r="K21" s="106" t="s">
        <v>26</v>
      </c>
      <c r="L21" s="22"/>
      <c r="M21" s="22"/>
      <c r="N21" s="22"/>
      <c r="O21" s="22"/>
      <c r="P21" s="22"/>
      <c r="Q21" s="22"/>
      <c r="R21" s="22"/>
      <c r="S21" s="22"/>
      <c r="T21" s="22"/>
      <c r="U21" s="106">
        <v>3</v>
      </c>
      <c r="V21" s="106">
        <v>3</v>
      </c>
      <c r="W21" s="106">
        <v>3</v>
      </c>
      <c r="X21" s="106">
        <v>3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36</v>
      </c>
      <c r="G22" s="106">
        <v>3</v>
      </c>
      <c r="H22" s="106" t="s">
        <v>29</v>
      </c>
      <c r="I22" s="106">
        <v>3</v>
      </c>
      <c r="J22" s="106">
        <v>3</v>
      </c>
      <c r="K22" s="106" t="s">
        <v>26</v>
      </c>
      <c r="L22" s="22"/>
      <c r="M22" s="22"/>
      <c r="N22" s="22"/>
      <c r="O22" s="22"/>
      <c r="P22" s="22"/>
      <c r="Q22" s="22"/>
      <c r="R22" s="22"/>
      <c r="S22" s="22"/>
      <c r="T22" s="22"/>
      <c r="U22" s="106">
        <v>4</v>
      </c>
      <c r="V22" s="106">
        <v>3</v>
      </c>
      <c r="W22" s="106">
        <v>3</v>
      </c>
      <c r="X22" s="106">
        <v>3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37</v>
      </c>
      <c r="G23" s="106">
        <v>4</v>
      </c>
      <c r="H23" s="106" t="s">
        <v>26</v>
      </c>
      <c r="I23" s="106">
        <v>5</v>
      </c>
      <c r="J23" s="106">
        <v>4</v>
      </c>
      <c r="K23" s="106" t="s">
        <v>26</v>
      </c>
      <c r="L23" s="22"/>
      <c r="M23" s="22"/>
      <c r="N23" s="22"/>
      <c r="O23" s="22"/>
      <c r="P23" s="22"/>
      <c r="Q23" s="22"/>
      <c r="R23" s="22"/>
      <c r="S23" s="22"/>
      <c r="T23" s="22"/>
      <c r="U23" s="106">
        <v>5</v>
      </c>
      <c r="V23" s="106">
        <v>5</v>
      </c>
      <c r="W23" s="106">
        <v>5</v>
      </c>
      <c r="X23" s="106">
        <v>5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38</v>
      </c>
      <c r="G24" s="106">
        <v>3</v>
      </c>
      <c r="H24" s="106" t="s">
        <v>26</v>
      </c>
      <c r="I24" s="106">
        <v>3</v>
      </c>
      <c r="J24" s="106">
        <v>3</v>
      </c>
      <c r="K24" s="106" t="s">
        <v>26</v>
      </c>
      <c r="L24" s="22"/>
      <c r="M24" s="22"/>
      <c r="N24" s="22"/>
      <c r="O24" s="22"/>
      <c r="P24" s="22"/>
      <c r="Q24" s="22"/>
      <c r="R24" s="22"/>
      <c r="S24" s="22"/>
      <c r="T24" s="22"/>
      <c r="U24" s="106">
        <v>3</v>
      </c>
      <c r="V24" s="106">
        <v>3</v>
      </c>
      <c r="W24" s="106">
        <v>2</v>
      </c>
      <c r="X24" s="106" t="s">
        <v>30</v>
      </c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39</v>
      </c>
      <c r="G25" s="106">
        <v>3</v>
      </c>
      <c r="H25" s="106" t="s">
        <v>26</v>
      </c>
      <c r="I25" s="106">
        <v>4</v>
      </c>
      <c r="J25" s="106">
        <v>3</v>
      </c>
      <c r="K25" s="106" t="s">
        <v>26</v>
      </c>
      <c r="L25" s="22"/>
      <c r="M25" s="22"/>
      <c r="N25" s="22"/>
      <c r="O25" s="22"/>
      <c r="P25" s="22"/>
      <c r="Q25" s="22"/>
      <c r="R25" s="22"/>
      <c r="S25" s="22"/>
      <c r="T25" s="22"/>
      <c r="U25" s="106">
        <v>3</v>
      </c>
      <c r="V25" s="106">
        <v>3</v>
      </c>
      <c r="W25" s="106">
        <v>4</v>
      </c>
      <c r="X25" s="106">
        <v>5</v>
      </c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40</v>
      </c>
      <c r="G26" s="106">
        <v>4</v>
      </c>
      <c r="H26" s="106" t="s">
        <v>26</v>
      </c>
      <c r="I26" s="106">
        <v>4</v>
      </c>
      <c r="J26" s="106">
        <v>4</v>
      </c>
      <c r="K26" s="106" t="s">
        <v>26</v>
      </c>
      <c r="L26" s="22"/>
      <c r="M26" s="22"/>
      <c r="N26" s="22"/>
      <c r="O26" s="22"/>
      <c r="P26" s="22"/>
      <c r="Q26" s="22"/>
      <c r="R26" s="22"/>
      <c r="S26" s="22"/>
      <c r="T26" s="22"/>
      <c r="U26" s="106">
        <v>4</v>
      </c>
      <c r="V26" s="106">
        <v>4</v>
      </c>
      <c r="W26" s="106">
        <v>4</v>
      </c>
      <c r="X26" s="106">
        <v>5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41</v>
      </c>
      <c r="G27" s="106">
        <v>3</v>
      </c>
      <c r="H27" s="106" t="s">
        <v>26</v>
      </c>
      <c r="I27" s="106">
        <v>4</v>
      </c>
      <c r="J27" s="106">
        <v>4</v>
      </c>
      <c r="K27" s="106" t="s">
        <v>26</v>
      </c>
      <c r="L27" s="22"/>
      <c r="M27" s="22"/>
      <c r="N27" s="22"/>
      <c r="O27" s="22"/>
      <c r="P27" s="22"/>
      <c r="Q27" s="22"/>
      <c r="R27" s="22"/>
      <c r="S27" s="22"/>
      <c r="T27" s="22"/>
      <c r="U27" s="106">
        <v>3</v>
      </c>
      <c r="V27" s="106">
        <v>4</v>
      </c>
      <c r="W27" s="106">
        <v>4</v>
      </c>
      <c r="X27" s="106">
        <v>4</v>
      </c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42</v>
      </c>
      <c r="G28" s="106">
        <v>3</v>
      </c>
      <c r="H28" s="106" t="s">
        <v>26</v>
      </c>
      <c r="I28" s="106">
        <v>3</v>
      </c>
      <c r="J28" s="106">
        <v>3</v>
      </c>
      <c r="K28" s="106" t="s">
        <v>26</v>
      </c>
      <c r="L28" s="22"/>
      <c r="M28" s="22"/>
      <c r="N28" s="22"/>
      <c r="O28" s="22"/>
      <c r="P28" s="22"/>
      <c r="Q28" s="22"/>
      <c r="R28" s="22"/>
      <c r="S28" s="22"/>
      <c r="T28" s="22"/>
      <c r="U28" s="106">
        <v>3</v>
      </c>
      <c r="V28" s="106">
        <v>3</v>
      </c>
      <c r="W28" s="106">
        <v>3</v>
      </c>
      <c r="X28" s="106">
        <v>3</v>
      </c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43</v>
      </c>
      <c r="G29" s="106">
        <v>3</v>
      </c>
      <c r="H29" s="106" t="s">
        <v>26</v>
      </c>
      <c r="I29" s="106">
        <v>3</v>
      </c>
      <c r="J29" s="106">
        <v>3</v>
      </c>
      <c r="K29" s="106" t="s">
        <v>26</v>
      </c>
      <c r="L29" s="22"/>
      <c r="M29" s="22"/>
      <c r="N29" s="22"/>
      <c r="O29" s="22"/>
      <c r="P29" s="22"/>
      <c r="Q29" s="22"/>
      <c r="R29" s="22"/>
      <c r="S29" s="22"/>
      <c r="T29" s="22"/>
      <c r="U29" s="106">
        <v>3</v>
      </c>
      <c r="V29" s="106">
        <v>3</v>
      </c>
      <c r="W29" s="106">
        <v>3</v>
      </c>
      <c r="X29" s="106">
        <v>3</v>
      </c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44</v>
      </c>
      <c r="G30" s="106">
        <v>4</v>
      </c>
      <c r="H30" s="106" t="s">
        <v>26</v>
      </c>
      <c r="I30" s="106">
        <v>4</v>
      </c>
      <c r="J30" s="106">
        <v>4</v>
      </c>
      <c r="K30" s="106" t="s">
        <v>26</v>
      </c>
      <c r="L30" s="22"/>
      <c r="M30" s="22"/>
      <c r="N30" s="22"/>
      <c r="O30" s="22"/>
      <c r="P30" s="22"/>
      <c r="Q30" s="22"/>
      <c r="R30" s="22"/>
      <c r="S30" s="22"/>
      <c r="T30" s="22"/>
      <c r="U30" s="106">
        <v>4</v>
      </c>
      <c r="V30" s="106">
        <v>5</v>
      </c>
      <c r="W30" s="106">
        <v>5</v>
      </c>
      <c r="X30" s="106">
        <v>5</v>
      </c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45</v>
      </c>
      <c r="G31" s="106">
        <v>4</v>
      </c>
      <c r="H31" s="106" t="s">
        <v>26</v>
      </c>
      <c r="I31" s="106">
        <v>4</v>
      </c>
      <c r="J31" s="106">
        <v>4</v>
      </c>
      <c r="K31" s="106" t="s">
        <v>26</v>
      </c>
      <c r="L31" s="22"/>
      <c r="M31" s="22"/>
      <c r="N31" s="22"/>
      <c r="O31" s="22"/>
      <c r="P31" s="22"/>
      <c r="Q31" s="22"/>
      <c r="R31" s="22"/>
      <c r="S31" s="22"/>
      <c r="T31" s="22"/>
      <c r="U31" s="106">
        <v>5</v>
      </c>
      <c r="V31" s="106">
        <v>4</v>
      </c>
      <c r="W31" s="106">
        <v>4</v>
      </c>
      <c r="X31" s="106">
        <v>4</v>
      </c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46</v>
      </c>
      <c r="G32" s="106"/>
      <c r="H32" s="106"/>
      <c r="I32" s="106"/>
      <c r="J32" s="106"/>
      <c r="K32" s="106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9"/>
      <c r="H38" s="107"/>
      <c r="I38" s="107"/>
      <c r="J38" s="107"/>
      <c r="K38" s="107"/>
      <c r="L38" s="26"/>
      <c r="M38" s="26"/>
      <c r="N38" s="26"/>
      <c r="O38" s="26"/>
      <c r="P38" s="26"/>
      <c r="Q38" s="26"/>
      <c r="R38" s="26"/>
      <c r="S38" s="26"/>
      <c r="T38" s="26"/>
      <c r="U38" s="107"/>
      <c r="V38" s="107"/>
      <c r="W38" s="107"/>
      <c r="X38" s="107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9"/>
      <c r="H39" s="107"/>
      <c r="I39" s="107"/>
      <c r="J39" s="107"/>
      <c r="K39" s="107"/>
      <c r="L39" s="26"/>
      <c r="M39" s="26"/>
      <c r="N39" s="26"/>
      <c r="O39" s="26"/>
      <c r="P39" s="26"/>
      <c r="Q39" s="26"/>
      <c r="R39" s="26"/>
      <c r="S39" s="26"/>
      <c r="T39" s="26"/>
      <c r="U39" s="107"/>
      <c r="V39" s="107"/>
      <c r="W39" s="107"/>
      <c r="X39" s="107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47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48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49</v>
      </c>
      <c r="F47" s="45"/>
      <c r="G47" s="46" t="s">
        <v>50</v>
      </c>
      <c r="H47" s="47" t="s">
        <v>51</v>
      </c>
      <c r="I47" s="48" t="s">
        <v>52</v>
      </c>
      <c r="J47" s="49" t="s">
        <v>53</v>
      </c>
      <c r="K47" s="50" t="s">
        <v>54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55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56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57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58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59</v>
      </c>
      <c r="I1" s="69" t="s">
        <v>60</v>
      </c>
      <c r="K1" s="78" t="s">
        <v>61</v>
      </c>
      <c r="L1" s="78" t="s">
        <v>62</v>
      </c>
      <c r="N1" s="78" t="s">
        <v>63</v>
      </c>
      <c r="O1" s="78" t="s">
        <v>64</v>
      </c>
      <c r="Q1" s="78" t="s">
        <v>65</v>
      </c>
      <c r="R1" s="78" t="s">
        <v>66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67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50</v>
      </c>
      <c r="C6" s="73" t="s">
        <v>51</v>
      </c>
      <c r="D6" s="74" t="s">
        <v>52</v>
      </c>
      <c r="E6" s="74" t="s">
        <v>53</v>
      </c>
      <c r="F6" s="75" t="s">
        <v>29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68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50</v>
      </c>
      <c r="C11" s="73" t="s">
        <v>51</v>
      </c>
      <c r="D11" s="74" t="s">
        <v>52</v>
      </c>
      <c r="E11" s="74" t="s">
        <v>53</v>
      </c>
      <c r="F11" s="75" t="s">
        <v>29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69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