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<sst xmlns="http://schemas.openxmlformats.org/spreadsheetml/2006/main" uniqueCount="46">
  <si>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</si>
  <si>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</si>
  <si>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</si>
  <si>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</si>
  <si>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</si>
  <si>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</si>
  <si>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</si>
  <si>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ПИ-408</t>
  </si>
  <si>
    <t xml:space="preserve">Специальность: </t>
  </si>
  <si>
    <t>09.02.05 «ПРИКЛАДНАЯ ИНФОРМАТИКА»</t>
  </si>
  <si>
    <t>Дисциплина, МДК, практика:</t>
  </si>
  <si>
    <t>УП.04 Учебная практика 1 неделя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</si>
  <si>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</si>
  <si>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</si>
  <si>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</si>
  <si>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</si>
  <si>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</si>
  <si>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</si>
  <si>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</si>
  <si>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Бахтерев Илья Алексеевич</t>
  </si>
  <si>
    <t>Безматерных Максим Викторович</t>
  </si>
  <si>
    <t>Бычков Сергей Сергеевич</t>
  </si>
  <si>
    <t>Венедиктова Анна Андреевна</t>
  </si>
  <si>
    <t>Гилева Елена Сергеевна</t>
  </si>
  <si>
    <t>Горожанцев Игорь Владимирович</t>
  </si>
  <si>
    <t>Грязнов Денис Валерьевич</t>
  </si>
  <si>
    <t>Замятин Владимир Сергеевич</t>
  </si>
  <si>
    <t>Захаров Никита Юрьевич</t>
  </si>
  <si>
    <t>Казаева Алина Вячеславовна</t>
  </si>
  <si>
    <t>Коновалов Егор Александрович</t>
  </si>
  <si>
    <t>Курицына Анастасия Сергеевна</t>
  </si>
  <si>
    <t>Сапега Святослав Андреевич</t>
  </si>
  <si>
    <t>Софрыгина Олеся Анатольевна</t>
  </si>
  <si>
    <t>Судаков Виталий Игоревич</t>
  </si>
  <si>
    <t>Судаков Владимир Валерьевич</t>
  </si>
  <si>
    <t>Суковатицына Екатерина Александровна</t>
  </si>
  <si>
    <t>Сумина Ксения Михайловна</t>
  </si>
  <si>
    <t>Якушина Валерия Николаевна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</si>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</sst>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/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/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/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/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/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/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38</v>
      </c>
      <c r="C45" s="21" t="s">
        <v>39</v>
      </c>
      <c r="D45" s="22" t="s">
        <v>40</v>
      </c>
      <c r="E45" s="22" t="s">
        <v>41</v>
      </c>
      <c r="F45" s="22">
        <v>5</v>
      </c>
      <c r="G45" s="22">
        <v>4</v>
      </c>
      <c r="H45" s="22">
        <v>3</v>
      </c>
      <c r="I45" s="22">
        <v>2</v>
      </c>
      <c r="J45" s="22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43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44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45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