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<sst xmlns="http://schemas.openxmlformats.org/spreadsheetml/2006/main" uniqueCount="77">
  <si>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</si>
  <si>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</si>
  <si>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</si>
  <si>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</si>
  <si>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</si>
  <si>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</si>
  <si>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</si>
  <si>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</si>
  <si>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</si>
  <si>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</si>
  <si>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</si>
  <si>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</si>
  <si>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</si>
  <si>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</si>
  <si>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</si>
  <si>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</si>
  <si>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[МДК.06.01] Проектирование технологических процессов изготовления деталей машин</t>
  </si>
  <si>
    <t>[МДК.06.03] Использование программы КОМПАС при проектировании технологических процессов изготовления деталей</t>
  </si>
  <si>
    <t>[ОГСЭ.01] Основы философии</t>
  </si>
  <si>
    <t>[ОГСЭ.04] Физическая культура</t>
  </si>
  <si>
    <t>[ОП.01] Экономика организации</t>
  </si>
  <si>
    <t xml:space="preserve">[ОП.03] Менеджмент </t>
  </si>
  <si>
    <t>[ОП.04] Документационное обеспечение управления</t>
  </si>
  <si>
    <t>[ПП.02] Производственная практика ( по профилю специальности) - 2 недели</t>
  </si>
  <si>
    <t>[УП.02] Учебная практика - 2 недели</t>
  </si>
  <si>
    <t>[УП.06] Учебная практика - 2 недели</t>
  </si>
  <si>
    <t>[МДК.06.02] Использование системы автоматизированного проектирования технологических процессов обработки деталей</t>
  </si>
  <si>
    <t>[ОГСЭ.03] Иностранный язык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</si>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</sst>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V12" sqref="V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20" customWidth="true" style="64"/>
    <col min="16" max="16" width="20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2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110" t="s">
        <v>24</v>
      </c>
      <c r="P12" s="110" t="s">
        <v>25</v>
      </c>
      <c r="Q12" s="4"/>
      <c r="R12" s="4"/>
      <c r="S12" s="4"/>
      <c r="T12" s="4"/>
      <c r="U12" s="108" t="s">
        <v>26</v>
      </c>
      <c r="V12" s="108" t="s">
        <v>27</v>
      </c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28</v>
      </c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22"/>
      <c r="R14" s="22"/>
      <c r="S14" s="22"/>
      <c r="T14" s="22"/>
      <c r="U14" s="106"/>
      <c r="V14" s="106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29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22"/>
      <c r="R15" s="22"/>
      <c r="S15" s="22"/>
      <c r="T15" s="22"/>
      <c r="U15" s="106"/>
      <c r="V15" s="106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30</v>
      </c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22"/>
      <c r="R16" s="22"/>
      <c r="S16" s="22"/>
      <c r="T16" s="22"/>
      <c r="U16" s="106"/>
      <c r="V16" s="106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31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22"/>
      <c r="R17" s="22"/>
      <c r="S17" s="22"/>
      <c r="T17" s="22"/>
      <c r="U17" s="106"/>
      <c r="V17" s="106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32</v>
      </c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22"/>
      <c r="R18" s="22"/>
      <c r="S18" s="22"/>
      <c r="T18" s="22"/>
      <c r="U18" s="106"/>
      <c r="V18" s="106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33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22"/>
      <c r="R19" s="22"/>
      <c r="S19" s="22"/>
      <c r="T19" s="22"/>
      <c r="U19" s="106"/>
      <c r="V19" s="106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34</v>
      </c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22"/>
      <c r="R20" s="22"/>
      <c r="S20" s="22"/>
      <c r="T20" s="22"/>
      <c r="U20" s="106"/>
      <c r="V20" s="106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35</v>
      </c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22"/>
      <c r="R21" s="22"/>
      <c r="S21" s="22"/>
      <c r="T21" s="22"/>
      <c r="U21" s="106"/>
      <c r="V21" s="106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36</v>
      </c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22"/>
      <c r="R22" s="22"/>
      <c r="S22" s="22"/>
      <c r="T22" s="22"/>
      <c r="U22" s="106"/>
      <c r="V22" s="106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37</v>
      </c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22"/>
      <c r="R23" s="22"/>
      <c r="S23" s="22"/>
      <c r="T23" s="22"/>
      <c r="U23" s="106"/>
      <c r="V23" s="106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38</v>
      </c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22"/>
      <c r="R24" s="22"/>
      <c r="S24" s="22"/>
      <c r="T24" s="22"/>
      <c r="U24" s="106"/>
      <c r="V24" s="106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39</v>
      </c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22"/>
      <c r="R25" s="22"/>
      <c r="S25" s="22"/>
      <c r="T25" s="22"/>
      <c r="U25" s="106"/>
      <c r="V25" s="106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40</v>
      </c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22"/>
      <c r="R26" s="22"/>
      <c r="S26" s="22"/>
      <c r="T26" s="22"/>
      <c r="U26" s="106"/>
      <c r="V26" s="106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41</v>
      </c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22"/>
      <c r="R27" s="22"/>
      <c r="S27" s="22"/>
      <c r="T27" s="22"/>
      <c r="U27" s="106"/>
      <c r="V27" s="106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42</v>
      </c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22"/>
      <c r="R28" s="22"/>
      <c r="S28" s="22"/>
      <c r="T28" s="22"/>
      <c r="U28" s="106"/>
      <c r="V28" s="106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43</v>
      </c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22"/>
      <c r="R29" s="22"/>
      <c r="S29" s="22"/>
      <c r="T29" s="22"/>
      <c r="U29" s="106"/>
      <c r="V29" s="106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44</v>
      </c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22"/>
      <c r="R30" s="22"/>
      <c r="S30" s="22"/>
      <c r="T30" s="22"/>
      <c r="U30" s="106"/>
      <c r="V30" s="106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45</v>
      </c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22"/>
      <c r="R31" s="22"/>
      <c r="S31" s="22"/>
      <c r="T31" s="22"/>
      <c r="U31" s="106"/>
      <c r="V31" s="106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46</v>
      </c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22"/>
      <c r="R32" s="22"/>
      <c r="S32" s="22"/>
      <c r="T32" s="22"/>
      <c r="U32" s="106"/>
      <c r="V32" s="106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47</v>
      </c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22"/>
      <c r="R33" s="22"/>
      <c r="S33" s="22"/>
      <c r="T33" s="22"/>
      <c r="U33" s="106"/>
      <c r="V33" s="106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48</v>
      </c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22"/>
      <c r="R34" s="22"/>
      <c r="S34" s="22"/>
      <c r="T34" s="22"/>
      <c r="U34" s="106"/>
      <c r="V34" s="106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49</v>
      </c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22"/>
      <c r="R35" s="22"/>
      <c r="S35" s="22"/>
      <c r="T35" s="22"/>
      <c r="U35" s="106"/>
      <c r="V35" s="106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50</v>
      </c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22"/>
      <c r="R36" s="22"/>
      <c r="S36" s="22"/>
      <c r="T36" s="22"/>
      <c r="U36" s="106"/>
      <c r="V36" s="106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51</v>
      </c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22"/>
      <c r="R37" s="22"/>
      <c r="S37" s="22"/>
      <c r="T37" s="22"/>
      <c r="U37" s="106"/>
      <c r="V37" s="106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52</v>
      </c>
      <c r="G38" s="107"/>
      <c r="H38" s="109"/>
      <c r="I38" s="109"/>
      <c r="J38" s="109"/>
      <c r="K38" s="109"/>
      <c r="L38" s="109"/>
      <c r="M38" s="109"/>
      <c r="N38" s="109"/>
      <c r="O38" s="109"/>
      <c r="P38" s="109"/>
      <c r="Q38" s="26"/>
      <c r="R38" s="26"/>
      <c r="S38" s="26"/>
      <c r="T38" s="26"/>
      <c r="U38" s="109"/>
      <c r="V38" s="109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109"/>
      <c r="O39" s="109"/>
      <c r="P39" s="109"/>
      <c r="Q39" s="26"/>
      <c r="R39" s="26"/>
      <c r="S39" s="26"/>
      <c r="T39" s="26"/>
      <c r="U39" s="109"/>
      <c r="V39" s="109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53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54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55</v>
      </c>
      <c r="F47" s="45"/>
      <c r="G47" s="46" t="s">
        <v>56</v>
      </c>
      <c r="H47" s="47" t="s">
        <v>57</v>
      </c>
      <c r="I47" s="48" t="s">
        <v>58</v>
      </c>
      <c r="J47" s="49" t="s">
        <v>59</v>
      </c>
      <c r="K47" s="50" t="s">
        <v>60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61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62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63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64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65</v>
      </c>
      <c r="I1" s="69" t="s">
        <v>66</v>
      </c>
      <c r="K1" s="78" t="s">
        <v>67</v>
      </c>
      <c r="L1" s="78" t="s">
        <v>68</v>
      </c>
      <c r="N1" s="78" t="s">
        <v>69</v>
      </c>
      <c r="O1" s="78" t="s">
        <v>70</v>
      </c>
      <c r="Q1" s="78" t="s">
        <v>71</v>
      </c>
      <c r="R1" s="78" t="s">
        <v>72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73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56</v>
      </c>
      <c r="C6" s="73" t="s">
        <v>57</v>
      </c>
      <c r="D6" s="74" t="s">
        <v>58</v>
      </c>
      <c r="E6" s="74" t="s">
        <v>59</v>
      </c>
      <c r="F6" s="75" t="s">
        <v>74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75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56</v>
      </c>
      <c r="C11" s="73" t="s">
        <v>57</v>
      </c>
      <c r="D11" s="74" t="s">
        <v>58</v>
      </c>
      <c r="E11" s="74" t="s">
        <v>59</v>
      </c>
      <c r="F11" s="75" t="s">
        <v>74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76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