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<sst xmlns="http://schemas.openxmlformats.org/spreadsheetml/2006/main" uniqueCount="52">
  <si>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</si>
  <si>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</si>
  <si>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</si>
  <si>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</si>
  <si>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</si>
  <si>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</si>
  <si>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</si>
  <si>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ПИ-409</t>
  </si>
  <si>
    <t xml:space="preserve">Специальность: </t>
  </si>
  <si>
    <t>09.02.05 «ПРИКЛАДНАЯ ИНФОРМАТИКА»</t>
  </si>
  <si>
    <t>Дисциплина, МДК, практика:</t>
  </si>
  <si>
    <t>УП.03 Учебная практика 1 неделя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</si>
  <si>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</si>
  <si>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</si>
  <si>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</si>
  <si>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</si>
  <si>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</si>
  <si>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</si>
  <si>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</si>
  <si>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Буявых Алексей Евгеньевич</t>
  </si>
  <si>
    <t>Дружинина Анастасия Аркадьевна</t>
  </si>
  <si>
    <t>Дячук Николай Евгеньевич</t>
  </si>
  <si>
    <t>Ефремов Сергей Андреевич</t>
  </si>
  <si>
    <t>Зубков Павел Михайлович</t>
  </si>
  <si>
    <t>Иванов Даниил Сергеевич</t>
  </si>
  <si>
    <t>Иванов Дмитрий Евгеньевич</t>
  </si>
  <si>
    <t>Кирочкина Дарья Алексеевна</t>
  </si>
  <si>
    <t>Койло Илья Александрович</t>
  </si>
  <si>
    <t>Кондратьев Никита Андреевич</t>
  </si>
  <si>
    <t>Коробицын Павел Павлович</t>
  </si>
  <si>
    <t>Кузнецов Александр Дмитриевич</t>
  </si>
  <si>
    <t>Москалёв Николай Денисович</t>
  </si>
  <si>
    <t>Полецкий Олег Валерьевич</t>
  </si>
  <si>
    <t>Полянский Иван Алексеевич</t>
  </si>
  <si>
    <t>Прядеин Иван Олегович</t>
  </si>
  <si>
    <t>Романишин Антон Дмитриевич</t>
  </si>
  <si>
    <t>Рудаков Никита Юрьевич</t>
  </si>
  <si>
    <t>Тебенев Иван Андреевич</t>
  </si>
  <si>
    <t>Филимонов Андрей Александрович</t>
  </si>
  <si>
    <t>Хуснуллина Диляра Романовна</t>
  </si>
  <si>
    <t>Чайкина Татьяна Александровна</t>
  </si>
  <si>
    <t>Шамардина Екатерина Игоревна</t>
  </si>
  <si>
    <t>Юсупов Владислав Эрнестович</t>
  </si>
  <si>
    <t>Утков Илья Андреевич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</si>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</sst>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 t="s">
        <v>37</v>
      </c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 t="s">
        <v>38</v>
      </c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 t="s">
        <v>39</v>
      </c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 t="s">
        <v>40</v>
      </c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 t="s">
        <v>41</v>
      </c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 t="s">
        <v>42</v>
      </c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 t="s">
        <v>43</v>
      </c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