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PENDIDIKAN S2\S4\SENTIMEN ABSA\"/>
    </mc:Choice>
  </mc:AlternateContent>
  <xr:revisionPtr revIDLastSave="0" documentId="13_ncr:1_{A34E8C8C-FD32-49DA-A22B-92ADD837C9D7}" xr6:coauthVersionLast="45" xr6:coauthVersionMax="45" xr10:uidLastSave="{00000000-0000-0000-0000-000000000000}"/>
  <bookViews>
    <workbookView xWindow="-110" yWindow="-110" windowWidth="19420" windowHeight="10420" activeTab="1" xr2:uid="{EEFE1E53-11F5-483E-9F4B-F5340641D176}"/>
  </bookViews>
  <sheets>
    <sheet name="TABEL ASPEK" sheetId="4" r:id="rId1"/>
    <sheet name="HUMAN OR AI" sheetId="1" r:id="rId2"/>
    <sheet name="GABUNGAN" sheetId="3" r:id="rId3"/>
    <sheet name="IMPORTAN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<sst xmlns="http://schemas.openxmlformats.org/spreadsheetml/2006/main" count="29710" uniqueCount="9558">
  <si>
    <t>NO</t>
  </si>
  <si>
    <t>KALIMAT ACUAN</t>
  </si>
  <si>
    <t>HASIL GENERATE AI</t>
  </si>
  <si>
    <t>HUMAN</t>
  </si>
  <si>
    <t>TEXT</t>
  </si>
  <si>
    <t>ASPEK</t>
  </si>
  <si>
    <t>SENTIMEN</t>
  </si>
  <si>
    <t>KALIMAT</t>
  </si>
  <si>
    <t>KALIMAT ACUAN : DARI DATA ORI</t>
  </si>
  <si>
    <t>ASPEK DAN SENTIMEN DARI HUMAN</t>
  </si>
  <si>
    <t>RENTANG</t>
  </si>
  <si>
    <t>BLEU SCORE REFERENSI DARI KALIMAT ACUAN</t>
  </si>
  <si>
    <t>MUNCULKAN TEORI BAB 2</t>
  </si>
  <si>
    <t>ROUGE</t>
  </si>
  <si>
    <t>no</t>
  </si>
  <si>
    <t>nama</t>
  </si>
  <si>
    <t>kalimat</t>
  </si>
  <si>
    <t>ponpes</t>
  </si>
  <si>
    <t>Iyya Fhia</t>
  </si>
  <si>
    <t>MasyaAllah</t>
  </si>
  <si>
    <t>PPM AL-Ikhlash Lampoko</t>
  </si>
  <si>
    <t>Isnan Ihsan</t>
  </si>
  <si>
    <t>Pimpinan Pondok terkeren</t>
  </si>
  <si>
    <t>Paud Tigaserangkai</t>
  </si>
  <si>
    <t>Sehat selalu pak ustaz. Aamiin</t>
  </si>
  <si>
    <t>Nur Aliyah</t>
  </si>
  <si>
    <t>Semangat anak solehnya ummi..d mudahkan nak..d lancarkan semuanya..amin ya rabbal Al Amin..</t>
  </si>
  <si>
    <t>Nurlina Suardi</t>
  </si>
  <si>
    <t>Muhammad Bakri</t>
  </si>
  <si>
    <t>Aamiin...semoga kegiatan ini di lancarkan dan diberkati oleh Allah SWT 🤲</t>
  </si>
  <si>
    <t>Wahdi Windi</t>
  </si>
  <si>
    <t>Aamiin 🤲🏻🤲🏻🤲🏻_x000D_
Semoga dimudahkan dan dilancarkan nak Zaki...</t>
  </si>
  <si>
    <t>Nurafni Alimuchtar</t>
  </si>
  <si>
    <t>MasyaAllah....semoga dimudahkan nak.. 🤲🤲🤲🤗🤗🤗</t>
  </si>
  <si>
    <t>Karmila Fahisillah</t>
  </si>
  <si>
    <t>MasyaAllah 🤗</t>
  </si>
  <si>
    <t>Semangat &amp;sukses ya nak. Aamiin</t>
  </si>
  <si>
    <t>Peluang Beasiswa ke Tunisia bagi Santri Al-Ikhlash Lampoko, Sulawesi Barat</t>
  </si>
  <si>
    <t>Nur Azizah</t>
  </si>
  <si>
    <t>masyaAllah....</t>
  </si>
  <si>
    <t>Muhammad Zabur</t>
  </si>
  <si>
    <t>Jenjang pendidikannya apa saja..</t>
  </si>
  <si>
    <t>Nurhaida Mulda</t>
  </si>
  <si>
    <t>Masyaallah</t>
  </si>
  <si>
    <t>Rahmaniah</t>
  </si>
  <si>
    <t>Tenriware</t>
  </si>
  <si>
    <t>Sayang seribu sayang AnandaQU .. semoga lebih meningkat bahasa arabnya 🙈🙈🙏</t>
  </si>
  <si>
    <t>Ratna</t>
  </si>
  <si>
    <t>Asharan Arif</t>
  </si>
  <si>
    <t>Masya Allah luar biasa ustad, semoga berkah aamiin......</t>
  </si>
  <si>
    <t>Semangat &amp; sukses nak arya. Aamiin</t>
  </si>
  <si>
    <t>Yanti Fatma</t>
  </si>
  <si>
    <t>Selamat nak...semoga amanah...🥰</t>
  </si>
  <si>
    <t>Nurjati Husain Jati</t>
  </si>
  <si>
    <t>Alhamdulillah selamat bertugas nak</t>
  </si>
  <si>
    <t>Jalaluddin Hamid</t>
  </si>
  <si>
    <t>Mantap terpilih secara pemilu jg 😁😁_x000D_
_x000D_
Sumadi Suadi</t>
  </si>
  <si>
    <t>Muhammad Syibli</t>
  </si>
  <si>
    <t>Selamat nak lubnah maysuri saya doakan untuk selalu panjang umur</t>
  </si>
  <si>
    <t>Alhamdulillah, Selamat kepada Muslim Santri Kelas XI Merdeka 3 sebagai Ketua OSPI Putra Periode 2025/2026!</t>
  </si>
  <si>
    <t>Selamat Nak Muslim terpilih jadi Ketua OSPI Tahun 2025🤝👍🏻 Rangkul semua teman-temanTa/saudaraTa nak biar mereka Bangga jadi bagian dari Alumni Pondok Pesantren Modern Al-Ikhlash 👍🏻💪🏻</t>
  </si>
  <si>
    <t>Selamat ya atas nama muslim ketua ospi putra</t>
  </si>
  <si>
    <t>Saya bangga sekali dengan teman di pondok pesantren modern al ikhlas ❤️❤️❤️</t>
  </si>
  <si>
    <t>Selamat Nak Muslim terpilih jadi Ketua OSPI Tahun 2025🤝👍🏻_x000D_
Rangkul semua teman-temanTa/saudaraTa nak biar mereka Bangga jadi bagian dari Alumni  Pondok Pesantren Modern Al-Ikhlash 👍🏻💪🏻</t>
  </si>
  <si>
    <t>Selamat nak muslim..semoga berkah ..amanah dalam menjalankan tugas..🙏</t>
  </si>
  <si>
    <t>Assalamualaikum warahmatullahi wabarakatu Untuk persembahan dari pondok pesantren modern al ikhlas saya doakan untuk kalian menjadi orang yang baik dan sukses</t>
  </si>
  <si>
    <t>اسلم مردىن</t>
  </si>
  <si>
    <t>Sukses selalu dik</t>
  </si>
  <si>
    <t>Rahmawaty Mansyur</t>
  </si>
  <si>
    <t>Seht sllu ank santri bersma pembina</t>
  </si>
  <si>
    <t>Ananda RAfli Hardiansyah akan melaksanakan Tasmi' Al-Qur'an pada pukul 16.00 WITA di Pondok Pesantren Modern Al-Ikhlash.</t>
  </si>
  <si>
    <t>Nengsih Ar</t>
  </si>
  <si>
    <t>MasyaAllah, smoga dimudahkan &amp; dilancarkan nak🤲🏻🤗</t>
  </si>
  <si>
    <t>Yasin</t>
  </si>
  <si>
    <t>MaasyaAllah tabarakallah .....semoga Istiqomah nak 🤲🤲🤲🤗🤗🤗</t>
  </si>
  <si>
    <t>masyaAllah nanda Farhan,semoga ttp istiqomah  dan tembus 30 jus 🤲🏻🤲🏻</t>
  </si>
  <si>
    <t>Selamat Hari Ibu!</t>
  </si>
  <si>
    <t>Yanhe Betet</t>
  </si>
  <si>
    <t>Masya Allah.. _x000D_
Syukron ustadz🥺🥺_x000D_
Jdi nangis liat video ini🥲🥲_x000D_
Sehat2q semua anak2 soleh dan soleha😇😇</t>
  </si>
  <si>
    <t>Madinamadiara</t>
  </si>
  <si>
    <t>Masya Allah sehat2 semua Nak_x000D_
Alhamdulillah</t>
  </si>
  <si>
    <t>Masna Wati</t>
  </si>
  <si>
    <t>MasyaAllah terimakasih ustadz , sehat selalu bersama santri dan santriwati nya 🤲🏻🥰</t>
  </si>
  <si>
    <t>Nursiah Asrar</t>
  </si>
  <si>
    <t>Masya Allah ada Amma yoyo SMG sehat"sll</t>
  </si>
  <si>
    <t>Slmt berlibur nk. Smoga sht kembli nnti ke pondok.</t>
  </si>
  <si>
    <t>Selamat berlibur nk semoga sht selalu ki kembali ke pondok pesantren modern al ikhlas</t>
  </si>
  <si>
    <t>Terima kasih ustaz &amp; ustazah ppm Al-Ikhlas Lampoko, telah memberi ilmu kpd anak2 kami, teruslah bergerak maju mempersiapkan putra &amp; putri km yg beriman, berakhlak mulia . Aamiin</t>
  </si>
  <si>
    <t>Sehat n sukses semuanya anak soleh</t>
  </si>
  <si>
    <t>Rapat Evaluasi Bulanan,</t>
  </si>
  <si>
    <t>Alhamdulillah semoga pembina pembina serta ank ank santrinya sehat sllu. Sy orang tua santri</t>
  </si>
  <si>
    <t>Faky Elfata</t>
  </si>
  <si>
    <t>بالتوفيق والنجاح.🤲😇😇</t>
  </si>
  <si>
    <t>Masya Allah... selamat buat ananda Fatur dan Reza, semoga sukses selalu🙏🙏🤲🤲</t>
  </si>
  <si>
    <t>Masya allah. Semoga yg lainnya bsa</t>
  </si>
  <si>
    <t>Nur Hayati Hasil</t>
  </si>
  <si>
    <t>Selamat hari guru untuk seluruh guru, guruku, gurumu, guru kita semua. Berkat bimbingan mereka hari ini kami berkesempatan membersamai ustads dan ustadzah untuk mendampingi santri/santriwati di Pondok Pesantren Modern Al-Ikhlash, semoga bernilai ibadah disisi Allah swt. serta senantiasa melimpahkan Rahmat dan hidayahnya untuk kita semua 🤲🤲🤲</t>
  </si>
  <si>
    <t>Terima kasih guru - guru hebat PPM Al-ikhlas Lampoko, Jasamu tiada tara. Semoga sehat selalu,panjang umur, dan penuh keberhan .Aamiin</t>
  </si>
  <si>
    <t>Arifin Nurdin</t>
  </si>
  <si>
    <t>Selamat dan sukses ya</t>
  </si>
  <si>
    <t>Sudirman Man'd Art Samual</t>
  </si>
  <si>
    <t>Terima kasih atas support dan doa para ustadz di pondok 🙏</t>
  </si>
  <si>
    <t>Ridho TO Penamula</t>
  </si>
  <si>
    <t>Alhamdulillah, Luar Biasa NANDA 🔥🔥💪💪</t>
  </si>
  <si>
    <t>Bahar Lallo</t>
  </si>
  <si>
    <t>Anak nya kak Ridwan Samual ini ee? Saluut nak... Semoga semakin sukses kedepannya 👏👏👏</t>
  </si>
  <si>
    <t>MasyaAllah, selamat yach nak semoga lebih baik kedepannya 😊👍</t>
  </si>
  <si>
    <t>Syafira</t>
  </si>
  <si>
    <t>Selamat nak &amp; semangat💪💪💪</t>
  </si>
  <si>
    <t>Parran Surakan</t>
  </si>
  <si>
    <t>Beda rangking beda kelas...</t>
  </si>
  <si>
    <t>Ramlah Bahri</t>
  </si>
  <si>
    <t>Syukur Alhamdulillah, semangat terus.</t>
  </si>
  <si>
    <t>Muh. Akhsay Saputra atas prestasinya meraih Juara 1 dan terpilih menjadi Duta Pelajar Sulawesi Barat Tahun 2024.</t>
  </si>
  <si>
    <t>Nursiah Dahlan</t>
  </si>
  <si>
    <t>Lisa Ummi Khalis</t>
  </si>
  <si>
    <t>Selamat Nanda Akhsay. Selamat juga buat PPM Al-Ikhlas Lampoko</t>
  </si>
  <si>
    <t>MasyaAllah, selamat ya nak</t>
  </si>
  <si>
    <t>Nurdaris Prawira Negara</t>
  </si>
  <si>
    <t>Masya Allah..sukses sllu anak2 sholeh dan sholeha...</t>
  </si>
  <si>
    <t>Endy Park Sang Hyun</t>
  </si>
  <si>
    <t>Masya Allah..._x000D_
Titip Salam Buat Ustadz Said..._x000D_
Semoga Sehat selalu 🤲 Aamiin</t>
  </si>
  <si>
    <t>Luar biasa 👍💪</t>
  </si>
  <si>
    <t>Masya Allah😇😇</t>
  </si>
  <si>
    <t>Nur Mala</t>
  </si>
  <si>
    <t>Mungkin begitulah kira2 yg terjadi sama anak ku Fadlan Dwi Ananda yg sdh tahun ke4 di pondok😀tinggal injak2 doang😅</t>
  </si>
  <si>
    <t>Wandi Abbas</t>
  </si>
  <si>
    <t>Adakah group WA org tua wali?</t>
  </si>
  <si>
    <t>Hastuti</t>
  </si>
  <si>
    <t>mungkin begitu juga anakku kalo mencuci kasian Nabil Annisar SDH hampir 2 THN mondok di Al ikhlas😁😁😁</t>
  </si>
  <si>
    <t>Wahh, itu kalo cowok 😀</t>
  </si>
  <si>
    <t>Fakhri dulu begitu  nainjak -injak😀😀😀</t>
  </si>
  <si>
    <t>Sakina Hatta</t>
  </si>
  <si>
    <t>😀😀😀</t>
  </si>
  <si>
    <t>Selamat nak ku semua. Terkhusus Mutiara Muthi'ah Bahri. Semangat sehat dan sukses selalu.</t>
  </si>
  <si>
    <t>MasyaAllah...., sukses utk semua anak2ku yg telah menoreh ptestasi. InshaAllah kelak ini akan menjadi bekal utk menjawab tantangan yg lbh sulit lg dimasa mendatang. Ucapan terimakasih yg setinggi2nya kepada para ustad n ustadzah yg telah membimbing n mengajarkan ilmu yg tdk ternilai bagi anak2 kami hingga mengantarkan anak2 pondok pesantren Al Ikhlas lampoko meraih prestasi, khusus ananda Alfarizqi.... prestasi ini tdk terhenti smp disini nak, terus asah kemampuan n bakatmu. Sukses buat semua anak2q....🤲🤲🤲🙏🙏🙏</t>
  </si>
  <si>
    <t>Ikra</t>
  </si>
  <si>
    <t>Selamat atas pencapaiannya semua</t>
  </si>
  <si>
    <t>Selamat nak saleh dan saleha🥰🥰</t>
  </si>
  <si>
    <t>Finalis Pemilihan Duta Pelajar Sulawesi Barat Tahun 2024,</t>
  </si>
  <si>
    <t>Author</t>
  </si>
  <si>
    <t>Content</t>
  </si>
  <si>
    <t>Sri Hastuti Astriani</t>
  </si>
  <si>
    <t>Sukses buat Nanda berdua 👍</t>
  </si>
  <si>
    <t>Sukses selalu Ki nak semoga mencapai hasil yg LBH baik,doa mama selalu menyertaimu nak🤲🏻🤲🏻🤲🏻</t>
  </si>
  <si>
    <t>Putra Sidenreng</t>
  </si>
  <si>
    <t>Amin nak semoga dimudahan semua cita cita 🙏</t>
  </si>
  <si>
    <t>Andi Sutra Dewi Majalengka</t>
  </si>
  <si>
    <t>✨✨</t>
  </si>
  <si>
    <t>Sukseski semua anak2q. Aamiin</t>
  </si>
  <si>
    <t>Nurlinah Radjab</t>
  </si>
  <si>
    <t>Masyaalllah, sukses Nak sholeh Sholeha 🤲</t>
  </si>
  <si>
    <t>Sukses buat Ananda berdua..👍👏🤲</t>
  </si>
  <si>
    <t>Serlin Samon</t>
  </si>
  <si>
    <t>semoga dimudahkan.Aamiin</t>
  </si>
  <si>
    <t>Carshykeroppykero Dolvinojava Sweet</t>
  </si>
  <si>
    <t>Sukses selalu</t>
  </si>
  <si>
    <t>Rifqa HImayah</t>
  </si>
  <si>
    <t>rifqa</t>
  </si>
  <si>
    <t>ada rifqa nonton</t>
  </si>
  <si>
    <t>ibu nonton nak</t>
  </si>
  <si>
    <t>liat ka nak</t>
  </si>
  <si>
    <t>ke kamera ki dlu</t>
  </si>
  <si>
    <t>tdk ku jemput ki besok kalau tdk mau😄😄</t>
  </si>
  <si>
    <t>,💪💪💪</t>
  </si>
  <si>
    <t>Basri Tompo</t>
  </si>
  <si>
    <t>Tdk ikut Titah Ramadhani Tutu  tanding kah?</t>
  </si>
  <si>
    <t>ok nak nnti ku bagikan🥰</t>
  </si>
  <si>
    <t>TDK ikut tanding Titah Ramadhani Tutu  kah?</t>
  </si>
  <si>
    <t>Harisa Icha</t>
  </si>
  <si>
    <t>Ikut juga santri yg laki² Nak? 🙏</t>
  </si>
  <si>
    <t>halo rifqa</t>
  </si>
  <si>
    <t>Sunarti Muflih</t>
  </si>
  <si>
    <t>Salsabila mariaya Al-Kautsar sudah bertanding?</t>
  </si>
  <si>
    <t>Kalau Nur Khalish, sdh ikut bertanding Nak, Kelas X.</t>
  </si>
  <si>
    <t>Titah klas x?</t>
  </si>
  <si>
    <t>Titah Ramadhani Tutu</t>
  </si>
  <si>
    <t>Semangat muda2han juara</t>
  </si>
  <si>
    <t>Muhammad Nur Khalis, kelas 10. 😁</t>
  </si>
  <si>
    <t>Obatmu jgn lupa diminum</t>
  </si>
  <si>
    <t>Salam kangen buat Aqila zahra😇</t>
  </si>
  <si>
    <t>Nazil Fahmi</t>
  </si>
  <si>
    <t>Ma syaa Allah semangat santri PPM Al-Ikhlas</t>
  </si>
  <si>
    <t>Ada ustadz waspada di situ ya dik</t>
  </si>
  <si>
    <t>coba ksih liat dlu rifqa nak mau liat bpkx bru tiba dr mamuju rindu</t>
  </si>
  <si>
    <t>Belum main turnamen untuk santriwannya ya dik?</t>
  </si>
  <si>
    <t>Appha Abimela</t>
  </si>
  <si>
    <t>Spill yg bicara dongg</t>
  </si>
  <si>
    <t>Up</t>
  </si>
  <si>
    <t>Salam dgn ustadz waspada ya dik, dari temannya pas seangkatan ya</t>
  </si>
  <si>
    <t>Tingkat apa ini</t>
  </si>
  <si>
    <t>iye masuk mki nak</t>
  </si>
  <si>
    <t>Semangatq anak2 soleha.. _x000D_
Jaga kesehatan😇</t>
  </si>
  <si>
    <t>Tau sekali suaranya pak aslam</t>
  </si>
  <si>
    <t>Sudah mi tanding syafira berliana?</t>
  </si>
  <si>
    <t>Semangat fira...</t>
  </si>
  <si>
    <t>Aqila zahra sdah bertanding?</t>
  </si>
  <si>
    <t>Alhamdulillah 😇</t>
  </si>
  <si>
    <t>Kpn pi tanding syafira?</t>
  </si>
  <si>
    <t>Nanti pulang bunda ajak makan burger nah😅</t>
  </si>
  <si>
    <t>Bapak ini...</t>
  </si>
  <si>
    <t>Mana Aura?</t>
  </si>
  <si>
    <t>Tgl 24 bersamaan perpulangan yg santri putra</t>
  </si>
  <si>
    <t>Salam sama Ustadz Zaid</t>
  </si>
  <si>
    <t>Kakak semangat ya</t>
  </si>
  <si>
    <t>Semoga besok bisa menang😇</t>
  </si>
  <si>
    <t>Foto dulu admin anak anak,, baru kirim messenger 🙏</t>
  </si>
  <si>
    <t>Aqila zahra...</t>
  </si>
  <si>
    <t>Bismillah nak</t>
  </si>
  <si>
    <t>Siapa yg tanding ini?</t>
  </si>
  <si>
    <t>Siapa menang ustadz??</t>
  </si>
  <si>
    <t>Dimas</t>
  </si>
  <si>
    <t>Mantap KK Aqila Zahra menang</t>
  </si>
  <si>
    <t>Anna sudah ki tanding nah?</t>
  </si>
  <si>
    <t>Kakak..</t>
  </si>
  <si>
    <t>Sudah selesaimi?</t>
  </si>
  <si>
    <t>Kakak msih tanding besok berarti?</t>
  </si>
  <si>
    <t>Iya nak... Semngat terus... Kalah menang tdk masalah,, yg penting pengalaman nya</t>
  </si>
  <si>
    <t>Semangat ya.. _x000D_
Jgan lupa jga kesehatan.. _x000D_
Mnta vitamin sm bule😇</t>
  </si>
  <si>
    <t>Di dpn kamera ki dulu e mau screenshot i</t>
  </si>
  <si>
    <t>Kakak jg bunda mau SS</t>
  </si>
  <si>
    <t>Lagi kakak</t>
  </si>
  <si>
    <t>Hahah sudah mi</t>
  </si>
  <si>
    <t>Sdahmi😅</t>
  </si>
  <si>
    <t>Jam brp besok tanding?</t>
  </si>
  <si>
    <t>Jam brp besok?</t>
  </si>
  <si>
    <t>Okk..</t>
  </si>
  <si>
    <t>Risna Ina Djanur</t>
  </si>
  <si>
    <t>Setia nonton mahasiswa KKN di asrama😁</t>
  </si>
  <si>
    <t>Nnti libur,,,, sparing ki drmh na anna😁</t>
  </si>
  <si>
    <t>Yaa di ajari ki, supaya lebih baik lagi</t>
  </si>
  <si>
    <t>Kakak jg nelp nah</t>
  </si>
  <si>
    <t>Ok</t>
  </si>
  <si>
    <t>Hndry</t>
  </si>
  <si>
    <t>😲</t>
  </si>
  <si>
    <t>Heeee</t>
  </si>
  <si>
    <t>Kodong TDK plg ahahah</t>
  </si>
  <si>
    <t>Semoga semuanya bisa lebih baik dan bisa membanggakan orangtua dan Pondok</t>
  </si>
  <si>
    <t>Sudahmako gah ?</t>
  </si>
  <si>
    <t>PURA PURA SAKIT</t>
  </si>
  <si>
    <t>Nirsa Muslim</t>
  </si>
  <si>
    <t>Si comel Al dan Fikri ♡</t>
  </si>
  <si>
    <t>Mala Nurmalasari</t>
  </si>
  <si>
    <t>PPS nabilang anak² santri... yg paham saja 😂😂</t>
  </si>
  <si>
    <t>Sinar Fajar Tapalang</t>
  </si>
  <si>
    <t>Hahahahha jdi ingat wktu dipondok😂🤭</t>
  </si>
  <si>
    <t>Arfa Yanti</t>
  </si>
  <si>
    <t>Hikmah Akifah</t>
  </si>
  <si>
    <t>NurMadina Idham</t>
  </si>
  <si>
    <t>Nurul Nadya Najwa</t>
  </si>
  <si>
    <t>Kami mau nanya, perguruan tinggi Ma'had Ali PP Salafiyah parappe' apakah sudah Terakreditasi atau bagaimana .. ?, karena diluar sana banyak yg menanyakan tentang hal tersebut, mungkin mereka ada niat utk kulliyah di ma'had Aliy tersebut...</t>
  </si>
  <si>
    <t>Ponpes As-Salafiyah Parappe</t>
  </si>
  <si>
    <t>محمد اسوند الفرز</t>
  </si>
  <si>
    <t>MasyaAllah❤️</t>
  </si>
  <si>
    <t>Ruhani Yusuf</t>
  </si>
  <si>
    <t>Alhamdulillah semoga semakin terdepan lulusannya ilmunya bermanfaat dimasyarakat</t>
  </si>
  <si>
    <t>Arman Arifin</t>
  </si>
  <si>
    <t>Alhamdulillah 🤲🤲🤲🙏🙏🙏❤️</t>
  </si>
  <si>
    <t>RusLan NisMa</t>
  </si>
  <si>
    <t>Alhamdulillah</t>
  </si>
  <si>
    <t>Andi Indarayani</t>
  </si>
  <si>
    <t>Selamat untuk kelahiran putrinya semoga menjadi anak shalehah 🤲🤲🤲</t>
  </si>
  <si>
    <t>Suleha Nurbadriya</t>
  </si>
  <si>
    <t>Alhamdulillah, selamat atas kelahiran putrinya semoga menjadi anak sholeha Aamiin..YRA</t>
  </si>
  <si>
    <t>Asliah Mas Ud</t>
  </si>
  <si>
    <t>Alhamdulillah_x000D_
Selamat atas kelahiran cucu pertamanya ustadzah, moga jadi anak shalehah.....</t>
  </si>
  <si>
    <t>Marzuqa Lathif Busyro</t>
  </si>
  <si>
    <t>Amiiiiiin allahumma amin _x000D_
Terimakasih banyak doata semua _x000D_
Jazakumullahu Khairan kastiraa 🤲🤲</t>
  </si>
  <si>
    <t>Hayzah Husain</t>
  </si>
  <si>
    <t>Safriani</t>
  </si>
  <si>
    <t>Berkah para guru</t>
  </si>
  <si>
    <t>Salamaq semua ustad</t>
  </si>
  <si>
    <t>Rifai Pa'i Pa'i</t>
  </si>
  <si>
    <t>Sehat sekeluarga 🤲🤲</t>
  </si>
  <si>
    <t>Ilham Amir Al Hajjam</t>
  </si>
  <si>
    <t>Sukses selalu, dan selalu berkah</t>
  </si>
  <si>
    <t>Uga Sugaiyah Dhafir</t>
  </si>
  <si>
    <t>Masya Allah semoga selalu dalam lindungan Allah SWT annangguru.</t>
  </si>
  <si>
    <t>Erny Arifin Aco</t>
  </si>
  <si>
    <t>Masyaaallah 🤲🤲🤲</t>
  </si>
  <si>
    <t>Saripa Rahmi</t>
  </si>
  <si>
    <t>MasyaAllah, prestasi yang luar biasa</t>
  </si>
  <si>
    <t>Sitti Aminah</t>
  </si>
  <si>
    <t>Masya Allah,luar biasa, semoga kedepannya semakin maju Aamiin.</t>
  </si>
  <si>
    <t>Rasma Abdillah</t>
  </si>
  <si>
    <t>Masya Allah</t>
  </si>
  <si>
    <t>P Aksa</t>
  </si>
  <si>
    <t>Masya Allah, Alhamdulillah</t>
  </si>
  <si>
    <t>Wahidah</t>
  </si>
  <si>
    <t>👍👍👍</t>
  </si>
  <si>
    <t>Rahmaniah Arsyad</t>
  </si>
  <si>
    <t>Alhamdulillah MasyaAllah</t>
  </si>
  <si>
    <t>Selamat nak</t>
  </si>
  <si>
    <t>Gusliahgusliah</t>
  </si>
  <si>
    <t>Alhamdulillah_x000D_
_x000D_
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42ybiDkmR8jJUZCUre6vkQ&amp;oh=00_AfJdDAvnTfZl4m7638kW-sjqHFThkeDeYxw6iZ-MunnIeQ&amp;oe=68330777</t>
  </si>
  <si>
    <t>Mariyani Usman</t>
  </si>
  <si>
    <t>Masya Allah  anakku terobati lagi rinduku nak   cha²sehat selalu disana  dan selau belajar nah._x000D_
_x000D_
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gSAvHjH71ByUZEWau5G_vQ&amp;oh=00_AfL6sIS0q9H2MhcBAAy0WYy9YF-OYo5zEGQRqJ9cUCflsA&amp;oe=68330777</t>
  </si>
  <si>
    <t>Parimang Ismail</t>
  </si>
  <si>
    <t>https://external.fupg6-1.fna.fbcdn.net/emg1/v/t13/2649466086327026530?url=https%3A%2F%2Fmedia3.giphy.com%2Fmedia%2Fv1.Y2lkPWJlMzAyMTE3ODJqMjhuMm9wMXBvcHR5ZmpwdTRjeW0yeTVoN2l3dGdtb3I3Z3ZvbSZlcD12MV9naWZzJmN0PXM%2FigsjxopmLCpcQ5kgqu%2Fgiphy.gif&amp;fb_obo=1&amp;utld=giphy.com&amp;stp=dst-emg0_q75_s396x396_tt6&amp;_nc_gid=gSAvHjH71ByUZEWau5G_vQ&amp;_nc_eui2=AeEcl_tJvrk6DhgI8JPixgw3s_JHIkT0Zn2z8kciRPRmfbWSMSab-1QcIp8DWF_r0VyKJgTq6SN_gCUE7fDBvxVT&amp;_nc_oc=AdkwFfjDyEbMzYcxZAtICCiJCaCy-NOdo7L6CfVIvHO2ocL3Wna7wSKCBhlesY62AmXqyn2cxg8BSGI1Cc3pUGwL&amp;ccb=13-1&amp;oh=06_Q3-zAUfaHaj4KZXwTIoyTV5n1Oycg16xQCYrQrIeShI0PiDs&amp;oe=682F0EEA&amp;_nc_sid=c97757</t>
  </si>
  <si>
    <t>Nasruddin Amin</t>
  </si>
  <si>
    <t>luAr biasa anak2 santri ..</t>
  </si>
  <si>
    <t>Esthy Baharuddin</t>
  </si>
  <si>
    <t>https://scontent.fupg6-1.fna.fbcdn.net/v/t39.1997-6/197820122_1581651598693950_778064872271246176_n.png?stp=cp0_dst-png_s110x80&amp;_nc_cat=1&amp;ccb=1-7&amp;_nc_sid=23dd7b&amp;_nc_eui2=AeEBZu2CwvEW6801ITdnb5oetLN8b1eCsI60s3xvV4Kwjrtz6Qj1-4ldoytXcvqjcS7WnbKnPfIj18nFyG34GjhB&amp;_nc_ohc=UJUgaG6ijrYQ7kNvwFmS_fl&amp;_nc_oc=AdnTHhr-AzvmpWeOxxrqE7W_4w9jfb8hbyJWdv93eev8--C6bx3vUBqaRpIxgvvqQq5zhflXi10al0slOnOXVxFB&amp;_nc_zt=26&amp;_nc_ht=scontent.fupg6-1.fna&amp;_nc_gid=gSAvHjH71ByUZEWau5G_vQ&amp;oh=00_AfIYEi3isV3BgLQb0KKxRFsoQUjb1WUw-Nv9zKI64GL3RA&amp;oe=6832EE12</t>
  </si>
  <si>
    <t>https://scontent.fupg6-1.fna.fbcdn.net/v/t39.1997-6/37187675_274075013363458_5255981213620895744_n.png?stp=cp0_dst-png_s110x80&amp;_nc_cat=1&amp;ccb=1-7&amp;_nc_sid=23dd7b&amp;_nc_eui2=AeFJqX92PQfD3rl5FtXOGaRVHvXE0iuO9hse9cTSK472G2i41HoC5CwGegxgovtEKS7ZbZPxg-TyhNENIPp8t5Mn&amp;_nc_ohc=rpREeI-31GcQ7kNvwFXzmXy&amp;_nc_oc=AdnwusqLVCnn0i2uFEHnJk9JOkICmvaMTCxhu5btTNtpkryloKk3_5TZFVdFhM2BC_V18H_7qRybn0dfR5VVtfHs&amp;_nc_zt=26&amp;_nc_ht=scontent.fupg6-1.fna&amp;_nc_gid=gSAvHjH71ByUZEWau5G_vQ&amp;oh=00_AfIbfkIJ1ZHfuRPfF99PTU3xOlylpq46vw3a2FmQzfp7VQ&amp;oe=683308F8</t>
  </si>
  <si>
    <t>Alfiya Nizhira</t>
  </si>
  <si>
    <t>🔥🔥</t>
  </si>
  <si>
    <t>Pokonoku</t>
  </si>
  <si>
    <t>up</t>
  </si>
  <si>
    <t>Iyan Berlian</t>
  </si>
  <si>
    <t>Rina Aulia</t>
  </si>
  <si>
    <t>Erniwati</t>
  </si>
  <si>
    <t>Sehat sehat selalu nak di pondok</t>
  </si>
  <si>
    <t>Hidayanti Arp</t>
  </si>
  <si>
    <t>Anakku Azkiyah Kamila ♥️♥️♥️_x000D_
_x000D_
https://scontent.fupg6-1.fna.fbcdn.net/v/t39.1997-6/10734319_610917615700659_1630586299_n.png?stp=cp0_dst-png_s110x80&amp;_nc_cat=1&amp;ccb=1-7&amp;_nc_sid=23dd7b&amp;_nc_eui2=AeF3bEGGux-fXgIN5T8bAAyegj0Mm6gyVRGCPQybqDJVEaxrIVP3Wbi6nT1VB68Jfhgq0cNyQbdHgw2mqFXFTGRD&amp;_nc_ohc=UbStDWiISxcQ7kNvwEDmY4z&amp;_nc_oc=AdnzMvbK344SrCQl1YF_kp9LDaRv9vEvqcFBg6wq9Q78EO3SK_t2WzAYc02CHyJXjP3uQNXV1wVe9p2n1980B8Q6&amp;_nc_zt=26&amp;_nc_ht=scontent.fupg6-1.fna&amp;_nc_gid=ZWIeS4POvLjHv8irbv4wLQ&amp;oh=00_AfK_cTOz7ClZazeapsO0Ord6o6-iE0ATkmz1-g2ZVVa1OA&amp;oe=68331E0F</t>
  </si>
  <si>
    <t>Nur Ulia Mubaraq</t>
  </si>
  <si>
    <t>Semoga dilancarkan ujianx anakku Aidy Aruni dan Arifah.serta teman2x yg lain... Aamiin</t>
  </si>
  <si>
    <t>Hasan Kino</t>
  </si>
  <si>
    <t>❤️</t>
  </si>
  <si>
    <t>Umrah Ahmad Mas'ud</t>
  </si>
  <si>
    <t>Semoga ujiannya dilancarkan dan dipermudahkan 🤲</t>
  </si>
  <si>
    <t>Erniwati Yusuf</t>
  </si>
  <si>
    <t>Semoga dilancarkan ujiannya anak2ku semuanya terutama Nurzahra Alya Nabila Askar.Aamiin._x000D_
Semangat anak2ku✊</t>
  </si>
  <si>
    <t>Cinna Dilalang Pangipi</t>
  </si>
  <si>
    <t>https://scontent.fupg6-1.fna.fbcdn.net/v/t39.1997-6/240595295_280280763862242_7752062239402781192_n.png?stp=cp0_dst-png_s110x80&amp;_nc_cat=1&amp;ccb=1-7&amp;_nc_sid=23dd7b&amp;_nc_eui2=AeERa7IEg_2wqTQ7ufkm4yFD3RdZHtur4vDdF1ke26vi8M02aJIBkreypkXNS38iUlvsMVc169q6HKlW2_4zpW1d&amp;_nc_ohc=VHvvAGykUg8Q7kNvwHe-fYP&amp;_nc_oc=AdkL92mvJctAvN2DoMENDMIILYNPXzSr1drnCxu88q9kszQuT0Q8_5q7zGJsbMTI1vu39pPMMZWeUcgIHkVYBKgX&amp;_nc_zt=26&amp;_nc_ht=scontent.fupg6-1.fna&amp;_nc_gid=B4tIxMxL7UQLqkArQXmv6Q&amp;oh=00_AfLvc1Uf5Hf0m3Xv0ejAGelTbvZiUlYQq-eF84pUAatDtA&amp;oe=68331BE6</t>
  </si>
  <si>
    <t>Mastiah</t>
  </si>
  <si>
    <t>Semoga semua dilancarkan ujiannya anak2ku</t>
  </si>
  <si>
    <t>Wahida Yanta</t>
  </si>
  <si>
    <t>Semoga ujiannya anakku dimudahkan dan mendapat hasil yg baik 🤲🤲</t>
  </si>
  <si>
    <t>Masliah Usman</t>
  </si>
  <si>
    <t>Semoga ujianx dilancarkan dan dimudahkan🤲🤲🤲</t>
  </si>
  <si>
    <t>Aamiin semogah berjalan lancar</t>
  </si>
  <si>
    <t>Sarifah Kandoa</t>
  </si>
  <si>
    <t>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B4tIxMxL7UQLqkArQXmv6Q&amp;oh=00_AfJzQ_Kk3tZZ7Fm-uTdrCdisMzfzgD9pu-0n7k4rZoe-gw&amp;oe=68330777</t>
  </si>
  <si>
    <t>Sumarni Syamsul</t>
  </si>
  <si>
    <t>Bismillahirrahmanirrahim, semoga anak2ku mendapat nilai maksimal Amin🤲🤲🤲</t>
  </si>
  <si>
    <t>Nurbaeti Baeti</t>
  </si>
  <si>
    <t>Aamiin 🤲🏻🤲🏻❤️❤️❤️</t>
  </si>
  <si>
    <t>NurulindahsariTahir</t>
  </si>
  <si>
    <t>🖤🖤</t>
  </si>
  <si>
    <t>Syahruddin Ibnu Arabi Chanel</t>
  </si>
  <si>
    <t>Hari ini kita merayakan cinta, pengorbanan dan kekuatan para ibu. Terimah kasih kepada semua ibu yang telah memberikan cinta, perhatian dan pengorbanan tanpa batas. Selamat hari ibu!</t>
  </si>
  <si>
    <t>Harpiah M Nur</t>
  </si>
  <si>
    <t>https://scontent.fupg6-1.fna.fbcdn.net/v/t39.1997-6/47270791_937342239796388_4222599360510164992_n.png?stp=cp0_dst-png_s110x80&amp;_nc_cat=1&amp;ccb=1-7&amp;_nc_sid=23dd7b&amp;_nc_eui2=AeHgdSy11DEWwtwklcko-znZ-b1tLjff_GL5vW0uN9_8YobEOen9pxsRgVzvodDV4v_CvCC5Q7cLKkSCxlxImnWq&amp;_nc_ohc=YMjgpNcI5aMQ7kNvwGeSIev&amp;_nc_oc=AdllzxC_rTQ81vfb-f5FQ6WlZAo5kt6xRS2GwitkO16BiKlXZiES4vcD6D_O8C2iwdMa8Pk9LDItCuuE9o2Ngr6X&amp;_nc_zt=26&amp;_nc_ht=scontent.fupg6-1.fna&amp;_nc_gid=-2blWhoAhb2cUy72xrXKeQ&amp;oh=00_AfKVXVQf4bHkOOTQthZLG1y9e9dsr6AISBEPkbKADF47cg&amp;oe=68331232</t>
  </si>
  <si>
    <t>Salviah Ali</t>
  </si>
  <si>
    <t>https://external.fupg6-1.fna.fbcdn.net/emg1/v/t13/11296107285221101008?url=https%3A%2F%2Fmedia.tenor.co%2FCc8vDOXSEzQAAAAC%2Fkisses-kiss.gif%3Ft%3DAAYTdev5xQEHSeNn5QzGtA%26c%3DVjFfZmFjZWJvb2s&amp;fb_obo=1&amp;utld=tenor.co&amp;stp=dst-jpg_flffffff_q75_s396x396_tt6&amp;_nc_gid=-2blWhoAhb2cUy72xrXKeQ&amp;_nc_eui2=AeGElZSfofLMN_8UHEip0x4qcSYTf0C_TdNxJhN_QL9N02sg1HD8quykrjMGOza4zeWxRMoslJ2B87wOa3VaK5wD&amp;_nc_oc=AdnKV42wpT2FV58K2hpH9SKaapF9nrclJYpe3O435_siNqH-IpddlTHdMO1nNO8dx681jJvonte5yAGESStAn5I2&amp;ccb=13-1&amp;oh=06_Q3-zAZSZBJPD-0z25hqN1s-13Ak70Qe24480RnNOwa1K8jAY&amp;oe=682F1E74&amp;_nc_sid=867500</t>
  </si>
  <si>
    <t>Darna Wati</t>
  </si>
  <si>
    <t>Selamat hari ibu sedunia 🥰🥰</t>
  </si>
  <si>
    <t>Isnaeny Basirung</t>
  </si>
  <si>
    <t>Selamat hari ibu🙏👍</t>
  </si>
  <si>
    <t>Rah Ma Rahma</t>
  </si>
  <si>
    <t>Masya Allah 🥰</t>
  </si>
  <si>
    <t>Terima Kasih telah melakukan pencerahan terhadap anak kami semoga, amal ibadah semua pengasuh Pondok Pesantren , tetap dalam lindungan Allah SWT.</t>
  </si>
  <si>
    <t>اللهم صل على محمد وعلى اله وصحبه اجمعين</t>
  </si>
  <si>
    <t>Izza Ammar</t>
  </si>
  <si>
    <t>Terimakasih para Ustzah cantik yg senantiasa mendampingi anak2 kami mulai bangun tidur sampai terlelap kembali dalam menuntut ilmu</t>
  </si>
  <si>
    <t>Idha Rahman</t>
  </si>
  <si>
    <t>Sehat sll ustzh,,,,🤲🥰</t>
  </si>
  <si>
    <t>Husni</t>
  </si>
  <si>
    <t>Selamat hari guru, semoga sehat selalu 🤲🥰</t>
  </si>
  <si>
    <t>Nurmadina Dina</t>
  </si>
  <si>
    <t>Terimakasih Para ustadz.. yang senang tiasa mendampinggi Anak kami dalam menuntut ilmu. Selamat hari guru, sehat selalu..🤲🥰</t>
  </si>
  <si>
    <t>Indah</t>
  </si>
  <si>
    <t>selamat hari guru para ustzd ustazda</t>
  </si>
  <si>
    <t>Amaliah Umar</t>
  </si>
  <si>
    <t>Selamat hari guru terima kasih telah membimbing anak kami__ sehat semangat berkah disetiap pengabdiannya 🤲🤲</t>
  </si>
  <si>
    <t>https://scontent.fupg6-1.fna.fbcdn.net/v/t39.1997-6/438087912_952098499701112_8946533622557020759_n.webp?_nc_cat=109&amp;ccb=1-7&amp;_nc_sid=72b077&amp;_nc_eui2=AeG-4AFyOfGR-Ss-MEQ5B1VLqOXL6lldIOio5cvqWV0g6CO3DAOaKjh6eSrAYxUPmnCveREIEagKZDuwk8PqhuHp&amp;_nc_ohc=59wx31vLYWIQ7kNvwF8o6Nj&amp;_nc_oc=AdkRpqyBKxdCQqnlfW5UnXYlc1xL7ltQpX4YzCNZnJdjrPN9dM_AO1uxPL9DB-wM2BWyjCdqCEI5ofMnDmr4XOvi&amp;_nc_zt=26&amp;_nc_ht=scontent.fupg6-1.fna&amp;_nc_gid=IRtK4gIhz0Z01uqcEuUgtQ&amp;oh=00_AfJZYVASxcpqPmS-3IbM3JBeBRZUVVOFsM9QDv_ylRewCQ&amp;oe=68330636</t>
  </si>
  <si>
    <t>Selamat hari guru Nasional 🙏👍</t>
  </si>
  <si>
    <t>Al Kautsar</t>
  </si>
  <si>
    <t>اللَّهُمَّ صَلِّ عَلَى سَيِّدِنَا مُحَمَّدٍ وَعَلَى آلِ سَيِّدِنَا مُحَمَّدٍ</t>
  </si>
  <si>
    <t>Parepare English Centre</t>
  </si>
  <si>
    <t>happy teacher day</t>
  </si>
  <si>
    <t>Alhamdulillah semoga anak-anak ku yg lulus ke tobaqah selanjutnya bisa lebih di tingkatkan dan yg blum lulus agar lebih giat lgi belajarnya dan semoga ujian tahap berikutnya bisa lulus juga</t>
  </si>
  <si>
    <t>Nurhaeja Taufan</t>
  </si>
  <si>
    <t>Masya Allah semoga anakku  lulus🤲🤲🤲</t>
  </si>
  <si>
    <t>Nur Aida Nur Aida</t>
  </si>
  <si>
    <t>Masya allah</t>
  </si>
  <si>
    <t>Marwah Bachrun</t>
  </si>
  <si>
    <t>MASYA ALLAH...._x000D_
Smoga putri q naik k kitab slnjut ny...AAMIIIN_x000D_
_x000D_
Trims tak t'hingga para ustadzah yg snntiasa m'bimbing anak² kami...</t>
  </si>
  <si>
    <t>MasyaAllah,,,, _x000D_
Semoga lulus semua anaku ya Allah🤲🤲🤲</t>
  </si>
  <si>
    <t>Masya Allah... Semoga lulus juga kasian anakku 🤲🤲🤲</t>
  </si>
  <si>
    <t>Sappe Baras</t>
  </si>
  <si>
    <t>Alhamdulillah🤲</t>
  </si>
  <si>
    <t>Sudirman Mann Seaman</t>
  </si>
  <si>
    <t>Aamiin...🤲</t>
  </si>
  <si>
    <t>Salsabila Salsa</t>
  </si>
  <si>
    <t>amiin</t>
  </si>
  <si>
    <t>Semoga anakku lulus,,, 🤲😇</t>
  </si>
  <si>
    <t>Umi Rafa Umi Rafa</t>
  </si>
  <si>
    <t>Aamiin allahumma aamiin 🤲</t>
  </si>
  <si>
    <t>Senang melihat anak2 bahagia dengan kelulusannya, terimakasih pada semua pembimbing anak2 kami di pondok._x000D_
Maaf ustadzah mungkin bisa di lampirkan catatan kelulusan dan yg tidak lulus tapi di grup WA wali santri,terima kasih sebelumnya🙏🙏</t>
  </si>
  <si>
    <t>Alhamdulillah,</t>
  </si>
  <si>
    <t>Ali Mullah</t>
  </si>
  <si>
    <t>Semuga di pondok beserta keluarga besar pondok selalu dalam lindungan Allah dan selalu senantiasa mendapat syafaat dr Rosulullah Nabi Muhammad S a w,</t>
  </si>
  <si>
    <t>Kapten Brkelas Kapten Berkeas</t>
  </si>
  <si>
    <t>Ya Allah semoga anak2 dimudahkan menjawab soal2 yang diberikan</t>
  </si>
  <si>
    <t>Ya Allah mudahkanlah untk mnjawab soal² ujian anak² kami,,, Aamiin 🤲🤲🤲</t>
  </si>
  <si>
    <t>Semangat anak2 ku 🥰</t>
  </si>
  <si>
    <t>Syahrul Calu</t>
  </si>
  <si>
    <t>Tetap semangat  nak</t>
  </si>
  <si>
    <t>Nurliah Aco</t>
  </si>
  <si>
    <t>Bismillah semoga Allah mudahkan dan lancarkan ujian lisannya</t>
  </si>
  <si>
    <t>Bismillah dimudahkan anakku 🤲🤲</t>
  </si>
  <si>
    <t>Asnur Nur</t>
  </si>
  <si>
    <t>Semangat q semua nak.insya Allah dimudahkan dan dilancarkan ujian lisan nya🤲🤲🤲</t>
  </si>
  <si>
    <t>Nispiah Idrus</t>
  </si>
  <si>
    <t>Bismillah semoga dimudahkan dan dilancarkan smuanya nak 🤲🤲😇😇</t>
  </si>
  <si>
    <t>Nurhilya Hikma</t>
  </si>
  <si>
    <t>Bismillah ya Allah🤲🤲🤲mudah" an anakku bisa menjawab semuanya amin</t>
  </si>
  <si>
    <t>Saqila Mahira</t>
  </si>
  <si>
    <t>Masya Allah,,, semoga d mudahkan Nak🥰</t>
  </si>
  <si>
    <t>Bismillahirrahmanirrahim ya  Allah mudahkanlah semua ujian tobaqoh nya anak2ku Aaaaaamin Allahumma Aaaaaamin🤲🤲🤲</t>
  </si>
  <si>
    <t>Semoga dimudahkan dan  dilancarkan ujiannya🤲🤲🤲</t>
  </si>
  <si>
    <t>Mama disini mendoakanmu nak, agar semua dimudahkan</t>
  </si>
  <si>
    <t>Semoga di permudah semua ujian tobaqoh nya anak sholehaku Aaaaaamin🤲🤲🤲</t>
  </si>
  <si>
    <t>Assalamualaikum _x000D_
Sekedar masukkan ustadzah bisa barangkali hasil ujiannya anak2 di kirim ke grup WA wali santriwati,kami wali santriwati terutama saya pribadi ustadzah penasaran dengan hasil ujian anak kami._x000D_
Syukron ustadzah🙏🙏🙏</t>
  </si>
  <si>
    <t>Dilah Akmal</t>
  </si>
  <si>
    <t>Masyaallah semoga semuax dimudahkan.</t>
  </si>
  <si>
    <t>Nurul</t>
  </si>
  <si>
    <t>MaasyaAllah</t>
  </si>
  <si>
    <t>Nadira Rahman</t>
  </si>
  <si>
    <t>Aaaaamin</t>
  </si>
  <si>
    <t>🖤</t>
  </si>
  <si>
    <t>Masya Allah anak shaliha 🥰 ademm liatnya</t>
  </si>
  <si>
    <t>Ya Allah mudahkanlah semua ujian tobaqoh anak santri PPAP, terutama kedua putri sholehaku ya Allah 🤲🤲🤲🤲</t>
  </si>
  <si>
    <t>semoga semua santri lulus ujinx aamiin 🤲</t>
  </si>
  <si>
    <t>Ya ALLAH semoga semua para santri n santriwati, bisa lolos di tobaqo selanjut nya (naik) ,terutama putri kami..Aamiin ya ALLAH🤲🤲🤲</t>
  </si>
  <si>
    <t>Ya Allah mudahkanlah n lancarkanlah ujian yg di hadapi santri2 PPSP terkhusus putra n putri ku Aamiin YRA🤲🤲🤲</t>
  </si>
  <si>
    <t>Darmi MamaSyukur</t>
  </si>
  <si>
    <t>Aamiiiin ya Allah 🤲</t>
  </si>
  <si>
    <t>Wirda DM</t>
  </si>
  <si>
    <t>Ya Allah mudahkanlah anak anakku dlm menghadapi ujiannya. 🙏🙏🙏</t>
  </si>
  <si>
    <t>Amin yarabbal alamin.   🤲</t>
  </si>
  <si>
    <t>Cici Cici</t>
  </si>
  <si>
    <t>Aamiiin yaalllah🤲🤲</t>
  </si>
  <si>
    <t>Shanty Nursusanti</t>
  </si>
  <si>
    <t>Allahumma sholli ala Muhammad waala Ali Muhammad, semoga dengan berkah salawat anak2 Sholeh dimudahkan menaklukkan ujiannya dengan memuaskan😇</t>
  </si>
  <si>
    <t>Muhlis Umar</t>
  </si>
  <si>
    <t>Smg seluruh santri diberikan kemudahan dlm menghadapinya</t>
  </si>
  <si>
    <t>Nurhayati Ati</t>
  </si>
  <si>
    <t>Alhamdulillah semoga di mudahkan dalam mengikuti ujian  ya Allah 🤲🤲🤲💪</t>
  </si>
  <si>
    <t>Beby Fatin Beby</t>
  </si>
  <si>
    <t>Bismillah semoga ujian kali ini anakku lulus 😔🙏🏻</t>
  </si>
  <si>
    <t>Rajab Rajab</t>
  </si>
  <si>
    <t>Alhamdulillah mudah2han naik lagi tinkatanx anak saya dstu 🙏🙏🤲🤲🤲</t>
  </si>
  <si>
    <t>semoga seluru santri di beri kemudahan dan kelulusan aamiin🤲</t>
  </si>
  <si>
    <t>Semoga anak2 yang ikut ujian bisa lulus semua,Aamiin,Salam dari orang tua wali Astik Ayu Ananta dari Pasangkayu🙏</t>
  </si>
  <si>
    <t>Semoga anak2 yg ikut ujian lulus semua ... Aamiin yra 🤲🥰</t>
  </si>
  <si>
    <t>Hamsia</t>
  </si>
  <si>
    <t>ya, mudahkan dan lancarkanlah usaha anakku dlm menjalani ujian dan luluskanlah mereka semua,aamiin</t>
  </si>
  <si>
    <t>ya allah</t>
  </si>
  <si>
    <t>Bismillahi Rohmanirrohim , semoga d mudah kan segala pelajaran nya, lulus dlm menjalani ujian nya Aamiin,_x000D_
Untuk putri Solehah ku..🤲🤲🤲</t>
  </si>
  <si>
    <t>Bismillah,, semoga ujian ini anakku Lulus Aamiinn</t>
  </si>
  <si>
    <t>Amiin</t>
  </si>
  <si>
    <t>Semoga  semua santri di berikan kemudahan dan kelulusan dalam  mengikuti ujian Tobaqoh terutama untuk anak2ku Aaaaaamin🤲🤲🤲</t>
  </si>
  <si>
    <t>Semoga di permudahkan semua usaha anak anak santri yg ikut ujian semua amin....amin... wali santri dari  Nizaska Cha Cha manding.🤲🤲🤲🤲🙏</t>
  </si>
  <si>
    <t>Semoga seluruh santri diberikan kemudahan dalam ujian,🤲</t>
  </si>
  <si>
    <t>Semogah  anakku lolos ke tingkat selanjutnya salam dari mambi</t>
  </si>
  <si>
    <t>Sahriani</t>
  </si>
  <si>
    <t>Semoga seluruh santri diberikan kemudahan dalam ujian</t>
  </si>
  <si>
    <t>Yusril</t>
  </si>
  <si>
    <t>Semoga ujian thobaqohnya dimudahkan semuanya ya Allah 🤲🤲🤲</t>
  </si>
  <si>
    <t>Semoga santri diberikan kemudahan dalam ujian tersebut</t>
  </si>
  <si>
    <t>Bismillah semoga ujianx berjalan lancar🤲🤲🤲dan naik ketingkat selanjutx.</t>
  </si>
  <si>
    <t>Bismillah semoga anak anakku dimudahkan dan di lancarkan belajarnya .muda mudahan anak anakku lulus semua 🙏🙏🙏</t>
  </si>
  <si>
    <t>Mudahkanlah Ya Allah anak2 santri dalam menghadapi ujian thobaqoh Aamiinn, semoga anaku lulus</t>
  </si>
  <si>
    <t>Zi Semangat</t>
  </si>
  <si>
    <t>Berilah kelancaran dan kemudahan Ya Allah</t>
  </si>
  <si>
    <t>Tasmia Mia</t>
  </si>
  <si>
    <t>Semoga anak2 dimudahkan ujiannya ya allah</t>
  </si>
  <si>
    <t>Rahma Hasan</t>
  </si>
  <si>
    <t>Bismillahirrahmanirrahim,mudah'han anaku lulus dlm ujian ini amin yrA, 🤲🤲🤲</t>
  </si>
  <si>
    <t>https://scontent.fupg6-1.fna.fbcdn.net/v/t39.1997-6/240404950_280280683862250_377726035223267134_n.png?stp=cp0_dst-png_s110x80&amp;_nc_cat=1&amp;ccb=1-7&amp;_nc_sid=23dd7b&amp;_nc_eui2=AeHr0D7dbmRTm-3x7Kw2EybKiIez8byLIr-Ih7PxvIsivzwjZ-_RKMcaZ5h4Yl6VdIfzi3IvSARjT0wyBFsj4P37&amp;_nc_ohc=AtFecJcwd20Q7kNvwGjkwpi&amp;_nc_oc=AdkDH4AlaIKCMED_b4GLyUtuSAjnPnkzV8m1jQ4V6DLqVkgnpPXy_EyZq3eKKbMRxigsBIAxemUbYI6wDFecBfGr&amp;_nc_zt=26&amp;_nc_ht=scontent.fupg6-1.fna&amp;_nc_gid=aN3UDKXFnCYny83qvalOug&amp;oh=00_AfKBPK2VKKdUx_g7ylQB-ZlOF463KmRZTXeUO-XmoL-pWg&amp;oe=68330273</t>
  </si>
  <si>
    <t>https://scontent.fupg6-1.fna.fbcdn.net/v/t39.1997-6/47614232_1846683475430536_3135922765756891136_n.png?stp=cp0_dst-png_s110x80&amp;_nc_cat=102&amp;ccb=1-7&amp;_nc_sid=23dd7b&amp;_nc_eui2=AeFOLUXaH6bgfeEsGiDw31Rkb69st7evT05vr2y3t69PTnPC8_cxPMSt1rrIXHDWwMlD_tSrMWI1tBifSUneGcHh&amp;_nc_ohc=T_77dyFRcyoQ7kNvwH6EINI&amp;_nc_oc=AdnGg-e7Fy9CudUNZOZMtxQVHXufZ6XPSjJGfsHkqyYd3Ke0gWHQP5slOUBDSjyRlysABU1dmb0hhy9iYo4ZVZyc&amp;_nc_zt=26&amp;_nc_ht=scontent.fupg6-1.fna&amp;_nc_gid=aN3UDKXFnCYny83qvalOug&amp;oh=00_AfIu2LyerkYFuu_ATDMRHoD5hIkw-hRntO04ogPL24-Muw&amp;oe=6832F4A3</t>
  </si>
  <si>
    <t>https://scontent.fupg6-1.fna.fbcdn.net/v/t39.1997-6/47270791_937342239796388_4222599360510164992_n.png?stp=cp0_dst-png_s110x80&amp;_nc_cat=1&amp;ccb=1-7&amp;_nc_sid=23dd7b&amp;_nc_eui2=AeHgdSy11DEWwtwklcko-znZ-b1tLjff_GL5vW0uN9_8YobEOen9pxsRgVzvodDV4v_CvCC5Q7cLKkSCxlxImnWq&amp;_nc_ohc=YMjgpNcI5aMQ7kNvwGeSIev&amp;_nc_oc=AdllzxC_rTQ81vfb-f5FQ6WlZAo5kt6xRS2GwitkO16BiKlXZiES4vcD6D_O8C2iwdMa8Pk9LDItCuuE9o2Ngr6X&amp;_nc_zt=26&amp;_nc_ht=scontent.fupg6-1.fna&amp;_nc_gid=Z1EKQp3jj5_gChmffu3QRA&amp;oh=00_AfIDHhP0KfBNKCe6xj_UrwxXqdw1CTHgL-ueaCSvQ2hbuQ&amp;oe=68331232</t>
  </si>
  <si>
    <t>Ana Safiana</t>
  </si>
  <si>
    <t>Selamat Hari Santri buat semua anakku semoga selalu berjaya dalam LINDUNGAN ALLAH SUBHANAHU WATAALAH 😘🤲🤲</t>
  </si>
  <si>
    <t>aamiin🤲</t>
  </si>
  <si>
    <t>StDjuhrawati R</t>
  </si>
  <si>
    <t>Aamiin</t>
  </si>
  <si>
    <t>Amin 🤲🤲🤲</t>
  </si>
  <si>
    <t>Aamiin 🤲, Terima kasih atas informasinya</t>
  </si>
  <si>
    <t>Biasax seniorx  memberi hukuman yg tdk sesuai dgn perlindungan Anak 🙏</t>
  </si>
  <si>
    <t>Mntp spy bagian Keamanan pondok tdk terlalu  memberi ganjaran yg tdk sesuai peraturan perlindungan anak</t>
  </si>
  <si>
    <t>مصطفى على فاش</t>
  </si>
  <si>
    <t>Masih banyak pembullyan di ponpes sehingga banyak santri yang kabur _x000D_
Dan santri yang kabur dihukum tampa mengetahui apa yg menyebabkan seorang santri kabur dari ponpes</t>
  </si>
  <si>
    <t>اللهم صل على سيدنا محمد وعلى اله وصحبه اجمعين</t>
  </si>
  <si>
    <t>Wulan Sari</t>
  </si>
  <si>
    <t>Rindu adikq dstu☺</t>
  </si>
  <si>
    <t>https://scontent.fupg6-1.fna.fbcdn.net/v/t39.1997-6/451864305_1042102774298326_7194136761402689020_n.png?stp=dst-png_s168x128&amp;_nc_cat=102&amp;ccb=1-7&amp;_nc_sid=23dd7b&amp;_nc_eui2=AeHjtLUfeyFTjpSScLLKuRqpUeoL6d6cLP1R6gvp3pws_TbJCM8mnSKNPgAcRYgIcb6s2h-MmxFRVmY21VIY6cyI&amp;_nc_ohc=QCIXIpiDiJYQ7kNvwGquHkO&amp;_nc_oc=AdmrHnfwYzoiXPLngEUTfkRreN4mmFxRsWGaVa1brSP2bOOkk0zVqrkcGZqmLJPovIuOufuJMrCEyDc03rU9Y0Jb&amp;_nc_zt=26&amp;_nc_ht=scontent.fupg6-1.fna&amp;_nc_gid=tqyCAnAYD8RUv6VylKq_yQ&amp;oh=00_AfLWs1QBVzPAPvBZZg1q4pXR8-QlS8WyME6tsLLQpsQe_g&amp;oe=6833116D</t>
  </si>
  <si>
    <t>https://scontent.fupg6-1.fna.fbcdn.net/v/t39.1997-6/451815244_928402142634090_4024417270367777170_n.png?stp=dst-png_s168x128&amp;_nc_cat=110&amp;ccb=1-7&amp;_nc_sid=23dd7b&amp;_nc_eui2=AeGQwIvzArTNDpViMGXao-hoHgFCLJqxZDweAUIsmrFkPNReIPLnKqRj1ECxJ6GYi3RWfK8bv1AX4i_DcFShGUuo&amp;_nc_ohc=rfLY-EXapoIQ7kNvwFs4-lv&amp;_nc_oc=Adkk8Ai9QLhMMZ1_L69c7JcwGf54f7dpX8IebvMi7GvpoTDH6-EJYLhL22l6DQPBwgNkXrUo2c6egqD96bhCNAZm&amp;_nc_zt=26&amp;_nc_ht=scontent.fupg6-1.fna&amp;_nc_gid=tqyCAnAYD8RUv6VylKq_yQ&amp;oh=00_AfLR0m1t-AYqUa2gWn87YdNKvdfzBIZ9juLlgQ1zi5_4cQ&amp;oe=68331443</t>
  </si>
  <si>
    <t>السلام عليكم ورحمة الله وبركاته</t>
  </si>
  <si>
    <t>Alhamdulillah anada  nizaska syaula  as- Zahra bertambah lagi ilmu agamanya. Doaq selalu yg baik baik nak.</t>
  </si>
  <si>
    <t>Ija Husain</t>
  </si>
  <si>
    <t>Semngat beljarx ank2ku</t>
  </si>
  <si>
    <t>🫰🫰🫰👍</t>
  </si>
  <si>
    <t>Semoga sehat sll anak ku dipondok 🙏</t>
  </si>
  <si>
    <t>Semoga anak2 santri tetap dalam lindungan ilahi Rabby,Aamiin🤲</t>
  </si>
  <si>
    <t>Rosdiana Rusdi</t>
  </si>
  <si>
    <t>سبحان الله</t>
  </si>
  <si>
    <t>RisNaa Afikah</t>
  </si>
  <si>
    <t>Masya allah, smga sht sllu nak hisra</t>
  </si>
  <si>
    <t>Semangat ana2 solehaku, tunjjkn bahwa kaliapun bisa berapresiasi dg mengikuti perkemnbangn jaman, tapi tentunya dikoridor yg benar...🙏💪</t>
  </si>
  <si>
    <t>Masya Allah sehat selalu nak</t>
  </si>
  <si>
    <t>Agil Zaki</t>
  </si>
  <si>
    <t>sehat sll semuanya</t>
  </si>
  <si>
    <t>Arsyad Batunapara</t>
  </si>
  <si>
    <t>Mas syaa Allaah sehat2ki semua nak. Diantara mereka Adami juga putriku, Alhamdulillah</t>
  </si>
  <si>
    <t>Pattola Wali</t>
  </si>
  <si>
    <t>Mantap,smg salapiah parappe makin majuuuu teruusssss. ....</t>
  </si>
  <si>
    <t>Syfdn Rasyid</t>
  </si>
  <si>
    <t>Tabarakallah sehat2 semua</t>
  </si>
  <si>
    <t>Initial S</t>
  </si>
  <si>
    <t>Luar biasa.._x000D_
Adakah dokumentasi untuk hari ini lagi? 😅</t>
  </si>
  <si>
    <t>Bisa ta'aruf?</t>
  </si>
  <si>
    <t>Alhamdulillah..sehat2ki semua Nak,diantara mereka Adami juga putriku.</t>
  </si>
  <si>
    <t>Ainun Ainun</t>
  </si>
  <si>
    <t>Masya Allah sehat2ji semua nak diantara mereka ada juga putriku</t>
  </si>
  <si>
    <t>Masya Allah ada ankku tapi ga kliatan</t>
  </si>
  <si>
    <t>M Padlan</t>
  </si>
  <si>
    <t>Masya Allah hebatx anak syaleha semua.semoga dpt menjadi cerminan bg adik _ adikx</t>
  </si>
  <si>
    <t>Nurul Indah Sari</t>
  </si>
  <si>
    <t>Masya allahh</t>
  </si>
  <si>
    <t>Masya Allah,,, semoga Anak anak kami juga bisa seperti mereka 🤲</t>
  </si>
  <si>
    <t>Tetap semangat anak2 ku semoga kelak bisa sukses 🤲🤲🤲</t>
  </si>
  <si>
    <t>MasyaAllah,, semangt anak semoga ilmuny berkah 🤲🤲</t>
  </si>
  <si>
    <t>Wil Muiz Jamali</t>
  </si>
  <si>
    <t>Ingat jaman dulu waktu Masi d polmas</t>
  </si>
  <si>
    <t>Putri Kembar</t>
  </si>
  <si>
    <t>MasyaAllah tabarakallah semoga anak anak semua sehat dan ada Alif imam Zaki kelas 3a selamat menjalankan ujianmu nak semoga Kamu mendapatkan hasil yg baik Aamin</t>
  </si>
  <si>
    <t>Ponpes Syekh Hasan Yamani</t>
  </si>
  <si>
    <t>Tasya Nurannisa Fauzan</t>
  </si>
  <si>
    <t>MasyaAllah nak sholehku ada didepan , sehat2 disana nak semoga Allah meridhoi pejuanganmu menuntut ilmu dunia akhirat Aamiin ya Allah 🤲🏻</t>
  </si>
  <si>
    <t>MasyaAllah tabarakallah sehat selalu anak2 Sholeh 🤲🏻</t>
  </si>
  <si>
    <t>M Amin</t>
  </si>
  <si>
    <t>Teringat masa lalu d pondok ...</t>
  </si>
  <si>
    <t>Kia</t>
  </si>
  <si>
    <t>Aamiin ya rabbal a,lamin 🤲🏻</t>
  </si>
  <si>
    <t>Arianty Herman</t>
  </si>
  <si>
    <t>Aamiin ya rabbal alamin🤲🤲</t>
  </si>
  <si>
    <t>Fahry Rahma</t>
  </si>
  <si>
    <t>Amiin ya Allah🤲🤲</t>
  </si>
  <si>
    <t>Nrma Syita</t>
  </si>
  <si>
    <t>Amin ya rabb🤲🤲🤲</t>
  </si>
  <si>
    <t>Nasrian Gibran</t>
  </si>
  <si>
    <t>Amiiin 🤲🤲🤲</t>
  </si>
  <si>
    <t>Nuralwiarsya Jannah</t>
  </si>
  <si>
    <t>InsyaAllah.azwar sudah siap..😂</t>
  </si>
  <si>
    <t>Muh Hajar</t>
  </si>
  <si>
    <t>Aamiin" Yra</t>
  </si>
  <si>
    <t>Sakinah Abl Rahman</t>
  </si>
  <si>
    <t>Mohan maaf lahir dan batin ustadz🙏</t>
  </si>
  <si>
    <t>Syamsiah AF</t>
  </si>
  <si>
    <t>Mohon maaf lahir dan batin ustadz 🙏</t>
  </si>
  <si>
    <t>Raziya Zieya</t>
  </si>
  <si>
    <t>Jie Syamsiah</t>
  </si>
  <si>
    <t>Mohon maaf lahir dan batin ...🙏🏻🙏🏻🙏🏻🙏🏻</t>
  </si>
  <si>
    <t>Amiiin Yarabbal Alamin 🤲🙏</t>
  </si>
  <si>
    <t>Wakiah S</t>
  </si>
  <si>
    <t>Mohon maaf lahir dan batin ustadz 🙏🙏</t>
  </si>
  <si>
    <t>Syamsiah Alimin</t>
  </si>
  <si>
    <t>taqobballahu minna wa mingkum taqobbal ya karim. mhn maaf lahir bathin ustaz🙏</t>
  </si>
  <si>
    <t>Zar Nabil Hasbi</t>
  </si>
  <si>
    <t>MasyaaAllah ada Ust.Wajdi di sana ya, apa beliau Pulkam ke Parappe</t>
  </si>
  <si>
    <t>Semoga anak2 bisa Istiqomah beribadah dirumah maupun di pondok Aamiin 🤲</t>
  </si>
  <si>
    <t>Methy Miy Ti</t>
  </si>
  <si>
    <t>Siap2 besok yah Ica Hmz  qt menjemput pona"an qt 🥰🥰</t>
  </si>
  <si>
    <t>Ica Hmz</t>
  </si>
  <si>
    <t>Siappppp ibu cantik 🤗</t>
  </si>
  <si>
    <t>Dila Fadilah Hamzah</t>
  </si>
  <si>
    <t>Semangat</t>
  </si>
  <si>
    <t>NurlaelahRahim</t>
  </si>
  <si>
    <t>Masya Allah semoga anak" Fokus beribadah menuju ramadhan, sehat selalu Ustadz" Yg sdh membimbing anak" Kami🤲🤲🤲</t>
  </si>
  <si>
    <t>Kasmawati Arief</t>
  </si>
  <si>
    <t>otw Jemput besok In syaa Allah Anak shalihah ku Adhya Ul Muskinah</t>
  </si>
  <si>
    <t>Paidah Binti Abdul Latif</t>
  </si>
  <si>
    <t>Enaknya yaa lama liburnya</t>
  </si>
  <si>
    <t>Nurjamil Siraj</t>
  </si>
  <si>
    <t>Semoga liburan ramadhan nya dipenuhi dg ibadah yg membawa keberkahan buat anakda ,ustz dn ortu🤲</t>
  </si>
  <si>
    <t>Mulyadi Nasir</t>
  </si>
  <si>
    <t>Semoga semakin maju dan sukses dlm mencetak generasi muda yg cemerlang &amp; Rabbani. Aamiin</t>
  </si>
  <si>
    <t xml:space="preserve">Hadriani Hasan </t>
  </si>
  <si>
    <t>Bgm caranya bisa daftar ?</t>
  </si>
  <si>
    <t>BpkNe Wawan</t>
  </si>
  <si>
    <t>Kegiatan pondok yang tidak ada duanya di Sulbar. Mantap tuh ya</t>
  </si>
  <si>
    <t>Ajmain</t>
  </si>
  <si>
    <t>Pondok Terbaik di Sulbar</t>
  </si>
  <si>
    <t>MasyaAllah tabarakallah sukses selalu anak2 Sholeh dan Sholehah 🥰</t>
  </si>
  <si>
    <t>Surya</t>
  </si>
  <si>
    <t>MaasyaAllah Tabarakallah sehat selalu Ki anak2 santri Yamani🤲🤲🤲</t>
  </si>
  <si>
    <t>Basryana Ana</t>
  </si>
  <si>
    <t>Masya Allah smoga sehat slalu santri" Yamani, smoga kelak  kalian jadi  anak" yang sukses Amiiiiiiin 🤲🤲🥰</t>
  </si>
  <si>
    <t>Tanty</t>
  </si>
  <si>
    <t>Masya Allah anak2 shaleh disehatkan slama2nya,,aamiin</t>
  </si>
  <si>
    <t>Nasmach Masriyanto</t>
  </si>
  <si>
    <t>Masya Allah anak2 Sholeh.. sehat selalu di pondok nak ..🥹🤲</t>
  </si>
  <si>
    <t>Hajrah Husainn</t>
  </si>
  <si>
    <t>Maasya Allah</t>
  </si>
  <si>
    <t>MasyaAllah tabarakallah 🤲</t>
  </si>
  <si>
    <t>Selamat sore anak anak santri</t>
  </si>
  <si>
    <t>Pondok Pesantren Syekh Hasan Yamani</t>
  </si>
  <si>
    <t>Sore kak</t>
  </si>
  <si>
    <t>Piah Dwise</t>
  </si>
  <si>
    <t>Masya Allah 😍❤️❤️</t>
  </si>
  <si>
    <t>Fajri Rahmawati  ini pondoknya Fahmi ee 😍</t>
  </si>
  <si>
    <t>https://scontent.fupg6-1.fna.fbcdn.net/v/t39.1997-6/47270791_937342239796388_4222599360510164992_n.png?stp=cp0_dst-png_s110x80&amp;_nc_cat=1&amp;ccb=1-7&amp;_nc_sid=23dd7b&amp;_nc_eui2=AeHgdSy11DEWwtwklcko-znZ-b1tLjff_GL5vW0uN9_8YobEOen9pxsRgVzvodDV4v_CvCC5Q7cLKkSCxlxImnWq&amp;_nc_ohc=MR_wJH0lvxIQ7kNvwHrGbSX&amp;_nc_oc=AdlWOuJVg4-aAg0RDvs0fFJX8aXEAYoBUx6MzDDeXbJu5XfqZImpyas6Gu50-HdjpLc&amp;_nc_zt=26&amp;_nc_ht=scontent.fupg6-1.fna&amp;_nc_gid=jLxa159wqzD-DpSHGQHonw&amp;oh=00_AfE-YlEruYFEkAWloWtS8O9dALtxEX5CS7_4zBkJwz3MFA&amp;oe=680F4172</t>
  </si>
  <si>
    <t>Dewi Halim</t>
  </si>
  <si>
    <t>❤️💙💙💙💙💙</t>
  </si>
  <si>
    <t>Fatma Wati</t>
  </si>
  <si>
    <t>Keren..</t>
  </si>
  <si>
    <t>عتيقة ﺍﻟﺰﻫﺮﺍﺀ</t>
  </si>
  <si>
    <t>Pernah menimba ilmu disini, tapi sudah lupa ntah tahun berpa._x000D_
_x000D_
Apakah di jaman sekarang masih ada tenaga pendidik dari Gontor yang di kirim kesini ?</t>
  </si>
  <si>
    <t>Masliah Tasrik</t>
  </si>
  <si>
    <t>❤️❤️❤️</t>
  </si>
  <si>
    <t>Novi</t>
  </si>
  <si>
    <t>Sehat sllu nak santri🤲🤲🤲🤲</t>
  </si>
  <si>
    <t>Subaedah Ahmad Putri</t>
  </si>
  <si>
    <t>👍👍👍👍🥰</t>
  </si>
  <si>
    <t>Ibrahim Kurir Ibrahim</t>
  </si>
  <si>
    <t>Semangat belajarnya</t>
  </si>
  <si>
    <t>Muslimah Qasim</t>
  </si>
  <si>
    <t>Senantiasa diberikan nikmat Sehat dan keberkahan buat para Pendidik Pondok PHY dan Santrinya🤲🙏</t>
  </si>
  <si>
    <t>Lindea Aline</t>
  </si>
  <si>
    <t>aamiin Ya Rabb...</t>
  </si>
  <si>
    <t>Farhan Akbar Tohari</t>
  </si>
  <si>
    <t>MasyaAllah semangat sll y ananda , dan smoga sll sehat</t>
  </si>
  <si>
    <t>MasyaAllah kelasnya anakku 🙏🥰</t>
  </si>
  <si>
    <t>Semoga selalu istiqomah anak anak soleh</t>
  </si>
  <si>
    <t>Muhammad Armin</t>
  </si>
  <si>
    <t>Masya Allah. Insyaa Allah Istiqomah, penuh berkah dan sehat selalu seluruh santri, asatidz-asatidzah PHY, aamiin</t>
  </si>
  <si>
    <t>Salmiana Sahari</t>
  </si>
  <si>
    <t>Masya Allah,sht selalu anak²sayang masih sakit kasian anakku,mhn do'anya semua agar cpt sembuh 🤲🏻</t>
  </si>
  <si>
    <t>Amien</t>
  </si>
  <si>
    <t>Dermawan Abholt</t>
  </si>
  <si>
    <t>Rindu suasana mondok di hasan yamani 😢</t>
  </si>
  <si>
    <t>Abila Farell</t>
  </si>
  <si>
    <t>Smangat belajarx nak Haikal 💪 semoga kelak jd hafiz Qur'an🤲</t>
  </si>
  <si>
    <t>Assalamualaikum Ijin lewat kak, adek, siapa tau butuh ki kurir🙏</t>
  </si>
  <si>
    <t>Sandy Sann</t>
  </si>
  <si>
    <t>Tetap semangat komando 🔥💪🏻</t>
  </si>
  <si>
    <t>Selalu tersenyum dan selalu semngat ya meskipun jauh dr orang tuamu anak anak sholeh</t>
  </si>
  <si>
    <t>Sehat selalu anak" Sholeh🤲🤲🤲</t>
  </si>
  <si>
    <t>Fauzan Fauzan</t>
  </si>
  <si>
    <t>Semngat anak2 soleh</t>
  </si>
  <si>
    <t>Sehat selalu anak solehku Fahmih Fahrezy</t>
  </si>
  <si>
    <t>Nismawati El Toenda</t>
  </si>
  <si>
    <t>Semangat nak accank</t>
  </si>
  <si>
    <t>Sri Wahyuni Yuni</t>
  </si>
  <si>
    <t>Semangat nak 👍</t>
  </si>
  <si>
    <t>Semangat anak-anak sholeh</t>
  </si>
  <si>
    <t>Semngat selalu .anak anak Soleh</t>
  </si>
  <si>
    <t>Semangat selalu anak-anak sholeh</t>
  </si>
  <si>
    <t>Alhamdulillah tetap semangat</t>
  </si>
  <si>
    <t>MasyaAllah, semangat anak Sholeh 💪🏻💪🏻💪🏻</t>
  </si>
  <si>
    <t>Shandy Phy</t>
  </si>
  <si>
    <t>Calon komando 🔥💪🏻</t>
  </si>
  <si>
    <t>Irma Febriana</t>
  </si>
  <si>
    <t>Masa Allah, semoga ujianx anak santri santriwati berjalan lancar, mendapat nilai yg memuaskn n sehat2 selalu Amiiin 🤲🤲🤲</t>
  </si>
  <si>
    <t>https://external.fupg6-1.fna.fbcdn.net/emg1/v/t13/14713657919890362022?url=https%3A%2F%2Fmedia0.giphy.com%2Fmedia%2FfDbzXb6Cv5L56%2Fgiphy.gif%3Fcid%3D120c0147gpnyev8fdy4zkqclrmj8kmb63rjx8x2k3zpmjzws%26rid%3Dgiphy.gif&amp;fb_obo=1&amp;utld=giphy.com&amp;stp=dst-emg0_q75_s300x300_tt6&amp;_nc_gid=ZhtUUOrFRsXYscbLNMygwQ&amp;_nc_eui2=AeHp8K58GshNrhhCWW4Kl-taKUKk8c_ilZApQqTxz-KVkKbvIpg-ol77c6Om5IkL8GJrz6DUB-EZZ09bLDIa83Ts&amp;_nc_oc=AdmEHpT30VYNvGRvMTP2p7bIH9qVnT53d0mZvn7W1_z9z62BjTqPw14HD9iWu-J16F0&amp;ccb=13-1&amp;oh=06_Q3-yAckE-zgrBeVsYHNhuGjY2FaNsC5rh2YYRP3dMWOYr0FL&amp;oe=680B6A72&amp;_nc_sid=c97757</t>
  </si>
  <si>
    <t>Murada Muis</t>
  </si>
  <si>
    <t>https://scontent.fupg6-1.fna.fbcdn.net/v/t39.1997-6/462254677_423009703786235_3712145053490137993_n.webp?_nc_cat=100&amp;ccb=1-7&amp;_nc_sid=72b077&amp;_nc_eui2=AeEsbi7igboV2a57shRgxsBAVEeur50kY7BUR66vnSRjsMHmz3cm1XQxszHNMuCsHD79iVYOpv2FF7KzU5zlHOv8&amp;_nc_ohc=tcF7IDMHUVwQ7kNvwG8-sIn&amp;_nc_oc=AdlwX9Fsr3lTgEkSqWnmhIMXWDuOZV9zT9GkDo_5Cw1YRhmA9Pmj6MvNeANYIqn_ZkA&amp;_nc_zt=26&amp;_nc_ht=scontent.fupg6-1.fna&amp;_nc_gid=ZhtUUOrFRsXYscbLNMygwQ&amp;oh=00_AfGmoDIRkG4JMeCKaqcId7Vs6Nz0di3h3SqU6hHHvtdBbw&amp;oe=680F4D73</t>
  </si>
  <si>
    <t>Nur Asia Lahmuddin</t>
  </si>
  <si>
    <t>Sehat dan sukses selalu para pengasuh dan para samtri ,berkah ilmunya</t>
  </si>
  <si>
    <t>Qanita Qaim Indah</t>
  </si>
  <si>
    <t>Semoga anakku sll bisa🤲</t>
  </si>
  <si>
    <t>Bahidul Patayaii</t>
  </si>
  <si>
    <t>Knp masi jokowi</t>
  </si>
  <si>
    <t>Jhie Husnawati</t>
  </si>
  <si>
    <t>Semangat nak belajarx💪🤲</t>
  </si>
  <si>
    <t>Sri Vana</t>
  </si>
  <si>
    <t>Innalillahi wainnailaihi rojiun,semoga Husnul khotimah😇</t>
  </si>
  <si>
    <t>Muhammad Arham M</t>
  </si>
  <si>
    <t>Innalillahi wa innailaihi Raji'un 🙏🏻 _x000D_
Allahummag firlaha warhamha wa'afiha wa'fu 'anha 🤲🏻</t>
  </si>
  <si>
    <t>Fakhruddin Burhan</t>
  </si>
  <si>
    <t>Innalillahi wa Inna ilaihi rajiun</t>
  </si>
  <si>
    <t>Aminah Naura</t>
  </si>
  <si>
    <t>Innalillahi wainnailaihi raji'un</t>
  </si>
  <si>
    <t>Rahmah Ammah Rauf</t>
  </si>
  <si>
    <t>Innalillahi wa"innailahi rojiun</t>
  </si>
  <si>
    <t>Hasmirah Muchtar</t>
  </si>
  <si>
    <t>Innalillahi wainna ilaihi rajiun,semoga ananda Salihah Puspawati Rahimahallah dalam ampunan dan RahmatNya🤲</t>
  </si>
  <si>
    <t>Tri Astuti Usman</t>
  </si>
  <si>
    <t>Innalillahi wainna ilahi rojiun</t>
  </si>
  <si>
    <t>Innailaihi Rajiun semoga Husnul khatimah alfatihah 🤲</t>
  </si>
  <si>
    <t>Sayo Sayo Pindu</t>
  </si>
  <si>
    <t>إنا لله وإنا إليه راجعون</t>
  </si>
  <si>
    <t>Sitti Hara Ismail</t>
  </si>
  <si>
    <t>innalilahi wa Inna ilaihi Raji'un</t>
  </si>
  <si>
    <t>Udin Kaima</t>
  </si>
  <si>
    <t>Orang mana ini kasiang,alumni atau Masi santri</t>
  </si>
  <si>
    <t>Rizky Risman Riska Kabul</t>
  </si>
  <si>
    <t>Innalilahi wa Inna ilaihi Roji'un</t>
  </si>
  <si>
    <t>Almandary Arif</t>
  </si>
  <si>
    <t>Innalillahi wa inna ilaihi raji'un</t>
  </si>
  <si>
    <t>Accink To Kalaki</t>
  </si>
  <si>
    <t>innalillahi wainna ilaihi rajiun.</t>
  </si>
  <si>
    <t>Majdah Lahmuddin</t>
  </si>
  <si>
    <t>Innalilahi wainnailaihi Raji'un..</t>
  </si>
  <si>
    <t>Busraeny Accink</t>
  </si>
  <si>
    <t>Innalillahi wainnailaihi rojiun Al-fatihah untukmu nak Puspa semoga Husnul khatimah 😭</t>
  </si>
  <si>
    <t>Aini Nasti</t>
  </si>
  <si>
    <t>Innalillahi wainnailahi rojiun</t>
  </si>
  <si>
    <t>Risna Damayanti Nasruddin II</t>
  </si>
  <si>
    <t>innalilahi wa innailaihi rojiun 🙏</t>
  </si>
  <si>
    <t>Arul Jie</t>
  </si>
  <si>
    <t>Innalillahi wa innailaihi rojiun turut berdukacita semoga Husnul Khotimah,,, Aamiin 🤲 _x000D_
Angkatan thn berapa?</t>
  </si>
  <si>
    <t>Amba Apu Marfu</t>
  </si>
  <si>
    <t>Inna lillahi wa inna ilaihi rojiuun...semoga allah merahmatinya</t>
  </si>
  <si>
    <t>innalillahi wainnailahi Rajiun</t>
  </si>
  <si>
    <t>Ramli Alli</t>
  </si>
  <si>
    <t>Alfaatihah, aamiin yra</t>
  </si>
  <si>
    <t>Innalillahi wainnailaihi Roji, un smoga Husnul khatimah 🤲🤲🤲</t>
  </si>
  <si>
    <t>Marlina Arsyad</t>
  </si>
  <si>
    <t>Innalillahi wainnailaihi rojiun</t>
  </si>
  <si>
    <t>Innalilahi wainnailaihi Rojiun</t>
  </si>
  <si>
    <t>Putri Jannah</t>
  </si>
  <si>
    <t>Alfateha unk beliau</t>
  </si>
  <si>
    <t>Yasri Tola</t>
  </si>
  <si>
    <t>Innalillahi wainna ilaihi rojiun</t>
  </si>
  <si>
    <t>Ela Fittri</t>
  </si>
  <si>
    <t>Alfatiha buat beliau</t>
  </si>
  <si>
    <t>Rahma Mariase</t>
  </si>
  <si>
    <t>Innalillahi wainna ilaihi rajiun,semoga husnul khatimah ananda  Puspawati 🤲🤲</t>
  </si>
  <si>
    <t>MUHAMMAD NUR JIHAD</t>
  </si>
  <si>
    <t>🤲 ﷽ 🛐_x000D_
𝘼𝙨𝙨𝙖𝙡𝙖𝙢𝙪'𝙖𝙡𝙖𝙞𝙠𝙪𝙢_x000D_
𝙬𝙖𝙧𝙖𝙝𝙢𝙖𝙩𝙪𝙡𝙡𝙖𝙝𝙞_x000D_
𝙬𝙖𝙗𝙖𝙧𝙖𝙠𝙖𝙩𝙪𝙝 🙏</t>
  </si>
  <si>
    <t>Sehat dan sukses selalu para ustadzah dan anak² kita Santriwati,,, Aamiin 🤲</t>
  </si>
  <si>
    <t>Salwa Zahra</t>
  </si>
  <si>
    <t>masyaallah 💪sehat slluh nak Sholehah ku Aamiin 🤲🤲🤲🥰</t>
  </si>
  <si>
    <t>Anty Lubis</t>
  </si>
  <si>
    <t>semangat belajarnya anak Sholeha ku syahnas dan syahwa berkah dunia akhirat _x000D_
Sehat selalu ustadzah dan santriwati 🤲😇🥰</t>
  </si>
  <si>
    <t>Alina Putri</t>
  </si>
  <si>
    <t>semoga di lancarkan ujianx naksalam.Aamin🤲🤲🤲</t>
  </si>
  <si>
    <t>Semoga dilancarkan semua ujiannya anak2q🤲🤲🤲</t>
  </si>
  <si>
    <t>Kelas berapami ini ?</t>
  </si>
  <si>
    <t>Mira Amar</t>
  </si>
  <si>
    <t>Semangat para murid 💪💪</t>
  </si>
  <si>
    <t>Smangat Nak Sholeh,smoga ujian dan hapalanx brjalan Lancar Amiiiiiiin 🤲🤲🤲</t>
  </si>
  <si>
    <t>Nur Hayati</t>
  </si>
  <si>
    <t>Semangat ya nak semoga ujiannya dan hapalanx  berjalan dengan lancar Aamiin 🤲🤲🤲</t>
  </si>
  <si>
    <t>Nur Ba Ya</t>
  </si>
  <si>
    <t>Masya Allah Anakku 🥰</t>
  </si>
  <si>
    <t>MasyaAllah anak shaleh shalehah,,,smoga ujianx brjalan lancar,,aamiin</t>
  </si>
  <si>
    <t>Ica Asis Ica</t>
  </si>
  <si>
    <t>Semangat terus belajar ya anak anak Soleh .semoga di lancarn smua ujian nya nk  🤲🤲</t>
  </si>
  <si>
    <t>MasyaAllah semangat ujianx anak dan hafalanx bejalan lancar amiin🤲🤲🤲🤲🤲</t>
  </si>
  <si>
    <t>MasyaAllah semangat ujiannya nak sholeh,,semoga ujian &amp; hafalannya lancar,,,🤲🤲</t>
  </si>
  <si>
    <t>Semoga anak-anak kita semua santri/Wati diberikan kesehatan dan kekuatan untuk bisa mengikuti ujian dengan baik dan lancar,,, Aamiin 🤲</t>
  </si>
  <si>
    <t>masyaallah semangat buat semuaa anak2 Sholeh/Sholehah 🤲🥰💪dan sehat slluh di pondok 🤲🤲</t>
  </si>
  <si>
    <t>Maaf...jadi mulai hari Ahad, tidak bisami dibesuk anak-anak?</t>
  </si>
  <si>
    <t>MaasyaAllah Tabarakallah moment yg langka ustadz pagelaran panggung gembirax terasa nonton konser Luar biasa SALUUT Ponpes syekh Hasan yamani 👍👍</t>
  </si>
  <si>
    <t>Sukses selalu pondok tercinta Shyekh Hasan Yamani💪👍👍👍</t>
  </si>
  <si>
    <t>Erdunk Dhede Coplak</t>
  </si>
  <si>
    <t>https://scontent.fupg6-1.fna.fbcdn.net/v/t39.1997-6/425977165_1337928053591404_8789465807063530882_n.png?stp=dst-png_s168x128&amp;_nc_cat=102&amp;ccb=1-7&amp;_nc_sid=23dd7b&amp;_nc_eui2=AeFJrneREvq2KuobYiejWj6ASHM2HebiuatIczYd5uK5q8ugyilDtpDQZQhatVpJfu-Uqt_7-CwOQwwEctqk6Eji&amp;_nc_ohc=Dk0MGt1LCUoQ7kNvwFqS94e&amp;_nc_oc=AdlbX2e0iFcEcZ50MO9jrcPPgxfJ2pp4lwcW20o_WfUZyMadl8ZWsbPiQ0Golo5lN18&amp;_nc_zt=26&amp;_nc_ht=scontent.fupg6-1.fna&amp;_nc_gid=09o0EFjCvuQqbwu-sCoe8A&amp;oh=00_AfG5sF65K_LiyAa0wvF7WeRlrUy8NoAd8nRTHgsm7lkj2A&amp;oe=680F68E5</t>
  </si>
  <si>
    <t>Nurlina</t>
  </si>
  <si>
    <t>https://scontent.fupg6-1.fna.fbcdn.net/v/t39.1997-6/451837073_3700298746953352_6422850690219142982_n.png?stp=dst-png_s168x128&amp;_nc_cat=109&amp;ccb=1-7&amp;_nc_sid=23dd7b&amp;_nc_eui2=AeEBHpzskdVBpwKrQkwFNNKdmCF6iRtDfiWYIXqJG0N-JUAxE5x9Habs4ILFBuiwI4wXTjvcdFn8EwymaKqXg_YF&amp;_nc_ohc=aRWDLpjSEcwQ7kNvwEBPYGV&amp;_nc_oc=AdlnHm1dlp_afI4myjMA13-_2L_x5zN_VOWagbZvFYtvcKELdWp6in6HyYB7CMEFUd4&amp;_nc_zt=26&amp;_nc_ht=scontent.fupg6-1.fna&amp;_nc_gid=09o0EFjCvuQqbwu-sCoe8A&amp;oh=00_AfHtyAm-gfQ58KQRWUWG3dwDb08h6oCckxhCGSi0yTW4uw&amp;oe=680F5798</t>
  </si>
  <si>
    <t>Nur</t>
  </si>
  <si>
    <t>MasyaAllah mengahx🥰</t>
  </si>
  <si>
    <t>Anisa Yunus</t>
  </si>
  <si>
    <t>Saya merasa sangat beruntung sempat menjadi bagian PPS Hasan Yamani meskipun hanya sebentar, semoga selalu melahirkan, menciptakan insan saleh saleha aamiin aamiin aamiin 😇🥰🤲🤲🤲</t>
  </si>
  <si>
    <t>Rosma Rudi</t>
  </si>
  <si>
    <t>https://scontent.fupg6-1.fna.fbcdn.net/v/t39.1997-6/47270791_937342239796388_4222599360510164992_n.png?stp=cp0_dst-png_s110x80&amp;_nc_cat=1&amp;ccb=1-7&amp;_nc_sid=23dd7b&amp;_nc_eui2=AeHgdSy11DEWwtwklcko-znZ-b1tLjff_GL5vW0uN9_8YobEOen9pxsRgVzvodDV4v_CvCC5Q7cLKkSCxlxImnWq&amp;_nc_ohc=MR_wJH0lvxIQ7kNvwHrGbSX&amp;_nc_oc=AdlWOuJVg4-aAg0RDvs0fFJX8aXEAYoBUx6MzDDeXbJu5XfqZImpyas6Gu50-HdjpLc&amp;_nc_zt=26&amp;_nc_ht=scontent.fupg6-1.fna&amp;_nc_gid=09o0EFjCvuQqbwu-sCoe8A&amp;oh=00_AfEUkTWQeWa8EWeiUYEud7Lhs8UOHQt-oAglLCWBmbyTGQ&amp;oe=680F4172</t>
  </si>
  <si>
    <t>Cha Japo</t>
  </si>
  <si>
    <t>Alhamdulillah MasyaAlloh Tabarrokalloh 👍</t>
  </si>
  <si>
    <t>Alhamdulillah ya ALLAH perna jadi bagian penghuni hasan yamani Alumni pertama santriwati walaupun menjadi santriwati pertama hanya 10 santriwati kami tetap semangat🥰🥰🥰 Terima kasih ustadz dan ustadzah atas ilmu dan pengabdiannya miss you hasan yamani</t>
  </si>
  <si>
    <t>Rusnaim Sunusi</t>
  </si>
  <si>
    <t>Rindu masa itu saat kita jadi pemain pentasnya meski masih aederhana</t>
  </si>
  <si>
    <t>Ika Alif Alfatih</t>
  </si>
  <si>
    <t>Masyaa Allah</t>
  </si>
  <si>
    <t>Halima Sulbi</t>
  </si>
  <si>
    <t>Semoga Nak Putri sukses selalu 🤲</t>
  </si>
  <si>
    <t>Putri Berlian</t>
  </si>
  <si>
    <t>Subhanallah 😍 muda2han anakku nanti ad rezekinya mondok di Hasan yamani</t>
  </si>
  <si>
    <t>Masya Allah megahx</t>
  </si>
  <si>
    <t>Makasih ust dan ustadzah Pondok Pesantren Syekh Hasan Yamani yg telah memberikan ruang gerak dan kontribusi dlm mengembangkan potensi seni anak2 kami..🤗🤗🥹🥹</t>
  </si>
  <si>
    <t>Izin share</t>
  </si>
  <si>
    <t>pesantren mn ini say</t>
  </si>
  <si>
    <t>Asriani Kadir</t>
  </si>
  <si>
    <t>Semangat anak"q semoaga sehat slalu di dalam sana Doa menyertaimu slalu</t>
  </si>
  <si>
    <t>MaasyaAllah Tabarakallah 🤲</t>
  </si>
  <si>
    <t>Yusuf Madani</t>
  </si>
  <si>
    <t>Masyaallah tabarokallah</t>
  </si>
  <si>
    <t>Aufar Oppaa</t>
  </si>
  <si>
    <t>Pentasnya dong ustadz</t>
  </si>
  <si>
    <t>Fifah Hanyfah II</t>
  </si>
  <si>
    <t>Keren 👍👍👍</t>
  </si>
  <si>
    <t>Izin share 🙏</t>
  </si>
  <si>
    <t>Masrurah Udha</t>
  </si>
  <si>
    <t>Aamiin 🤲</t>
  </si>
  <si>
    <t>Madrianah Nana</t>
  </si>
  <si>
    <t>Masyaa Allah...aamiin ya robbal alamiin 🤲</t>
  </si>
  <si>
    <t>Rahman Syakir Baas</t>
  </si>
  <si>
    <t>Ady Fadhel Fadly</t>
  </si>
  <si>
    <t>Aamin</t>
  </si>
  <si>
    <t>Klo beginimi ustadzah hadirin-hadiratnya sangat banyak dan rame sekali apalagi ada Panggung Gembira nya, wow sungguh meriah dan luar biasa' ustadzah ya</t>
  </si>
  <si>
    <t>MasyaAllah 🥰🥰</t>
  </si>
  <si>
    <t>As Syafa PaDevy</t>
  </si>
  <si>
    <t>Kapan lagi PG di pondok</t>
  </si>
  <si>
    <t>Yasin Ir</t>
  </si>
  <si>
    <t>Harlina Masdar</t>
  </si>
  <si>
    <t>❤️Masya Allah bikin merinding ini anak luar biasa orang tuanya mendidik</t>
  </si>
  <si>
    <t>MasyaAlloh Tabarrokalloh 👍</t>
  </si>
  <si>
    <t>Musdalifah Abduh</t>
  </si>
  <si>
    <t>MasyaAllah,,,,,Alhamdulillah berkah dunia akhirat.</t>
  </si>
  <si>
    <t>Alhamdulillah🤲🥰</t>
  </si>
  <si>
    <t>Dari seluruh peserta golongan ank ank saya liat live rri samarinda qori syahruddin paling ngetop _x000D_
full fowerr dan persis caranya qori syamsuri pirdaus pas masi kecil, semogah qori syahruddin sehat selalu dan tahun depan bisa paling terbaik dari seluruh yang terbaik amiin</t>
  </si>
  <si>
    <t>Rahma Rauf</t>
  </si>
  <si>
    <t>Masyaallah ♥️♥️</t>
  </si>
  <si>
    <t>Nilawati Syamsul</t>
  </si>
  <si>
    <t>Maa syaa Allah, sebenarnya juara kembar ini krn nilainya sama dengan juara 3😍😍</t>
  </si>
  <si>
    <t>Ahmad Djamaan</t>
  </si>
  <si>
    <t>subhanallah, selamat sukses juga buat Ponpes SHY</t>
  </si>
  <si>
    <t>Umy RalGifari</t>
  </si>
  <si>
    <t>MasyaALLAH</t>
  </si>
  <si>
    <t>Muez Lhieha Latief</t>
  </si>
  <si>
    <t>Alhamdulillah... Selamat anak sholeh</t>
  </si>
  <si>
    <t>Rahma Olshoop</t>
  </si>
  <si>
    <t>Masya Allah slmt nak Sharul🥰</t>
  </si>
  <si>
    <t>Salmiati S</t>
  </si>
  <si>
    <t>Masya Allah.....selamat nak👍</t>
  </si>
  <si>
    <t>Nirmayanti Arham</t>
  </si>
  <si>
    <t>Nur Wahida Ismail</t>
  </si>
  <si>
    <t>Yahya</t>
  </si>
  <si>
    <t>Masya Allah slmt baut Sharul sukses sllu nak ganteng</t>
  </si>
  <si>
    <t>Masya Allah selamat Nak Sholeh👏🥰</t>
  </si>
  <si>
    <t>MaasyaaAllah Tabbarakallah 🤲</t>
  </si>
  <si>
    <t>MasyaaAllah....sukses selalu Nak Soleh...</t>
  </si>
  <si>
    <t>Rahmatiah Syamsul</t>
  </si>
  <si>
    <t>MasyaAllah 🥰</t>
  </si>
  <si>
    <t>Asriani Gasali</t>
  </si>
  <si>
    <t>Darmina Ahmad</t>
  </si>
  <si>
    <t>Alhamdulillohirobbil Aalamiiin ini sudah cikup Insya Alloh nnti tahun berikutnx dia yg juaranx</t>
  </si>
  <si>
    <t>زينب سفر الدين</t>
  </si>
  <si>
    <t>Maenunis Amin</t>
  </si>
  <si>
    <t>panjang umur dalam mengabdi. amin yra🙏🙏</t>
  </si>
  <si>
    <t>Barakallah fii umuriq pimpinan_x000D_
Senantiasa rendah hati dan tawadhu selalu jadi panutan para santri🤲🤲🤲</t>
  </si>
  <si>
    <t>Saharuddin Bora</t>
  </si>
  <si>
    <t>Barakallah ust Fahri semoga sehat selalu dan panjang umur</t>
  </si>
  <si>
    <t>Fachry Tajuddin</t>
  </si>
  <si>
    <t>Aamiin...</t>
  </si>
  <si>
    <t>Syibli Usman</t>
  </si>
  <si>
    <t>Aamiin Allahumma Aamiin.. sehatki selalu Annangguru Fachry Tajuddin</t>
  </si>
  <si>
    <t>Erni Hardiana</t>
  </si>
  <si>
    <t>barakallahu fii umuriq nangguru. _x000D_
_x000D_
Sehat terus _x000D_
Sukses terus🤲</t>
  </si>
  <si>
    <t>Salma Wati</t>
  </si>
  <si>
    <t>Barakallah fil umrik pak ustadz_x000D_
 Fachry Tajuddin panjang umur dan slalu jadi panutan  bagi para santri 🙏🙏🙏</t>
  </si>
  <si>
    <t>Muhammad Alwi Hamid</t>
  </si>
  <si>
    <t>Luar biasa, kolaborasi 2 guruku ( ustadz Fahmi dan Bunda Husni Uni Husni ) di Pesantren yang pernah mendidik dan membinaku sehingga bisa seperti skrng ini .._x000D_
Berkah semua</t>
  </si>
  <si>
    <t>Uni Husni</t>
  </si>
  <si>
    <t>LUAAAR BIASA TIM IT dan Santri serta Santriwatinya Pondok Hasan Yamani Terima kasih atas Ruang untuk berbagi dgn adik2🙏🏻😊</t>
  </si>
  <si>
    <t>Hasaniah Nhia</t>
  </si>
  <si>
    <t>Subhanallah sukses dn sehat slalu anak anak Soleh💪💪</t>
  </si>
  <si>
    <t>Ana Diana</t>
  </si>
  <si>
    <t>Alhamdullilah</t>
  </si>
  <si>
    <t>Anty Belenk</t>
  </si>
  <si>
    <t>Semangat teman teman</t>
  </si>
  <si>
    <t>Mohon izin share pak ustadz 🙏</t>
  </si>
  <si>
    <t>Masya Allah 🩵 sehat selalu nak🤲🤲🤲</t>
  </si>
  <si>
    <t>😞😟</t>
  </si>
  <si>
    <t>Amri Zakaria</t>
  </si>
  <si>
    <t>Masya Allah 💚 sehat selalu adek🥺</t>
  </si>
  <si>
    <t>Mohon izin share pak Ustadz🙏</t>
  </si>
  <si>
    <t>Semangat dek 😭</t>
  </si>
  <si>
    <t>Semangat Yach anakku</t>
  </si>
  <si>
    <t>Sitti Saleha</t>
  </si>
  <si>
    <t>Aamiin🤲</t>
  </si>
  <si>
    <t>Sehat slalu &amp; semangat anaku💪</t>
  </si>
  <si>
    <t>Semangat trus ya Anakq🤗 smoga kelak kalian jadi Anak" yg sukses, insya Allah _x000D_
Amiiiiiiin 🥰</t>
  </si>
  <si>
    <t>Reza Echa</t>
  </si>
  <si>
    <t>pondok yg bgtu indah..semoga kedepan menjadi PONDOK PESANTREN UNGGULAN DI POLMAN..Aamiin..</t>
  </si>
  <si>
    <t>Awhy Syahreza</t>
  </si>
  <si>
    <t>Sehat selalu ust &amp; ustdzah _x000D_
Selamat datang di pondok tercintah...</t>
  </si>
  <si>
    <t>Sehat selalu dikuatkan seluruh santri/santriwati, para ustadz &amp; ustadzah. Rindu kami ganti dengan do'a terbaik untuk anak-anak tercinta, juga do'a untuk antum Min, sehat selalu semangat update proses anak-anak kami di pondok. Syukron, Min 🔥❤️</t>
  </si>
  <si>
    <t>Selamat berjuang..</t>
  </si>
  <si>
    <t>Nurleli</t>
  </si>
  <si>
    <t>Assalamualaikum. Bagaimana caranya mendapatkan informasi tentang pondok Hasan Yamani putri, apakah ada no uztsah yg bisa. Kami hubungi untuk hal ini. Mksh sebelumnya</t>
  </si>
  <si>
    <t>Semoga ujiannya berjalan lamcar !</t>
  </si>
  <si>
    <t>Ditunggu di tarailu ustaz smg seht² semua nya</t>
  </si>
  <si>
    <t>Herna Wati</t>
  </si>
  <si>
    <t>Mudah²an sehat semua ki ustad/ustadzah❤️🤲🤲</t>
  </si>
  <si>
    <t>MassyaAllah sehat slalu anak2 santri🥰🥰🥰🥰🥰</t>
  </si>
  <si>
    <t>Chyla Abidin</t>
  </si>
  <si>
    <t>Masha Allah ada ananda ku di antara mereka 🥰🙏sehat selalu anak anak Sholeh dan Sholehah</t>
  </si>
  <si>
    <t>Fauzan Fauzan Amien....terima kasih</t>
  </si>
  <si>
    <t>Riana Sari</t>
  </si>
  <si>
    <t>Aamiin🤲🏻</t>
  </si>
  <si>
    <t>Unsiah</t>
  </si>
  <si>
    <t>Aamiin ya rabbal Alamiin 🤲🤲💛</t>
  </si>
  <si>
    <t>Juhaeni Fauzan</t>
  </si>
  <si>
    <t>Amin ya rabbal alamin</t>
  </si>
  <si>
    <t>Aamiin Allahumma Aamiin🤲🤲</t>
  </si>
  <si>
    <t>Muslimah Qasim Amien</t>
  </si>
  <si>
    <t>Fauzan Fauzan Amien</t>
  </si>
  <si>
    <t>Nurfadilah Fadila</t>
  </si>
  <si>
    <t>Sy wali santri Wati kls2c atas nm st nur fadilah.sngt senang melihat postingan..hasanyamani</t>
  </si>
  <si>
    <t>Sandy Abu Aisyah</t>
  </si>
  <si>
    <t>😭 tidak bisa ki hadir ee..</t>
  </si>
  <si>
    <t>Sabran Haeruddin</t>
  </si>
  <si>
    <t>Ya' allah ya' sabar adekq adrian kemarin nggak ada yg wakili dstu ambil raport nasib anak yatim 🥺🥺🥺 seandainya Saya dstu pastih Saya hadir dek dampigi ki. 🥹🥹🥹</t>
  </si>
  <si>
    <t>Ahmad Ilal</t>
  </si>
  <si>
    <t>Sehat² semua ustadz dan ustadzah ponpes syekh Hasan Yamani 🙏🏻❤️</t>
  </si>
  <si>
    <t>Semangat buat santri dan santriwati Ponpes Pondok Pesantren Syekh Hasan Yamani 🥰🥰 _x000D_
Smoga selalu dalam keberkahan,  kreatif.dan aktif. .Amin🤲🤲🤲</t>
  </si>
  <si>
    <t>Sukses selalu Pondok Pesantren Syekh Hasan Yamani Senantiasa Berkah,Kreatif dan aktif🤲🥰🙏</t>
  </si>
  <si>
    <t>Muliana Ana</t>
  </si>
  <si>
    <t>Sukses selalu santri santriwati Pondok Pesantren Syekh Hasan Yamani , semoga selalu dalam keberkahan dan selalu kreatif</t>
  </si>
  <si>
    <t>Ammhy Amran</t>
  </si>
  <si>
    <t>Semngat buat santri dan santriwati ponpes Pondok Pesantren Syekh Hasan Yamani 🥰🥰 _x000D_
Smoga kalian smua menjadi laskar terdepan dalam membela agama Islam.Amin🤲🤲🤲_x000D_
_x000D_
https://external.fupg6-1.fna.fbcdn.net/emg1/v/t13/10180162909731181889?url=https%3A%2F%2Fmedia4.giphy.com%2Fmedia%2FlqPZLGWcXJHS21kubp%2Fgiphy.gif%3Fcid%3D120c0147onwlahftqx42umbl1yajfkcjgsw54jbwmo1obcmn%26rid%3Dgiphy.gif&amp;fb_obo=1&amp;utld=giphy.com&amp;stp=dst-emg0_q75_s396x396_tt6&amp;_nc_gid=CQlxEVfNrPriUYS6Z0JN3w&amp;_nc_eui2=AeHvkQm6l07JGInm71oiai-EvTodZ5FQivG9Oh1nkVCK8XIrRLT7bdYcxW-vC3wngHy2aW88XZJx4h5es7-QVLZv&amp;_nc_oc=Adn-mAb6gqTf7GZ5n7TtIYAuUIU1jF6yvkR11omI32oNSd3p8xWiImo2jRklO0K_Wyc&amp;ccb=13-1&amp;oh=06_Q3-yAVtJQpuBt6ybRxejtlBZNmbjnn_U5dtLMpPyDejLHcUd&amp;oe=680B66F9&amp;_nc_sid=c97757</t>
  </si>
  <si>
    <t>Darmi</t>
  </si>
  <si>
    <t>Masya Allah tabarakahllah. 'berkah selalu</t>
  </si>
  <si>
    <t>izin share 🙏</t>
  </si>
  <si>
    <t>Sukses kegiatannya🤲🥰</t>
  </si>
  <si>
    <t>Dsas</t>
  </si>
  <si>
    <t>Kpn acara PG di pondok?</t>
  </si>
  <si>
    <t>Ije Jei</t>
  </si>
  <si>
    <t>👍</t>
  </si>
  <si>
    <t>Semoga dilancarkan dalam menghadapi ujiannya Aamiin</t>
  </si>
  <si>
    <t>Muroj'aah untuk belajar  bukan belajar untuk muroja'ah</t>
  </si>
  <si>
    <t>Smoga lancar dan dimudahkan ujianx _x000D_
Aamiin🤲🤲🤲_x000D_
Ananda Nisrina Meylani Salsabila Amran 🥰🥰🥰</t>
  </si>
  <si>
    <t>Smoga semester dilancar ananda,, sll semangat dan mendptkn hasil yg memuaskan...sehat selalu smua anak PHY</t>
  </si>
  <si>
    <t>Tetap semangat dan sehat2ki smua Nak santri/santriwati dlm menghadapi ujiannya🤲🥰🙏</t>
  </si>
  <si>
    <t>Muh Fauzan</t>
  </si>
  <si>
    <t>Iye</t>
  </si>
  <si>
    <t>Putra Live</t>
  </si>
  <si>
    <t>Terima kasih infox ustadz</t>
  </si>
  <si>
    <t>Selamat berjuang Nak...Santri /Santriwati hebat👍🥰</t>
  </si>
  <si>
    <t>Harma Ld Aqil</t>
  </si>
  <si>
    <t>Weee kasian....mo na sebntrji...klo saya ini jauh ka dan libur tidak menentu...🙏🙏</t>
  </si>
  <si>
    <t>Trima kasih infox ustadz._x000D_
Selamat berjuang buat ananda kami Nisrina Meylani Salsabila Amran beserta Santi dan santriwati.smoga selalu di bEri kemudahan dalam setiap langkahx._x000D_
Dan succes buat smua _x000D_
Amin🤲🤲🤲</t>
  </si>
  <si>
    <t>Capiteng Parman</t>
  </si>
  <si>
    <t>Selamat dan Sukses Ujiannya..🤲🤲</t>
  </si>
  <si>
    <t>Alhamdulillah bisa menghasilkan karya yg maksimal walaupun keadaan nya kurang fit..._x000D_
Semoga dapat juara dinda</t>
  </si>
  <si>
    <t>Andy Andy</t>
  </si>
  <si>
    <t>Amiiinnn semoga bisa juara 🤲🤲🤲</t>
  </si>
  <si>
    <t>Aamiin ,insya Allah...sukses</t>
  </si>
  <si>
    <t>Rahmat Fillaah</t>
  </si>
  <si>
    <t>Ma shaa Allah semoga bisa mengharumkan nama baik Sulawesi barat terutama nama ponpesnya 🤲🤲🤲</t>
  </si>
  <si>
    <t>Nurdin Abdullah</t>
  </si>
  <si>
    <t>Aamiin 🤲🤲🤲👍👍👍💪💪💪💪💪</t>
  </si>
  <si>
    <t>Aamiin YRA 🤲 Masya Allah..</t>
  </si>
  <si>
    <t>Deva Handycraft</t>
  </si>
  <si>
    <t>Nur Althfunnisa</t>
  </si>
  <si>
    <t>https://scontent.fupg6-1.fna.fbcdn.net/v/t39.1997-6/366940369_259785750175541_671320467999863084_n.webp?_nc_cat=104&amp;ccb=1-7&amp;_nc_sid=72b077&amp;_nc_eui2=AeEECHxYEhu3N4vIrrOtlRQtf8m70I8iaSN_ybvQjyJpI6OIriEfFlt6F9IjQ2LrUTuVG7L9RQ3bCgRMi2Q80ZZU&amp;_nc_ohc=LQTuQKBKxEoQ7kNvwED2VOS&amp;_nc_oc=AdnBm5dYr9ep9vq8xTjpvlMyuxnWZQiftwXhIS5kmZccIqOU1xZgFMQrPuSiYrx2XQA&amp;_nc_zt=26&amp;_nc_ht=scontent.fupg6-1.fna&amp;_nc_gid=7vOXPqwemU7T9ud6aRN5NA&amp;oh=00_AfHw47YWuZozcmhZbDGzA1E92wbuFILM8YQttzEgXGGDow&amp;oe=680F63A4</t>
  </si>
  <si>
    <t>Basriyana Ana</t>
  </si>
  <si>
    <t>Amiiin, insya Allah bisaaa🤲🤲🤲</t>
  </si>
  <si>
    <t>Aamiin...ya Allah🥰</t>
  </si>
  <si>
    <t>Aamin...🤲</t>
  </si>
  <si>
    <t>Muli Adi</t>
  </si>
  <si>
    <t>Aamiin 🤲🤲🤲</t>
  </si>
  <si>
    <t>Masya Allah , Semoga ananda  sajiah mendapatkan hasil yang terbaik dan dapat mengharumkan nama Pondok Pesantren Syekh Hasan Yamani ....Aamiin yaa Rabbal Aalamiin...</t>
  </si>
  <si>
    <t>Hariadi Jamaludin</t>
  </si>
  <si>
    <t>Aamiin 🤲.. semoga bisa juara,,</t>
  </si>
  <si>
    <t>NurHayati Syarief</t>
  </si>
  <si>
    <t>Aamiin yaAllah,,,🤲🤲</t>
  </si>
  <si>
    <t>Haris Alfarizy Tahir</t>
  </si>
  <si>
    <t>Aamiin ya Allah</t>
  </si>
  <si>
    <t>Smg Allah SWT mudahkan sgalanya hngga dpt hsl trbaik mengharumkan nm Pondok Pesantren Syekh Hasan Yamani 🤲</t>
  </si>
  <si>
    <t>Aminuddin Syamsul</t>
  </si>
  <si>
    <t>امين اللهم امين</t>
  </si>
  <si>
    <t>Aamiin yaa rabbal alamiin</t>
  </si>
  <si>
    <t>Rukkawali</t>
  </si>
  <si>
    <t>Bangga jadi om nya</t>
  </si>
  <si>
    <t>Masya Allah Tabarakallah 😇😇😇_x000D_
Smoga ananda mendapatkan hasil yg terbaik 🙏🏻🙏🏻🙏🏻</t>
  </si>
  <si>
    <t>Indra Syamsi</t>
  </si>
  <si>
    <t>Amin🤲</t>
  </si>
  <si>
    <t>Semoga mendapatkan hasil yg terbaik dan mengharumkan nama Pondok Pesantren Syekh Hasan Yamani 🤲🤲</t>
  </si>
  <si>
    <t>Qirany Kayyisah</t>
  </si>
  <si>
    <t>Aamiin ya rabbal alamiiin</t>
  </si>
  <si>
    <t>Mustika Aidil Dasri</t>
  </si>
  <si>
    <t>Nur Jannah</t>
  </si>
  <si>
    <t>Sehat slalu annangguru😇😇😇</t>
  </si>
  <si>
    <t>Syarifah Marwah Assiraj</t>
  </si>
  <si>
    <t>Idham Ali</t>
  </si>
  <si>
    <t>Wahai Allah ampunilah guru-guru kami dan orang yang telah mengajar kami. Sayangilah mereka, muliakanlah mereka dengan keridhaan-Mu yang agung, di tempat yang disenangi di sisi-Mu, wahai Yang Maha Penyayang di antara penyayang.</t>
  </si>
  <si>
    <t>Hariulang Wulan</t>
  </si>
  <si>
    <t>Aamiin..</t>
  </si>
  <si>
    <t>Sáng Pemikir</t>
  </si>
  <si>
    <t>Sehat Selalu Guru ❤️</t>
  </si>
  <si>
    <t>SANTRI PPM AL-IKHLASH SERAHKAN BANTUAN UNTUK KORBAN KEBAKARAN DI DESA BONNE-BONNE</t>
  </si>
  <si>
    <t>tema_postingan</t>
  </si>
  <si>
    <t>aspek_manual</t>
  </si>
  <si>
    <t>Pimpinan Al-Ikhlash Menerima Kunjungan Pengurus KKS (Kerukunan Keluarga Sulawesi) Kairo</t>
  </si>
  <si>
    <t>Alhamdulillah., Ananda Muh. Dzaki As Syafiq akan melaksanakan Tasmi' Al-Qur'an pada pukul 04.00 WITA sore di Pondok Pesantren Modern Al-Ikhlash.</t>
  </si>
  <si>
    <t>Ananda Raydarya Shabrafif akan melaksanakan Tasmi' Al-Qur'an pada pukul 08.00 WITA di Pondok Pesantren Modern Al-Ikhlash.</t>
  </si>
  <si>
    <t>Alhamdulillah, Selamat kepada Lubnah Maysuri Asrafat! sebagai Ketua OSPI Putri Periode 2025/2026!</t>
  </si>
  <si>
    <t>sosial</t>
  </si>
  <si>
    <t>kulitas guru</t>
  </si>
  <si>
    <t>[PEMILIHAN KETUA OSPI PUTRI]</t>
  </si>
  <si>
    <t>Ananda Farham akan melaksanakan Tasmi' Al-Qur'an pada pukul 16.00 WITA di Pondok Pesantren Modern Al-Ikhlash.</t>
  </si>
  <si>
    <t>SANTRI PPM AL-IKHLASH TERIMA RAPOR DAN KEMBALI KE RUMAH</t>
  </si>
  <si>
    <t>PEMILIHAN DUTA BAHASA DAN PENUTUPAN FESTIVAL MAHLUWA 2024/2025</t>
  </si>
  <si>
    <t>Dokumentasi Lomba Drama!</t>
  </si>
  <si>
    <t xml:space="preserve">Dokumentasi Lomba Volleyball Putra, </t>
  </si>
  <si>
    <t>PONDOK PESANTREN MODERN AL-IKHLASH LAMPOKO LEPAS SANTRI ALUMNI 2024 YANG LULUS KE AL-AZHAR MESIR</t>
  </si>
  <si>
    <t>SANTRI PPM AL-IKHLASH GELAR UPACARA PERINGATAN HARI GURU NASIONAL 2024</t>
  </si>
  <si>
    <t>SELAMAT HARI GURU NASIONAL TAHUN 2024.</t>
  </si>
  <si>
    <t>Dzaka Al-Karim Dhiaulhaq kembali berhasil merebut medali emas di kelas U-52 putra pada turnamen Taekwondo Kemenpora Cup Palu 2024.</t>
  </si>
  <si>
    <t>Ainun Aulia Zulkifli mendapatkan Gelar Best Intelegensia Duta Pelajar Sulawesi Barat Tahun 2024</t>
  </si>
  <si>
    <t>PELANTIKAN BANTARA JENDERAL SUDIRMAN</t>
  </si>
  <si>
    <t>Momen Pemberian Hadiah Kepada Santri PPM AL-IKHLASH lampoko yang juara di festival anak sholeh-sholehah tingkat SMP/MTS SE-Polewali Mandar di UPTD SMAN 1 WONOMULYO.</t>
  </si>
  <si>
    <t>[PENUTUPAN KEJUARAAN PENCAK SILAT ANTAR SANTRI DI PPM AL-IKHLASH]</t>
  </si>
  <si>
    <t>Selamat dan Sukses kepada santri dan santri wati yang telah meraih kejuaraan festival anak sholeh-sholehah antar SMP/MTS Se-Polewali Mandar di UPTD SMAN 1 WONOMULYO.</t>
  </si>
  <si>
    <t>pertandingan pencak silat antar putri live</t>
  </si>
  <si>
    <t>Resky Amalia Dayang</t>
  </si>
  <si>
    <t>Fildzah itu say na???</t>
  </si>
  <si>
    <t>Sehat sehat semua anandaku</t>
  </si>
  <si>
    <t>Naharuddin Nahar</t>
  </si>
  <si>
    <t>Masya Allah anak2 soleha😇😇</t>
  </si>
  <si>
    <t>Masya Allah santri²ku</t>
  </si>
  <si>
    <t>Ank sholeh yg hebat</t>
  </si>
  <si>
    <t>Nasma Mansyur</t>
  </si>
  <si>
    <t>MasyaAllah...</t>
  </si>
  <si>
    <t>Izwan Fattah ada Fildza</t>
  </si>
  <si>
    <t xml:space="preserve">Konten Kita Santri! </t>
  </si>
  <si>
    <t xml:space="preserve">Rasa Masuk Pondok, Jadi Aku Tau? </t>
  </si>
  <si>
    <t>Semoga Allah selalu melindungimu Nak selama di Pondok, tetap sabar. Ayah &amp; Ibu akan selalu mendoakanmu sayang.</t>
  </si>
  <si>
    <t>Fahriah Ria</t>
  </si>
  <si>
    <t>Masya Allah, sehat sllu anak2 sholeh</t>
  </si>
  <si>
    <t>Tetap Istiqomah..nak.. kejarlah akhiratmu i insyaallah dunia akan ikut_x000D_
💪💪👍🙏</t>
  </si>
  <si>
    <t>pesan santri untuk keluarga yang ada dirumah!</t>
  </si>
  <si>
    <t>Sy orang tua siswa pondok pesantren al Ikhlas lampoko mengikuti terus kegiatan santri santri dan mengucapkan sehat sehat sllu putra putri ank sholeh sholehah.</t>
  </si>
  <si>
    <t>Herlinda Linda</t>
  </si>
  <si>
    <t>Sehat sehatki nak dsna,,semoga selalu disehatkan</t>
  </si>
  <si>
    <t>Aminnn</t>
  </si>
  <si>
    <t>Summi Ona</t>
  </si>
  <si>
    <t>Sehat2 Ki semua anakku.. semangat menuntut ilmunya..rindu dgn suasana pesantren saat membezuk anak ku dulu</t>
  </si>
  <si>
    <t>Beljawati Ilham</t>
  </si>
  <si>
    <t>Fira ku😢😢😢😢</t>
  </si>
  <si>
    <t>Hasriani Arsyad</t>
  </si>
  <si>
    <t>Mondok mi naura. Sehat" ki anak cantik.</t>
  </si>
  <si>
    <t>Aamiin.. _x000D_
Buatin yg kelas 7A MTS dong😇🙏🙏</t>
  </si>
  <si>
    <t>Dido Jhi</t>
  </si>
  <si>
    <t>😘😘😘😘 anak2 soleha</t>
  </si>
  <si>
    <t xml:space="preserve">selamat kepada dua santri hebat, M. Akhsay Saputra dan Ainun Aulia Zulkifly, yang telah berhasil melangkah hingga tahap final dalam Pemilihan Duta Pelajar Sulawesi Barat 2024! </t>
  </si>
  <si>
    <t>Masyaallla, sukses nak Sholeh Sholeha 👍👍</t>
  </si>
  <si>
    <t>Masyaallah sukses dan sehat selalu Ki anak2ku semangat💪🏻</t>
  </si>
  <si>
    <t>Husain Yusuf</t>
  </si>
  <si>
    <t>Insya ALLAH....Aamiin 🤲</t>
  </si>
  <si>
    <t>Sumu Riah Sumu</t>
  </si>
  <si>
    <t>InsyaAllah Aamin</t>
  </si>
  <si>
    <t>MasyaAllah, Alhamdulillah 😊👍</t>
  </si>
  <si>
    <t>Masya Allah, Keren. Congrats buat ananda berdua, dan pembinanya👍👍</t>
  </si>
  <si>
    <t>Masya Allah... selamat buat kedua ananda 🙏🤗</t>
  </si>
  <si>
    <t>Jamiluddin</t>
  </si>
  <si>
    <t>Jumiati Ummu Khairah</t>
  </si>
  <si>
    <t>Barakallahu fiik</t>
  </si>
  <si>
    <t>Lomba Gerak Jalan tingkat Kabupaten!</t>
  </si>
  <si>
    <t>Kerennn</t>
  </si>
  <si>
    <t>Masya Allah. Sukses selalu anak2 Sholehah</t>
  </si>
  <si>
    <t>Ety Kurnia Pebriani Rasyid</t>
  </si>
  <si>
    <t>🤗</t>
  </si>
  <si>
    <t>Wahyuni Lhya</t>
  </si>
  <si>
    <t>Masyaa Allah hebat...sukses selalu anak2 sholehah</t>
  </si>
  <si>
    <t>Ramlah Marsuki</t>
  </si>
  <si>
    <t>Masya Allah.</t>
  </si>
  <si>
    <t>Cicidiva Cicidiva</t>
  </si>
  <si>
    <t>Sukses selalu anak2ku syg.</t>
  </si>
  <si>
    <t>Detik-Detik SMPS AL-IKHLASH JUARA 1 Ajang Lomba Gerak Jalan Tingkat SMP/MTS!</t>
  </si>
  <si>
    <t>Alhamdulillah.</t>
  </si>
  <si>
    <t>Erna Aini</t>
  </si>
  <si>
    <t>Masya Allah kegiatannya anak 2</t>
  </si>
  <si>
    <t>Yel Yel PPM Al-Ikhlash</t>
  </si>
  <si>
    <t>Los Los Blancos</t>
  </si>
  <si>
    <t>Luar biasa, sukses terus adik2ku</t>
  </si>
  <si>
    <t>Rahmat Basri</t>
  </si>
  <si>
    <t>Masya Allah bangga jadi alumni Al.Ikhlas.</t>
  </si>
  <si>
    <t>Ayu Lestari</t>
  </si>
  <si>
    <t>Masya Alloh kereen luar biasa😍😍</t>
  </si>
  <si>
    <t>Cici Ebtawati Putri</t>
  </si>
  <si>
    <t>Kereeen Masyaa Allaah.....</t>
  </si>
  <si>
    <t>Irma Jayanti A</t>
  </si>
  <si>
    <t>Jumria Jum</t>
  </si>
  <si>
    <t>Nur Isha Icha</t>
  </si>
  <si>
    <t>Masya Allah keren banget ,,,😍</t>
  </si>
  <si>
    <t>Hasmiawati Rahmat</t>
  </si>
  <si>
    <t>Masya Allah Al ikhlas luas biasa maju terus 🥰🥰🥰</t>
  </si>
  <si>
    <t>MasyaAllah, sukses buat seluruh keluarga besar ppm al-ikhlas. Aamiin</t>
  </si>
  <si>
    <t>Masya Allah  kerennya tawwa  maju terus</t>
  </si>
  <si>
    <t>SANTRI SMPS PPM AL-IKHLASH RAIH JUARA 1 DALAM LOMBA GERAK JALAN TINGKAT SMP/MTS KECAMATAN CAMPALAGIAN</t>
  </si>
  <si>
    <t>Alhamdulillah. Selamat buat para santri dan para pembina di pondok, semoga kedepannya dapat lebih memperlihatkan potensi2 yg ada di pondok</t>
  </si>
  <si>
    <t>Asmawati Asma</t>
  </si>
  <si>
    <t>Alhamdulilah, selamat untuk pondok pesantren al Ikhlas lampoko atas prestasi yg di capai terkhusus untuk anak anak sholehah ,yg tdk mengenal lelah , Semoga kedepannya semakin baik lagi. Salut 👍</t>
  </si>
  <si>
    <t>Alhamdulilah SMPS Al-Ikhlash Lampoko Juara 1 dalam ajang lomba gerak jalan.!</t>
  </si>
  <si>
    <t>Nana Lukman</t>
  </si>
  <si>
    <t>Alhamdulillah '</t>
  </si>
  <si>
    <t>Irmha Alif</t>
  </si>
  <si>
    <t>Muhammad Solihin S</t>
  </si>
  <si>
    <t>Muhammad Nurdin</t>
  </si>
  <si>
    <t>Sifa</t>
  </si>
  <si>
    <t>MasyaAllah, luar biasa barisannya. 👍</t>
  </si>
  <si>
    <t>Nur Hafidzah Anas</t>
  </si>
  <si>
    <t>LhyaNaim Lhya</t>
  </si>
  <si>
    <t>Masya Allah,,ppm Al- ikhlas lampoko 😘</t>
  </si>
  <si>
    <t>Sakiah Sulaeman Kia</t>
  </si>
  <si>
    <t>Alhamdulillah. Mantap.</t>
  </si>
  <si>
    <t>Wahyunidris</t>
  </si>
  <si>
    <t>Alhamdulillah... Semangat mu tidak sia2 nak..</t>
  </si>
  <si>
    <t>Syahril S Tammalele</t>
  </si>
  <si>
    <t>Alhamdulillah...</t>
  </si>
  <si>
    <t>Fatimah Hatta</t>
  </si>
  <si>
    <t>Devenisi jilbab tdak jadi penghalang untuk berprestasi 😍😍😍</t>
  </si>
  <si>
    <t>Kasriani Ani</t>
  </si>
  <si>
    <t>Helda S</t>
  </si>
  <si>
    <t>Alhamdulillah 😇😇</t>
  </si>
  <si>
    <t>Brawijaya Babyshop Fadila Asy'ari</t>
  </si>
  <si>
    <t>Masya Allah sm disini di wono kk ustads Pesantren Darul Hasanah juara 1 Putri</t>
  </si>
  <si>
    <t>Kaher Zain</t>
  </si>
  <si>
    <t>Selamat..Terbaik Tahun 2024</t>
  </si>
  <si>
    <t>Nursartika Make Up</t>
  </si>
  <si>
    <t>Alhamdulillah...sukses sll SMPS AL IKHLAS LAMPOKO</t>
  </si>
  <si>
    <t>Hasan Ulfa</t>
  </si>
  <si>
    <t>Semangat terus anak 2sholeh soleha</t>
  </si>
  <si>
    <t>Alhamdulillah. Mantap</t>
  </si>
  <si>
    <t>Munawwarah Djalil</t>
  </si>
  <si>
    <t>Alhamdulillah..</t>
  </si>
  <si>
    <t>Ahmad Afian</t>
  </si>
  <si>
    <t>سرينا توزهرا</t>
  </si>
  <si>
    <t>Alhamdulillah.._x000D_
Versi SMA putra ust🙏</t>
  </si>
  <si>
    <t>Ramzzyah Raehanah Rislan</t>
  </si>
  <si>
    <t>Alhamdulillah..sukses selalu ppm Al-Ikhlas lampoko</t>
  </si>
  <si>
    <t>Tya Sagarang</t>
  </si>
  <si>
    <t>Masya Allah....salut sama pelatihnya.Alhamdulillah sipipi rempong terbayarkan rasa capeknya.</t>
  </si>
  <si>
    <t>Masya Allah... selamat 🥰</t>
  </si>
  <si>
    <t>Ernhy Muzdhalyfah</t>
  </si>
  <si>
    <t>Alhamdulillah anak2 sholehah</t>
  </si>
  <si>
    <t>Aqiel Baligh</t>
  </si>
  <si>
    <t>Dari dulu hingga kini sllu champion 🔥</t>
  </si>
  <si>
    <t>Alhamdulillah 🤲</t>
  </si>
  <si>
    <t>Ramdania Mar</t>
  </si>
  <si>
    <t>Alhamdulillah 🤲🏻jayalah terus ppm Al- ikhlas👍🏻👍🏻👍🏻💪🏻🇮🇩🇮🇩🇮🇩</t>
  </si>
  <si>
    <t>Luarbiasa n mantap, semoga kedepannya lebih baik lagi...</t>
  </si>
  <si>
    <t>Hasriany Amrin</t>
  </si>
  <si>
    <t>Masyaallah,,,,,,</t>
  </si>
  <si>
    <t>MasyaAllah,Alhamdulillah</t>
  </si>
  <si>
    <t>Hasrawati Wati</t>
  </si>
  <si>
    <t>Mantap👍</t>
  </si>
  <si>
    <t>Sridamayanti S</t>
  </si>
  <si>
    <t>Alhamdulillah selamat 😍</t>
  </si>
  <si>
    <t>Tasmiati Marwan</t>
  </si>
  <si>
    <t>Maa syaa Allah</t>
  </si>
  <si>
    <t>Surmawati Nurma</t>
  </si>
  <si>
    <t>Gilang Alling</t>
  </si>
  <si>
    <t>Spil tempat dewan guru nya min</t>
  </si>
  <si>
    <t>Darma Chalik Damar Damar</t>
  </si>
  <si>
    <t>Luar biasa pondok rapi sekali semua barisanx</t>
  </si>
  <si>
    <t>Mas Bam Bang</t>
  </si>
  <si>
    <t>bangga dg ppm al ikhlash lampoko</t>
  </si>
  <si>
    <t>Anidardi</t>
  </si>
  <si>
    <t>Sinar Inar</t>
  </si>
  <si>
    <t>Luar biasa</t>
  </si>
  <si>
    <t>Arkaarka Arkaarka</t>
  </si>
  <si>
    <t>Semangat,luar biasa</t>
  </si>
  <si>
    <t>Isra Haruna</t>
  </si>
  <si>
    <t>Mantap dan luar biasa,, semoga jaya slalu.. Aminn</t>
  </si>
  <si>
    <t>Terharu dn bangga melihat semangaat anak" ppm al ikhlas xg luar biasa💪🏻👍🏻👍🏻👍🏻🥲😘😘 🇮🇩🇮🇩🇮🇩🇮🇩</t>
  </si>
  <si>
    <t>Masita</t>
  </si>
  <si>
    <t>Kok perempuan semua??</t>
  </si>
  <si>
    <t>Isyah Isyah</t>
  </si>
  <si>
    <t>Merdeka</t>
  </si>
  <si>
    <t>SUASANA UPACARA 17 AGUSTUS</t>
  </si>
  <si>
    <t>LATIHAN GERAK JALAN SANTRI PPM AL-IKHLASH DALAM RANGKA PERSIAPAN HUT RI KE-79</t>
  </si>
  <si>
    <t>Semangat anak" Sholeh dan sholeha</t>
  </si>
  <si>
    <t>Lukman Lukhen</t>
  </si>
  <si>
    <t>Semangat gasssspollll</t>
  </si>
  <si>
    <t>Sehat sehat selalu anak anak sholeha ku semuanya 😍</t>
  </si>
  <si>
    <t>Dzaka Alkarim Dhiaulhaq, santri dari PPM Al-Ikhlash Lampoko, siswa kelas VIII B SMP, yang telah meraih medali emas pada ajang Bali Taekwondo</t>
  </si>
  <si>
    <t>Rusma Rustam</t>
  </si>
  <si>
    <t>Alhamdulillah ustadz</t>
  </si>
  <si>
    <t>Terima kasih banyak ustadz Ihsan Zainuddin dan seluruh pembina Pondok Pesantren Modern Al-Ikhlash atas dukungannya kepada anak kami 🙏</t>
  </si>
  <si>
    <t>Ihsan Zainuddin</t>
  </si>
  <si>
    <t>Insya Allah, terus semangat berlatih</t>
  </si>
  <si>
    <t>Alhamdulillah... Selamat nak Dzaka🙏🙏 brjuang terus 💪💪</t>
  </si>
  <si>
    <t>Santri PPM Al-Ikhlash Menuju Universitas Al-Azhar Mesir!</t>
  </si>
  <si>
    <t>MasyaAllah tabarakallah</t>
  </si>
  <si>
    <t>Syahril Rahman</t>
  </si>
  <si>
    <t>Selamat buat keduanya semoga menjadi anak yg sukses...</t>
  </si>
  <si>
    <t>Muh Tanwir</t>
  </si>
  <si>
    <t>alhamdulillah semoga berkah dan lancar urusannya,  dan semoga ananda berdua sukses studinya di Mesir  🇪🇬</t>
  </si>
  <si>
    <t>MasyaAllah, barakallah , semoga teman2 yg lain bisa seperti ini. Aamiin</t>
  </si>
  <si>
    <t>Raj Biah</t>
  </si>
  <si>
    <t>Alhamdulillah.   Selamat untuk keduanya semoga menjadi panutan untuk ade2 nya yg masih di pondok....Jaya selalu</t>
  </si>
  <si>
    <t>Masya Allah tabarakallah,sukses selalu kalian berdua,semoga anakku bisa mengikuti jejak mereka.aamiin Allahumma aamiin🤲🤲🤲</t>
  </si>
  <si>
    <t>Muh Anas Makkarumpa</t>
  </si>
  <si>
    <t>Luaar biasa prestasi dan prestise mu,sukses lalu ,dlm perlindunganNya Aamiin</t>
  </si>
  <si>
    <t>SELAMAT KEPADA ALUMNI SANTRI PPM AL-IKHLASH LAMPOKO ATAS KELULUSAN UJIAN BINTARA POLISI</t>
  </si>
  <si>
    <t>Alhamdulillah selamat semoga amanah menjalankan tugasnya</t>
  </si>
  <si>
    <t>Dewi Devita</t>
  </si>
  <si>
    <t>Selamat dan sukses nak faqih..beberapa hari sebelum pengumuman sempat bermalam di rumah dua malam..pas pulang pamit nak faqih bilang,,terimakasih Tante ,Tante mohon doa nya yaa doakan saya lulus ,dgn santun dan sangat beretika .. Alhamdulillah nak faqih lulus..semoga berkah dan menjadi abdi negara yg santun dan berakhlak..pertahankan.🥰</t>
  </si>
  <si>
    <t>Mardiana Malla</t>
  </si>
  <si>
    <t>Selamat semoga amanah dalam menjalankan tugas</t>
  </si>
  <si>
    <t>Selamat untuk Ananda jadi abdi negara..</t>
  </si>
  <si>
    <t>Selamat dan sukses semoga amanah dalam mengembang amanah aamiin</t>
  </si>
  <si>
    <t>Alhamdulillah Selamet atas kelulusan nya</t>
  </si>
  <si>
    <t>Asmuni Muni</t>
  </si>
  <si>
    <t>Masya Allah ,selamat untuk ananda bertiga tetaplsh amanah</t>
  </si>
  <si>
    <t>SELAMAT DAN SUKSES KEPADA PARA SANTRI YANG TELAH MENYELESAIKAN TARGET HAFALAN PADA PROGRAM TAHFIZHUL QUR'AN</t>
  </si>
  <si>
    <t>Masyah allah</t>
  </si>
  <si>
    <t>Alhamdulillah, semoga anak-anak kami tetap istiqomah dalam menghapal ayat-ayat Alquran 🤲🤲🤲</t>
  </si>
  <si>
    <t>Alhmdulillah,,selamat buat Nanda2 smua_x000D_
semoga ilmux bertambah_x000D_
dan smga ank2 santri yg lain jg BS termotivasi</t>
  </si>
  <si>
    <t>Masya Allah Alhamdulillah</t>
  </si>
  <si>
    <t>lolos ke tingkat provinsi dalam ajang Olimpiade Sains Nasional (OSN) bidang Matematika!</t>
  </si>
  <si>
    <t>Andi Ruslan</t>
  </si>
  <si>
    <t>Ila Zaqi</t>
  </si>
  <si>
    <t>Selmt na semoga sukses selalu dlm menutut ilmu.dan akn sellu kebanggaan orangtua</t>
  </si>
  <si>
    <t>Jasman</t>
  </si>
  <si>
    <t>Alhamdulillah.. Lancar terus penerus bangsa 🤲😇</t>
  </si>
  <si>
    <t>SELAMAT MELEWATI UJIAN TAHFIZHUL QUR'AN</t>
  </si>
  <si>
    <t>Maa syaa Allah semoga anakku nanti juga bisa jadi penghafal Qur'an</t>
  </si>
  <si>
    <t>Fatimah</t>
  </si>
  <si>
    <t>Masya Allah semoga d mudahkan semua ank2 dlm menghapal Al-Qur'an aamiin 🤲🤲🤲</t>
  </si>
  <si>
    <t>Dina Mika</t>
  </si>
  <si>
    <t>Semoga amiqah mengikuti jejak kakak kelasnya</t>
  </si>
  <si>
    <t>Masya Allah semoga generasiku juga bisa ikut dengan mereka🤲🤲🤲</t>
  </si>
  <si>
    <t>Sri Wahyuni Ayu Djibran</t>
  </si>
  <si>
    <t>Congrats untuk semua, semoga sukses kedepannya. Aamiin</t>
  </si>
  <si>
    <t>Selamat  dan sukses untuk semuanya..</t>
  </si>
  <si>
    <t>Salam Rindu dari Pimpinan Pondok Pesantren Modern Al-Ikhlash untuk seluruh santri PPM Al-Ikhlash Lampoko.</t>
  </si>
  <si>
    <t>Sahril Bakri</t>
  </si>
  <si>
    <t>salam rindu juga pak ustad🙏</t>
  </si>
  <si>
    <t>Aamiin YRA salam rinduh jg pk ustaz,smg kita semua p umur,n anak"kita semua sehat,n kmbali kpondok dngn selamat tmks bxk pk ustadz</t>
  </si>
  <si>
    <t>uwe'Ikar Al Kamansy</t>
  </si>
  <si>
    <t>Masya Allah......terima kasih atas smua yg ustadz berikan kepada anak kami, tanpa ustadz anak kami bukanlah siapa-siapa. semoga Allah membalas amal jariah ustadz....salam kami orang santri</t>
  </si>
  <si>
    <t>❤️❤️♥️♥️♥️♥️♥️❤️❤️❤️</t>
  </si>
  <si>
    <t>CERAMAH SAFARI RAMADHANI oleh FAHMI</t>
  </si>
  <si>
    <t>Muh Jayadi Djafar</t>
  </si>
  <si>
    <t>MasyaAllahh nak fahmi</t>
  </si>
  <si>
    <t>Alhamdulillah....</t>
  </si>
  <si>
    <t>Lisna Hasan</t>
  </si>
  <si>
    <t>masya Allah...sukses dan sehat selalu de fahmi</t>
  </si>
  <si>
    <t>InsyaAllah pak dusun 🙏</t>
  </si>
  <si>
    <t>Darlia</t>
  </si>
  <si>
    <t>Alhamdulillah ketemukh tdi mlm Pa 😁🤗</t>
  </si>
  <si>
    <t>Sittimaryan Muin Sakoda</t>
  </si>
  <si>
    <t>Barokallahufieq..._x000D_
Sehat selalu nak...._x000D_
Waltakummingkumummatuyyadunailalkhair.waya'muruna bilma'ruf.wayanhauna anilmungkar..._x000D_
Aset kami....terkhusus bapak Jayadi Jafar ..dan ibu Nurmala Sari .muin</t>
  </si>
  <si>
    <t>LIVE TASMI PUTRI</t>
  </si>
  <si>
    <t>Uphi Hamid</t>
  </si>
  <si>
    <t>Yuyun Hamid</t>
  </si>
  <si>
    <t>Yunaish</t>
  </si>
  <si>
    <t>Yassarlah 🤲🤲🤲</t>
  </si>
  <si>
    <t>Hafida</t>
  </si>
  <si>
    <t>Hafida Hamid</t>
  </si>
  <si>
    <t>Allahummarhamna bil qur'an 🤲</t>
  </si>
  <si>
    <t>Semangat nanda, moga hafalannya jadi berkah tuk nanda sendiri dan ponfok se cara keseluruhan , ya Allah sucikan  hatinya semua</t>
  </si>
  <si>
    <t>PENYERAHAN PIAGAM PENGHARGAAN LANGUAGE STAR OF THE MONTH TAHUN 2024</t>
  </si>
  <si>
    <t>Yuli Suratman</t>
  </si>
  <si>
    <t>MasyaAllah, sehat slalu anak anak Sholeh dan Sholehah 🤲🥰</t>
  </si>
  <si>
    <t>PENYERAHAN PIAGAM PENGHARGAAN DAN REWARDS</t>
  </si>
  <si>
    <t>Wahyu Bin Djalal</t>
  </si>
  <si>
    <t>Selamat untuk para pendekar 👏👏👏</t>
  </si>
  <si>
    <t>MUSYAWARAH KERJA MENYAMPAIKAN VISI MISI &amp; DEBAT</t>
  </si>
  <si>
    <t>Hasby Putra</t>
  </si>
  <si>
    <t>Masya Allah semoga tambah sukses dan berkah 🙏</t>
  </si>
  <si>
    <t>masya Allah nak Fakri/nak Lawani sukses selalu nak</t>
  </si>
  <si>
    <t>PEMILIHAN KETUA OSPI Tahun 2024-2025</t>
  </si>
  <si>
    <t>masya Allah tabarakallah</t>
  </si>
  <si>
    <t>Arni Alfinah</t>
  </si>
  <si>
    <t>Masya allah tabarakallah kka fahri😍 Semoga pemilihanx lancar dan terpilih😇</t>
  </si>
  <si>
    <t>PENGUMUMAN RANGKING UMUM</t>
  </si>
  <si>
    <t>Hasriani</t>
  </si>
  <si>
    <t>Assalamualaikum wr WB, Alhadulilah atas prestasi yg diraih oleh anak kami Luthfi Anshar, peringkat 1 umum untuk pondokan dan peringkat 2 umum untuk pelajaran umum, terima kasih yg tak terhingga atas bimbingan,didikan dan jg ajaran para ustadz dan ustadzah sehingga anak kami BS meraih ini semua,semoga para ustadz dan ustadzah yg ada di pondok selalu dlm lindunganNya dan sehat dlm menjlnkan aktifitas dlm mengayomi anak2 kami dipondok,aamiin🤲 Mf pak ustadz TDK ada sy liat foto anaku pegang sertifikat 🙏</t>
  </si>
  <si>
    <t>Penilaian Akhir Semester Ganjil Tahun Ajaran 2023/2024</t>
  </si>
  <si>
    <t>Fadhilah Nardju</t>
  </si>
  <si>
    <t>Sampai kpn ujian pasx ?</t>
  </si>
  <si>
    <t>InsyaAllah kalian semua selalu dalam kemudahan...Semangat 💪🏻🤗🤲👍🏻🙏🏻</t>
  </si>
  <si>
    <t>Selamat berjuang anak2 sholeh dan sholeha.. Smoga Allah memudahkan segala urusanmu🤲🤲🤲</t>
  </si>
  <si>
    <t>Semoga allah memudahkan segalanya,dan sehat2 slalu...semangat mengejar cita2 nya.</t>
  </si>
  <si>
    <t xml:space="preserve">Selamat dan sukses kepada Pimpinan Pondok Pesantren Modern Al Ikhlash Lampoko, Ust. Ihsan Zainuddin, Lc., Dipl., yang telah terpilih sebagai peserta daurah pendidikan intensif di Universitas Ummul Quro, Mekkah. </t>
  </si>
  <si>
    <t>Marhuding Rosniah</t>
  </si>
  <si>
    <t>Selamat dan sukses..</t>
  </si>
  <si>
    <t>Ahmad Ahmad Sunusi</t>
  </si>
  <si>
    <t>مع النجاح والسلامة</t>
  </si>
  <si>
    <t>Selamat dan sukses ustadz, doa kami menyertaimu, sehat dan dilancarkan segala urusan. Amin</t>
  </si>
  <si>
    <t>Selamat dan Sukses Ustadz</t>
  </si>
  <si>
    <t>Banyak selamat dan sukses selalu pak ustadz..</t>
  </si>
  <si>
    <t>Janwar Rahman</t>
  </si>
  <si>
    <t>Semakin sukses ustad</t>
  </si>
  <si>
    <t>Masya Allah …. 👍👍 semoga Pak Ustad Ihsan Zainuddin senantiasa selalu diberikan kesehatan 🙏🤲</t>
  </si>
  <si>
    <t>Semoga disehatkan dan dimudahkan segala urusannya, sukses selalu Ustadz</t>
  </si>
  <si>
    <t>Alhamdulillah selamat dan sukses doa terbaik untukta ustadz🙏</t>
  </si>
  <si>
    <t>Selamat dan sukses pak ustadz.jadi siapa yg akan memimpin pondok sekarang</t>
  </si>
  <si>
    <t>Saparuddin Udink</t>
  </si>
  <si>
    <t>Ami...n🤲🤲🤲</t>
  </si>
  <si>
    <t>Alhamdulillah sehat selalu pak ustadz makin sukses</t>
  </si>
  <si>
    <t>Semoga sukses semuax yyasanx tambah maju AamiinYRA</t>
  </si>
  <si>
    <t>Alhamdulillah, slamat Ats prestasix dn sukses slalu</t>
  </si>
  <si>
    <t>Perbedaan Santri baru dengan Santri Lama tentang cara mencuci Baju!</t>
  </si>
  <si>
    <t>masyaallah santri ppm al ikhlash serah bantu korban bakar desa bonne bonne</t>
  </si>
  <si>
    <t>pimpin pondok keren pimpin al ikhlash terima kunjung urus kks rukun keluarga sulawesi kairo</t>
  </si>
  <si>
    <t>sehat selalu pak ustaz aamiin pimpin al ikhlash terima kunjung urus kks rukun keluarga sulawesi kairo</t>
  </si>
  <si>
    <t>semangat anak solehnya ummi d mudah nak d lancar semua amin rabbal al amin alhamdulillah ananda muh dzaki as syafiq laksana tasmi al qur an pukul wita sore pondok pesantren modern al ikhlash</t>
  </si>
  <si>
    <t>masyaallah alhamdulillah ananda muh dzaki as syafiq laksana tasmi al qur an pukul wita sore pondok pesantren modern al ikhlash</t>
  </si>
  <si>
    <t>aamiin moga giat di lancar kati allah swt alhamdulillah ananda muh dzaki as syafiq laksana tasmi al qur an pukul wita sore pondok pesantren modern al ikhlash</t>
  </si>
  <si>
    <t>aamiin xd moga mudah lancar nak zaki alhamdulillah ananda muh dzaki as syafiq laksana tasmi al qur an pukul wita sore pondok pesantren modern al ikhlash</t>
  </si>
  <si>
    <t>masyaallah moga mudah nak alhamdulillah ananda muh dzaki as syafiq laksana tasmi al qur an pukul wita sore pondok pesantren modern al ikhlash</t>
  </si>
  <si>
    <t>semangat sukses nak aamiin alhamdulillah ananda muh dzaki as syafiq laksana tasmi al qur an pukul wita sore pondok pesantren modern al ikhlash</t>
  </si>
  <si>
    <t>masyaallah peluang beasiswa tunisia santri al ikhlash lampoko sulawesi barat</t>
  </si>
  <si>
    <t>jenjang didik apa peluang beasiswa tunisia santri al ikhlash lampoko sulawesi barat</t>
  </si>
  <si>
    <t>sayang ribu sayang anandaqu moga lebih tingkat bahasa arab peluang beasiswa tunisia santri al ikhlash lampoko sulawesi barat</t>
  </si>
  <si>
    <t>masya allah luar biasa ustad moga berkah aamiin peluang beasiswa tunisia santri al ikhlash lampoko sulawesi barat</t>
  </si>
  <si>
    <t>semangat sukses nak arya aamiin ananda raydarya shabrafif laksana tasmi al qur an pukul wita pondok pesantren modern al ikhlash</t>
  </si>
  <si>
    <t>selamat nak moga amanah alhamdulillah selamat lubnah maysuri asrafat ketua ospi putri periode</t>
  </si>
  <si>
    <t>alhamdulillah selamat tugas nak alhamdulillah selamat lubnah maysuri asrafat ketua ospi putri periode</t>
  </si>
  <si>
    <t>mantap pilih milu alhamdulillah selamat lubnah maysuri asrafat ketua ospi putri periode</t>
  </si>
  <si>
    <t>selamat nak muslim pilih jadi ketua ospi tahun rangkul semua teman temanta saudarata nak biar bangga jadi bagi alumni pondok pesantren modern al ikhlash alhamdulillah selamat muslim santri kelas xi merdeka ketua ospi putra periode</t>
  </si>
  <si>
    <t>selamat atas nama muslim ketua ospi putra alhamdulillah selamat muslim santri kelas xi merdeka ketua ospi putra periode</t>
  </si>
  <si>
    <t>bangga sekali teman pondok pesantren modern al ikhlas alhamdulillah selamat muslim santri kelas xi merdeka ketua ospi putra periode</t>
  </si>
  <si>
    <t>selamat nak muslim pilih jadi ketua ospi tahun xd rangkul semua teman temanta saudarata nak biar bangga jadi bagi alumni pondok pesantren modern al ikhlash alhamdulillah selamat muslim santri kelas xi merdeka ketua ospi putra periode</t>
  </si>
  <si>
    <t>selamat nak muslim moga berkah amanah jalan tugas alhamdulillah selamat muslim santri kelas xi merdeka ketua ospi putra periode</t>
  </si>
  <si>
    <t>sukses selalu dik pilih ketua ospi putri</t>
  </si>
  <si>
    <t>seht sllu ank santri bersma bina pilih ketua ospi putri</t>
  </si>
  <si>
    <t>masyaallah smoga mudah lancar nak ananda rafli hardiansyah laksana tasmi al qur an pukul wita pondok pesantren modern al ikhlash</t>
  </si>
  <si>
    <t>maasyaallah tabarakallah moga istiqomah nak ananda farham laksana tasmi al qur an pukul wita pondok pesantren modern al ikhlash</t>
  </si>
  <si>
    <t>masyaallah nanda farhan moga ttp istiqomah tembus jus ananda farham laksana tasmi al qur an pukul wita pondok pesantren modern al ikhlash</t>
  </si>
  <si>
    <t>masya allah xd syukron ustadz xd jdi nang liat video xd sehatq semua anak soleh soleha selamat hari ibu</t>
  </si>
  <si>
    <t>masya allah sehat semua nak xd alhamdulillah selamat hari ibu</t>
  </si>
  <si>
    <t>masyaallah terimakasih ustadz sehat selalu sama santri santriwati nya selamat hari ibu</t>
  </si>
  <si>
    <t>masya allah amma yoyo smg sehat sll selamat hari ibu</t>
  </si>
  <si>
    <t>slmt libur nk smoga sht kembli nnti pondok santri ppm al ikhlash terima rapor kembali rumah</t>
  </si>
  <si>
    <t xml:space="preserve">selamat libur nk moga sht selalu ki ke pondok pesantren modern al ikhlas </t>
  </si>
  <si>
    <t>moga sukses semuax yyasanx tambah maju aamiinyra pilih duta bahasa tutup festival mahluwa</t>
  </si>
  <si>
    <t>terima kasih ustaz ustazah ppm al ikhlas lampoko beri ilmu kpd anak terus gerak maju siap putra putri km iman akhlak mulia aamiin dokumentasi lomba drama</t>
  </si>
  <si>
    <t>sehat n sukses semua anak soleh dokumentasi lomba volleyball putra</t>
  </si>
  <si>
    <t>alhamdulillah moga bina bina ank ank santri sehat sllu sy orang tua santri rapat evaluasi bulan</t>
  </si>
  <si>
    <t xml:space="preserve"> pondok pesantren modern al ikhlash lampoko lepas santri alumni lulus al azhar mesir</t>
  </si>
  <si>
    <t>masya allah selamat buat ananda fatur reza moga sukses selalu pondok pesantren modern al ikhlash lampoko lepas santri alumni lulus al azhar mesir</t>
  </si>
  <si>
    <t>masya allah moga lain bsa pondok pesantren modern al ikhlash lampoko lepas santri alumni lulus al azhar mesir</t>
  </si>
  <si>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</si>
  <si>
    <t>terima kasih guru guru hebat ppm al ikhlas lampoko jasa tiada tara moga sehat selalu panjang umur penuh keberhan aamiin selamat hari guru nasional tahun</t>
  </si>
  <si>
    <t>selamat sukses dzaka al karim dhiaulhaq hasil rebut medali emas kelas u putra turnamen taekwondo kemenpora cup palu</t>
  </si>
  <si>
    <t>alhamdulillah luar biasa nanda dzaka al karim dhiaulhaq hasil rebut medali emas kelas u putra turnamen taekwondo kemenpora cup palu</t>
  </si>
  <si>
    <t>anak nya kak ridwan samual ee saluut nak moga makin sukses depan dzaka al karim dhiaulhaq hasil rebut medali emas kelas u putra turnamen taekwondo kemenpora cup palu</t>
  </si>
  <si>
    <t>masyaallah selamat yach nak moga lebih baik depan dzaka al karim dhiaulhaq hasil rebut medali emas kelas u putra turnamen taekwondo kemenpora cup palu</t>
  </si>
  <si>
    <t>selamat nak semangat dzaka al karim dhiaulhaq hasil rebut medali emas kelas u putra turnamen taekwondo kemenpora cup palu</t>
  </si>
  <si>
    <t>beda rangking beda kelas lantik bantara jenderal sudirman</t>
  </si>
  <si>
    <t>syukur alhamdulillah semangat terus ainun aulia zulkifli dapat gelar best intelegensia duta ajar sulawesi barat tahun</t>
  </si>
  <si>
    <t>alhamdulillah slamat ats prestasix dn sukses slalu muh akhsay saputra atas prestasi raih juara pilih jadi duta ajar sulawesi barat tahun</t>
  </si>
  <si>
    <t xml:space="preserve">selamat nanda akhsay selamat buat ppm al ikhlas lampoko </t>
  </si>
  <si>
    <t xml:space="preserve">masyaallah selamat nak </t>
  </si>
  <si>
    <t>masya allah sukses sllu anak sholeh sholeha momen beri hadiah santri ppm al ikhlash lampoko juara festival anak sholeh sholehah tingkat smp mts se polewali mandar uptd sman wonomulyo</t>
  </si>
  <si>
    <t>masya allah xd titip salam buat ustadz said xd moga sehat selalu aamiin tutup juara pencak silat antar santri ppm al ikhlash</t>
  </si>
  <si>
    <t>luar biasa tutup juara pencak silat antar santri ppm al ikhlash</t>
  </si>
  <si>
    <t>masya allah tutup juara pencak silat antar santri ppm al ikhlash</t>
  </si>
  <si>
    <t>ada group wa org tua wali beda santri baru santri lama cara cuci baju</t>
  </si>
  <si>
    <t>mungkin juga anak kalo cuci kasi nabil annisar sdh hampir thn mondok al ikhlas beda santri baru santri lama cara cuci baju</t>
  </si>
  <si>
    <t>wahh kalo cowok beda santri baru santri lama cara cuci baju</t>
  </si>
  <si>
    <t>fakhri dulu nainjak injak beda santri baru santri lama cara cuci baju</t>
  </si>
  <si>
    <t xml:space="preserve"> beda santri baru santri lama cara cuci baju</t>
  </si>
  <si>
    <t>selamat nak ku semua khusus mutiara muthi ah bahri semangat sehat sukses selalu selamat sukses santri santri wati telah raih juara festival anak sholeh sholehah antar smp mts se polewali mandar uptd sman wonomulyo</t>
  </si>
  <si>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</si>
  <si>
    <t>selamat atas capai semua selamat sukses santri santri wati telah raih juara festival anak sholeh sholehah antar smp mts se polewali mandar uptd sman wonomulyo</t>
  </si>
  <si>
    <t>selamat nak saleh saleha selamat sukses santri santri wati telah raih juara festival anak sholeh sholehah antar smp mts se polewali mandar uptd sman wonomulyo</t>
  </si>
  <si>
    <t>sukses buat nanda dua final pilih duta ajar sulawesi barat tahun</t>
  </si>
  <si>
    <t>amin nak moga mudah semua cita cita final pilih duta ajar sulawesi barat tahun</t>
  </si>
  <si>
    <t xml:space="preserve"> final pilih duta ajar sulawesi barat tahun</t>
  </si>
  <si>
    <t>sukseski semua anakq aamiin final pilih duta ajar sulawesi barat tahun</t>
  </si>
  <si>
    <t>masyaalllah sukses nak sholeh sholeha final pilih duta ajar sulawesi barat tahun</t>
  </si>
  <si>
    <t>sukses buat ananda dua final pilih duta ajar sulawesi barat tahun</t>
  </si>
  <si>
    <t>moga mudah aamiin final pilih duta ajar sulawesi barat tahun</t>
  </si>
  <si>
    <t>sukses selalu final pilih duta ajar sulawesi barat tahun</t>
  </si>
  <si>
    <t>rifqa tanding pencak silat antar putri live</t>
  </si>
  <si>
    <t>rifqa nonton tanding pencak silat antar putri live</t>
  </si>
  <si>
    <t>ibu nonton nak tanding pencak silat antar putri live</t>
  </si>
  <si>
    <t>liat ka nak tanding pencak silat antar putri live</t>
  </si>
  <si>
    <t>kamera ki dlu tanding pencak silat antar putri live</t>
  </si>
  <si>
    <t>tdk ku jemput ki besok kalau tdk mau tanding pencak silat antar putri live</t>
  </si>
  <si>
    <t xml:space="preserve"> tanding pencak silat antar putri live</t>
  </si>
  <si>
    <t>tdk ikut titah ramadhani tutu tanding tanding pencak silat antar putri live</t>
  </si>
  <si>
    <t>nak nnti ku bagi tanding pencak silat antar putri live</t>
  </si>
  <si>
    <t>tdk ikut tanding titah ramadhani tutu tanding pencak silat antar putri live</t>
  </si>
  <si>
    <t>ikut santri laki nak tanding pencak silat antar putri live</t>
  </si>
  <si>
    <t>halo rifqa tanding pencak silat antar putri live</t>
  </si>
  <si>
    <t>salsabila mariaya al tsar tanding tanding pencak silat antar putri live</t>
  </si>
  <si>
    <t>kalau nur khalish sdh ikut tanding nak kelas x tanding pencak silat antar putri live</t>
  </si>
  <si>
    <t>titah klas x tanding pencak silat antar putri live</t>
  </si>
  <si>
    <t>titah ramadhani tutu tanding pencak silat antar putri live</t>
  </si>
  <si>
    <t>semangat mudah juara tanding pencak silat antar putri live</t>
  </si>
  <si>
    <t>muhammad nur khalis kelas tanding pencak silat antar putri live</t>
  </si>
  <si>
    <t>obat jgn lupa minum tanding pencak silat antar putri live</t>
  </si>
  <si>
    <t>salam kangen buat aqila zahra tanding pencak silat antar putri live</t>
  </si>
  <si>
    <t>ma syaa allah semangat santri ppm al ikhlas tanding pencak silat antar putri live</t>
  </si>
  <si>
    <t>ustadz waspada situ dik tanding pencak silat antar putri live</t>
  </si>
  <si>
    <t>coba ksih liat dlu rifqa nak mau liat bpkx bru tiba dr mamuju rindu tanding pencak silat antar putri live</t>
  </si>
  <si>
    <t>main turnamen santriwannya dik tanding pencak silat antar putri live</t>
  </si>
  <si>
    <t>spill bicara dongg tanding pencak silat antar putri live</t>
  </si>
  <si>
    <t>up tanding pencak silat antar putri live</t>
  </si>
  <si>
    <t>salam ustadz waspada dik teman pas angkat tanding pencak silat antar putri live</t>
  </si>
  <si>
    <t>tingkat apa tanding pencak silat antar putri live</t>
  </si>
  <si>
    <t>iye masuk mki nak tanding pencak silat antar putri live</t>
  </si>
  <si>
    <t>semangatq anak soleha xd jaga sehat tanding pencak silat antar putri live</t>
  </si>
  <si>
    <t>tau sekali suara pak aslam tanding pencak silat antar putri live</t>
  </si>
  <si>
    <t>mi tanding syafira liana tanding pencak silat antar putri live</t>
  </si>
  <si>
    <t>semangat fira tanding pencak silat antar putri live</t>
  </si>
  <si>
    <t>aqila zahra sdah tanding tanding pencak silat antar putri live</t>
  </si>
  <si>
    <t>alhamdulillah tanding pencak silat antar putri live</t>
  </si>
  <si>
    <t>kpn pi tanding syafira tanding pencak silat antar putri live</t>
  </si>
  <si>
    <t>pulang bunda ajak makan burger nah tanding pencak silat antar putri live</t>
  </si>
  <si>
    <t>bapak tanding pencak silat antar putri live</t>
  </si>
  <si>
    <t>mana aura tanding pencak silat antar putri live</t>
  </si>
  <si>
    <t>tgl sama pulang santri putra tanding pencak silat antar putri live</t>
  </si>
  <si>
    <t>salam sama ustadz zaid tanding pencak silat antar putri live</t>
  </si>
  <si>
    <t>kakak semangat tanding pencak silat antar putri live</t>
  </si>
  <si>
    <t>moga besok menang tanding pencak silat antar putri live</t>
  </si>
  <si>
    <t>foto dulu admin anak anak baru kirim messenger tanding pencak silat antar putri live</t>
  </si>
  <si>
    <t>aqila zahra tanding pencak silat antar putri live</t>
  </si>
  <si>
    <t>bismillah nak tanding pencak silat antar putri live</t>
  </si>
  <si>
    <t>siapa tanding tanding pencak silat antar putri live</t>
  </si>
  <si>
    <t>siapa menang ustadz tanding pencak silat antar putri live</t>
  </si>
  <si>
    <t>mantap kk aqila zahra menang tanding pencak silat antar putri live</t>
  </si>
  <si>
    <t>anna ki tanding nah tanding pencak silat antar putri live</t>
  </si>
  <si>
    <t>kakak tanding pencak silat antar putri live</t>
  </si>
  <si>
    <t>selesaimi tanding pencak silat antar putri live</t>
  </si>
  <si>
    <t>kakak msih tanding besok arti tanding pencak silat antar putri live</t>
  </si>
  <si>
    <t>iya nak semngat terus kalah menang tdk masalah penting alam nya tanding pencak silat antar putri live</t>
  </si>
  <si>
    <t>semangat xd jgan lupa jga sehat xd mnta vitamin sm bule tanding pencak silat antar putri live</t>
  </si>
  <si>
    <t>dpn kamera ki dulu e mau screenshot i tanding pencak silat antar putri live</t>
  </si>
  <si>
    <t>kakak bunda mau ss tanding pencak silat antar putri live</t>
  </si>
  <si>
    <t>hahah mi tanding pencak silat antar putri live</t>
  </si>
  <si>
    <t>sdahmi tanding pencak silat antar putri live</t>
  </si>
  <si>
    <t>jam brp besok tanding tanding pencak silat antar putri live</t>
  </si>
  <si>
    <t>jam brp besok tanding pencak silat antar putri live</t>
  </si>
  <si>
    <t>okk tanding pencak silat antar putri live</t>
  </si>
  <si>
    <t>setia nonton mahasiswa kkn asrama tanding pencak silat antar putri live</t>
  </si>
  <si>
    <t>nnti libur sparing ki drmh na anna tanding pencak silat antar putri live</t>
  </si>
  <si>
    <t>yaa ajar ki lebih baik tanding pencak silat antar putri live</t>
  </si>
  <si>
    <t>kakak nelp nah tanding pencak silat antar putri live</t>
  </si>
  <si>
    <t>heeee tanding pencak silat antar putri live</t>
  </si>
  <si>
    <t>kodong tdk plg ahahah tanding pencak silat antar putri live</t>
  </si>
  <si>
    <t>moga semua lebih baik bisa bangga orangtua pondok tanding pencak silat antar putri live</t>
  </si>
  <si>
    <t>sudahmako gah tanding pencak silat antar putri live</t>
  </si>
  <si>
    <t>si comel al fikri pura pura sakit</t>
  </si>
  <si>
    <t>pps nabilang anak santri paham pura pura sakit</t>
  </si>
  <si>
    <t>hahahahha jdi ingat wktu pondok pura pura sakit</t>
  </si>
  <si>
    <t>fildzah say na konten santri</t>
  </si>
  <si>
    <t>sehat sehat semua ananda konten santri</t>
  </si>
  <si>
    <t xml:space="preserve"> konten santri</t>
  </si>
  <si>
    <t>masya allah anak soleha konten santri</t>
  </si>
  <si>
    <t>masya allah santri ku konten santri</t>
  </si>
  <si>
    <t>ank sholeh hebat konten santri</t>
  </si>
  <si>
    <t>masyaallah konten santri</t>
  </si>
  <si>
    <t>izwan fattah fildza konten santri</t>
  </si>
  <si>
    <t>masya allah sehat sllu anak sholeh rasa masuk pondok jadi aku tau</t>
  </si>
  <si>
    <t>tetap istiqomah nak kejar akhirat i insyaallah dunia ikut xd rasa masuk pondok jadi aku tau</t>
  </si>
  <si>
    <t>sy orang tua siswa pondok pesantren al ikhlas lampoko ikut terus giat santri santri ucap sehat sehat sllu putra putri ank sholeh sholehah pesan santri keluarga ada rumah</t>
  </si>
  <si>
    <t>sehat sehatki nak dsna moga selalu sehat pesan santri keluarga ada rumah</t>
  </si>
  <si>
    <t>aminnn pesan santri keluarga ada rumah</t>
  </si>
  <si>
    <t>sehat ki semua anak semangat tuntut ilmu rindu suasana pesantren membezuk anak ku dulu pesan santri keluarga ada rumah</t>
  </si>
  <si>
    <t>aamiin pesan santri keluarga ada rumah</t>
  </si>
  <si>
    <t>fira ku pesan santri keluarga ada rumah</t>
  </si>
  <si>
    <t>mondok mi naura sehat ki anak cantik pesan santri keluarga ada rumah</t>
  </si>
  <si>
    <t>aamiin xd buatin kelas a mts dong pesan santri keluarga ada rumah</t>
  </si>
  <si>
    <t>anak soleha pesan santri keluarga ada rumah</t>
  </si>
  <si>
    <t>masyaallla sukses nak sholeh sholeha selamat dua santri hebat m akhsay saputra ainun aulia zulkifly telah hasil lang hingga tahap final pilih duta ajar sulawesi barat</t>
  </si>
  <si>
    <t>masyaallah sukses sehat selalu ki anak semangat selamat dua santri hebat m akhsay saputra ainun aulia zulkifly telah hasil lang hingga tahap final pilih duta ajar sulawesi barat</t>
  </si>
  <si>
    <t>insya allah aamiin selamat dua santri hebat m akhsay saputra ainun aulia zulkifly telah hasil lang hingga tahap final pilih duta ajar sulawesi barat</t>
  </si>
  <si>
    <t>insyaallah aamin selamat dua santri hebat m akhsay saputra ainun aulia zulkifly telah hasil lang hingga tahap final pilih duta ajar sulawesi barat</t>
  </si>
  <si>
    <t>masyaallah alhamdulillah selamat dua santri hebat m akhsay saputra ainun aulia zulkifly telah hasil lang hingga tahap final pilih duta ajar sulawesi barat</t>
  </si>
  <si>
    <t>masya allah keren congrats buat ananda dua bina selamat dua santri hebat m akhsay saputra ainun aulia zulkifly telah hasil lang hingga tahap final pilih duta ajar sulawesi barat</t>
  </si>
  <si>
    <t>masya allah selamat buat dua ananda selamat dua santri hebat m akhsay saputra ainun aulia zulkifly telah hasil lang hingga tahap final pilih duta ajar sulawesi barat</t>
  </si>
  <si>
    <t>alhamdulillah selamat dua santri hebat m akhsay saputra ainun aulia zulkifly telah hasil lang hingga tahap final pilih duta ajar sulawesi barat</t>
  </si>
  <si>
    <t>barakallahu fiik selamat dua santri hebat m akhsay saputra ainun aulia zulkifly telah hasil lang hingga tahap final pilih duta ajar sulawesi barat</t>
  </si>
  <si>
    <t>kerennn lomba gerak jalan tingkat kabupaten</t>
  </si>
  <si>
    <t>masya allah sukses selalu anak sholehah lomba gerak jalan tingkat kabupaten</t>
  </si>
  <si>
    <t xml:space="preserve"> lomba gerak jalan tingkat kabupaten</t>
  </si>
  <si>
    <t>masyaa allah hebat sukses selalu anak sholehah lomba gerak jalan tingkat kabupaten</t>
  </si>
  <si>
    <t>masya allah lomba gerak jalan tingkat kabupaten</t>
  </si>
  <si>
    <t>sukses selalu anak syg lomba gerak jalan tingkat kabupaten</t>
  </si>
  <si>
    <t>alhamdulillah detik detik smps al ikhlash juara ajang lomba gerak jalan tingkat smp mts</t>
  </si>
  <si>
    <t>masya allah giat anak detik detik smps al ikhlash juara ajang lomba gerak jalan tingkat smp mts</t>
  </si>
  <si>
    <t>luar biasa sukses terus adik yel yel ppm al ikhlash</t>
  </si>
  <si>
    <t>masya allah bangga jadi alumni al ikhlas yel yel ppm al ikhlash</t>
  </si>
  <si>
    <t>masya alloh kereen luar biasa yel yel ppm al ikhlash</t>
  </si>
  <si>
    <t>masyaallah sukses buat seluruh keluarga besar ppm al ikhlas aamiin yel yel ppm al ikhlash</t>
  </si>
  <si>
    <t>kereeen masyaa allaah yel yel ppm al ikhlash</t>
  </si>
  <si>
    <t>masya allah yel yel ppm al ikhlash</t>
  </si>
  <si>
    <t>masya allah keren tawwa maju terus yel yel ppm al ikhlash</t>
  </si>
  <si>
    <t>masya allah keren banget yel yel ppm al ikhlash</t>
  </si>
  <si>
    <t>masya allah al ikhlas luas biasa maju terus yel yel ppm al ikhlash</t>
  </si>
  <si>
    <t>alhamdulillah santri smps ppm al ikhlash raih juara lomba gerak jalan tingkat smp mts camat campalagian</t>
  </si>
  <si>
    <t>alhamdulillah selamat buat santri para bina pondok moga depan lebih lihat potensi ada pondok santri smps ppm al ikhlash raih juara lomba gerak jalan tingkat smp mts camat campalagian</t>
  </si>
  <si>
    <t>alhamdulilah selamat pondok pesantren al ikhlas lampoko atas prestasi di capai khusus anak anak sholehah tdk kenal lelah moga depan makin baik salut santri smps ppm al ikhlash raih juara lomba gerak jalan tingkat smp mts camat campalagian</t>
  </si>
  <si>
    <t>alhamdulillah alhamdulilah smps al ikhlash lampoko juara ajang lomba gerak jalan</t>
  </si>
  <si>
    <t>masyaallah luar biasa baris alhamdulilah smps al ikhlash lampoko juara ajang lomba gerak jalan</t>
  </si>
  <si>
    <t>masya allah ppm al ikhlas lampoko alhamdulilah smps al ikhlash lampoko juara ajang lomba gerak jalan</t>
  </si>
  <si>
    <t>alhamdulillah mantap alhamdulilah smps al ikhlash lampoko juara ajang lomba gerak jalan</t>
  </si>
  <si>
    <t>alhamdulillah semangat mu sia nak alhamdulilah smps al ikhlash lampoko juara ajang lomba gerak jalan</t>
  </si>
  <si>
    <t>devenisi jilbab tdak jadi halang prestasi alhamdulilah smps al ikhlash lampoko juara ajang lomba gerak jalan</t>
  </si>
  <si>
    <t>masya allah sm sini wono kk ustads pesantren darul hasanah juara putri alhamdulilah smps al ikhlash lampoko juara ajang lomba gerak jalan</t>
  </si>
  <si>
    <t>selamat baik tahun alhamdulilah smps al ikhlash lampoko juara ajang lomba gerak jalan</t>
  </si>
  <si>
    <t>alhamdulillah sukses sll smps al ikhlas lampoko alhamdulilah smps al ikhlash lampoko juara ajang lomba gerak jalan</t>
  </si>
  <si>
    <t>semangat terus anak sholeh soleha alhamdulilah smps al ikhlash lampoko juara ajang lomba gerak jalan</t>
  </si>
  <si>
    <t>alhamdulillah xd versi sma putra ust alhamdulilah smps al ikhlash lampoko juara ajang lomba gerak jalan</t>
  </si>
  <si>
    <t>alhamdulillah sukses selalu ppm al ikhlas lampoko alhamdulilah smps al ikhlash lampoko juara ajang lomba gerak jalan</t>
  </si>
  <si>
    <t>masya allah salut sama latih alhamdulillah sipipi rempong bayar rasa capek alhamdulilah smps al ikhlash lampoko juara ajang lomba gerak jalan</t>
  </si>
  <si>
    <t>masya allah selamat alhamdulilah smps al ikhlash lampoko juara ajang lomba gerak jalan</t>
  </si>
  <si>
    <t>alhamdulillah anak sholehah alhamdulilah smps al ikhlash lampoko juara ajang lomba gerak jalan</t>
  </si>
  <si>
    <t>dulu hingga kini sllu champion alhamdulilah smps al ikhlash lampoko juara ajang lomba gerak jalan</t>
  </si>
  <si>
    <t>alhamdulillah jaya terus ppm al ikhlas alhamdulilah smps al ikhlash lampoko juara ajang lomba gerak jalan</t>
  </si>
  <si>
    <t>luarbiasa n mantap moga depan lebih baik alhamdulilah smps al ikhlash lampoko juara ajang lomba gerak jalan</t>
  </si>
  <si>
    <t>masyaallah alhamdulilah smps al ikhlash lampoko juara ajang lomba gerak jalan</t>
  </si>
  <si>
    <t>masyaallah alhamdulillah alhamdulilah smps al ikhlash lampoko juara ajang lomba gerak jalan</t>
  </si>
  <si>
    <t>mantap alhamdulilah smps al ikhlash lampoko juara ajang lomba gerak jalan</t>
  </si>
  <si>
    <t>alhamdulillah selamat alhamdulilah smps al ikhlash lampoko juara ajang lomba gerak jalan</t>
  </si>
  <si>
    <t>maa syaa allah suasana upacara agustus</t>
  </si>
  <si>
    <t>masya allah suasana upacara agustus</t>
  </si>
  <si>
    <t>spil tempat dewan guru nya min suasana upacara agustus</t>
  </si>
  <si>
    <t>luar biasa pondok rapi sekali semua barisanx suasana upacara agustus</t>
  </si>
  <si>
    <t>bangga dg ppm al ikhlash lampoko suasana upacara agustus</t>
  </si>
  <si>
    <t>luar biasa suasana upacara agustus</t>
  </si>
  <si>
    <t>semangat luar biasa suasana upacara agustus</t>
  </si>
  <si>
    <t>mantap luar biasa moga jaya slalu aminn suasana upacara agustus</t>
  </si>
  <si>
    <t>haru dn bangga lihat semangaat anak ppm al ikhlas xg luar biasa suasana upacara agustus</t>
  </si>
  <si>
    <t>kok perempuan semua suasana upacara agustus</t>
  </si>
  <si>
    <t>merdeka suasana upacara agustus</t>
  </si>
  <si>
    <t>semangat anak sholeh sholeha latih gerak jalan santri ppm al ikhlash rangka siap hut ri</t>
  </si>
  <si>
    <t>semangat gasssspollll latih gerak jalan santri ppm al ikhlash rangka siap hut ri</t>
  </si>
  <si>
    <t>sehat sehat selalu anak anak sholeha ku semua latih gerak jalan santri ppm al ikhlash rangka siap hut ri</t>
  </si>
  <si>
    <t>alhamdulillah ustadz dzaka alkarim dhiaulhaq santri ppm al ikhlash lampoko siswa kelas viii b smp telah raih medali emas ajang bal taekwondo</t>
  </si>
  <si>
    <t>terima kasih banyak ustadz ihsan zainuddin seluruh bina pondok pesantren modern al ikhlash atas dukung anak dzaka alkarim dhiaulhaq santri ppm al ikhlash lampoko siswa kelas viii b smp telah raih medali emas ajang bal taekwondo</t>
  </si>
  <si>
    <t>insya allah terus semangat latih dzaka alkarim dhiaulhaq santri ppm al ikhlash lampoko siswa kelas viii b smp telah raih medali emas ajang bal taekwondo</t>
  </si>
  <si>
    <t>alhamdulillah selamat nak dzaka brjuang terus dzaka alkarim dhiaulhaq santri ppm al ikhlash lampoko siswa kelas viii b smp telah raih medali emas ajang bal taekwondo</t>
  </si>
  <si>
    <t>masyaallah tabarakallah santri ppm al ikhlash tuju universitas al azhar mesir</t>
  </si>
  <si>
    <t>selamat buat dua moga jadi anak sukses santri ppm al ikhlash tuju universitas al azhar mesir</t>
  </si>
  <si>
    <t>alhamdulillah moga berkah lancar urus moga ananda dua sukses studi mesir santri ppm al ikhlash tuju universitas al azhar mesir</t>
  </si>
  <si>
    <t>masyaallah barakallah moga teman lain seperti aamiin santri ppm al ikhlash tuju universitas al azhar mesir</t>
  </si>
  <si>
    <t>alhamdulillah selamat dua moga jadi panutan ade nya masih pondok jaya selalu santri ppm al ikhlash tuju universitas al azhar mesir</t>
  </si>
  <si>
    <t>masya allah tabarakallah sukses selalu kalian dua moga anak ikut jejak aamiin allahumma aamiin santri ppm al ikhlash tuju universitas al azhar mesir</t>
  </si>
  <si>
    <t>luaar biasa prestasi prestise mu sukses lalu dlm lindung aamiin santri ppm al ikhlash tuju universitas al azhar mesir</t>
  </si>
  <si>
    <t>masya allah santri ppm al ikhlash tuju universitas al azhar mesir</t>
  </si>
  <si>
    <t>alhamdulillah selamat moga amanah jalan tugas selamat alumni santri ppm al ikhlash lampoko atas kelulus uji bintara polisi</t>
  </si>
  <si>
    <t>selamat moga amanah jalan tugas selamat alumni santri ppm al ikhlash lampoko atas kelulus uji bintara polisi</t>
  </si>
  <si>
    <t>selamat ananda jadi abdi negara selamat alumni santri ppm al ikhlash lampoko atas kelulus uji bintara polisi</t>
  </si>
  <si>
    <t>selamat sukses moga amanah kembang amanah aamiin selamat alumni santri ppm al ikhlash lampoko atas kelulus uji bintara polisi</t>
  </si>
  <si>
    <t>alhamdulillah selamet atas kelulus nya selamat alumni santri ppm al ikhlash lampoko atas kelulus uji bintara polisi</t>
  </si>
  <si>
    <t>masya allah selamat ananda tiga tetaplsh amanah selamat alumni santri ppm al ikhlash lampoko atas kelulus uji bintara polisi</t>
  </si>
  <si>
    <t>masyah allah selamat sukses para santri telah selesai target hafal program tahfizhul qur an</t>
  </si>
  <si>
    <t>alhamdulillah selamat sukses para santri telah selesai target hafal program tahfizhul qur an</t>
  </si>
  <si>
    <t>alhamdulillah moga anak anak tetap istiqomah menghapal ayat ayat alquran selamat sukses para santri telah selesai target hafal program tahfizhul qur an</t>
  </si>
  <si>
    <t>alhmdulillah selamat buat nanda smua xd moga ilmux tambah xd smga ank santri lain bs motivasi selamat sukses para santri telah selesai target hafal program tahfizhul qur an</t>
  </si>
  <si>
    <t>masya allah alhamdulillah selamat sukses para santri telah selesai target hafal program tahfizhul qur an</t>
  </si>
  <si>
    <t>masya allah alhamdulillah lolos tingkat provinsi ajang olimpiade sains nasional osn bidang matematika</t>
  </si>
  <si>
    <t>selmt na moga sukses selalu dlm tutut ilmu akn sellu bangga orangtua lolos tingkat provinsi ajang olimpiade sains nasional osn bidang matematika</t>
  </si>
  <si>
    <t>alhamdulillah lancar terus terus bangsa lolos tingkat provinsi ajang olimpiade sains nasional osn bidang matematika</t>
  </si>
  <si>
    <t>maa syaa allah moga anak juga jadi hafal qur an selamat lewat uji tahfizhul qur an</t>
  </si>
  <si>
    <t>masya allah moga d mudah semua ank dlm menghapal al qur an aamiin selamat lewat uji tahfizhul qur an</t>
  </si>
  <si>
    <t>moga amiqah ikut jejak kakak kelas selamat lewat uji tahfizhul qur an</t>
  </si>
  <si>
    <t>masya allah moga generasi bisa ikut mereka selamat lewat uji tahfizhul qur an</t>
  </si>
  <si>
    <t>congrats semua moga sukses depan aamiin selamat lewat uji tahfizhul qur an</t>
  </si>
  <si>
    <t>selamat sukses semua selamat lewat uji tahfizhul qur an</t>
  </si>
  <si>
    <t>salam rindu pak ustad salam rindu pimpin pondok pesantren modern al ikhlash seluruh santri ppm al ikhlash lampoko</t>
  </si>
  <si>
    <t>aamiin yra salam rinduh pk ustaz smg semua p umur n anak semua sehat n kmbali kpondok dngn selamat tmks bxk pk ustadz salam rindu pimpin pondok pesantren modern al ikhlash seluruh santri ppm al ikhlash lampoko</t>
  </si>
  <si>
    <t>masya allah terima kasih atas smua ustadz ikan anak tanpa ustadz anak bukan siapa siapa moga allah balas amal jariah ustadz salam orang santri salam rindu pimpin pondok pesantren modern al ikhlash seluruh santri ppm al ikhlash lampoko</t>
  </si>
  <si>
    <t xml:space="preserve"> salam rindu pimpin pondok pesantren modern al ikhlash seluruh santri ppm al ikhlash lampoko</t>
  </si>
  <si>
    <t>masyaallahh nak fahmi ceramah safari ramadhani fahmi</t>
  </si>
  <si>
    <t>alhamdulillah ceramah safari ramadhani fahmi</t>
  </si>
  <si>
    <t>masya allah sukses sehat selalu de fahmi ceramah safari ramadhani fahmi</t>
  </si>
  <si>
    <t>insyaallah pak dusun ceramah safari ramadhani fahmi</t>
  </si>
  <si>
    <t>alhamdulillah ketemukh tdi mlm pa ceramah safari ramadhani fahmi</t>
  </si>
  <si>
    <t>barokallahufieq xd sehat selalu nak xd waltakummingkumummatuyyadunailalkhair waya muruna bilma ruf wayanhauna anilmungkar xd aset khusus bapak jayadi jafar ibu nurmala sari muin ceramah safari ramadhani fahmi</t>
  </si>
  <si>
    <t>yuyun hamid live tasmi putri</t>
  </si>
  <si>
    <t>barakallahu fiik live tasmi putri</t>
  </si>
  <si>
    <t>yassarlah live tasmi putri</t>
  </si>
  <si>
    <t>hafida live tasmi putri</t>
  </si>
  <si>
    <t>allahummarhamna bil qur an live tasmi putri</t>
  </si>
  <si>
    <t>semangat nanda moga hafal jadi berkah tuk nanda sendiri ponfok se cara seluruh allah suci hati semua live tasmi putri</t>
  </si>
  <si>
    <t>luar biasa serah piagam harga language star of the month tahun</t>
  </si>
  <si>
    <t>masyaallah sehat slalu anak anak sholeh sholehah serah piagam harga language star of the month tahun</t>
  </si>
  <si>
    <t>selamat para pendekar serah piagam harga rewards</t>
  </si>
  <si>
    <t>masya allah moga tambah sukses berkah musyawarah kerja sampai visi misi debat</t>
  </si>
  <si>
    <t>masya allah nak fakri nak lawan sukses selalu nak musyawarah kerja sampai visi misi debat</t>
  </si>
  <si>
    <t>masya allah tabarakallah pilih ketua ospi tahun</t>
  </si>
  <si>
    <t>masya allah tabarakallah kka fahri moga pemilihanx lancar pilih pilih ketua ospi tahun</t>
  </si>
  <si>
    <t>masyah allah pilih ketua ospi tahun</t>
  </si>
  <si>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</si>
  <si>
    <t>kpn uji pasx nilai akhir semester ganjil tahun ajar</t>
  </si>
  <si>
    <t>insyaallah kalian semua selalu mudah semangat nilai akhir semester ganjil tahun ajar</t>
  </si>
  <si>
    <t>selamat juang anak sholeh sholeha smoga allah mudah segala urus nilai akhir semester ganjil tahun ajar</t>
  </si>
  <si>
    <t>moga allah mudah segala sehat slalu semangat kejar cita nya nilai akhir semester ganjil tahun ajar</t>
  </si>
  <si>
    <t>selamat sukses selamat sukses pimpin pondok pesantren modern al ikhlash lampoko ust ihsan zainuddin lc dipl telah pilih serta daurah didik intensif universitas ummul quro mek</t>
  </si>
  <si>
    <t xml:space="preserve"> selamat sukses pimpin pondok pesantren modern al ikhlash lampoko ust ihsan zainuddin lc dipl telah pilih serta daurah didik intensif universitas ummul quro mek</t>
  </si>
  <si>
    <t>selamat sukses ustadz selamat sukses pimpin pondok pesantren modern al ikhlash lampoko ust ihsan zainuddin lc dipl telah pilih serta daurah didik intensif universitas ummul quro mek</t>
  </si>
  <si>
    <t>banyak selamat sukses selalu pak ustadz selamat sukses pimpin pondok pesantren modern al ikhlash lampoko ust ihsan zainuddin lc dipl telah pilih serta daurah didik intensif universitas ummul quro mek</t>
  </si>
  <si>
    <t>makin sukses ustad selamat sukses pimpin pondok pesantren modern al ikhlash lampoko ust ihsan zainuddin lc dipl telah pilih serta daurah didik intensif universitas ummul quro mek</t>
  </si>
  <si>
    <t>masya allah moga pak ustad ihsan zainuddin senantiasa selalu beri sehat selamat sukses pimpin pondok pesantren modern al ikhlash lampoko ust ihsan zainuddin lc dipl telah pilih serta daurah didik intensif universitas ummul quro mek</t>
  </si>
  <si>
    <t>moga sehat mudah segala urus sukses selalu ustadz selamat sukses pimpin pondok pesantren modern al ikhlash lampoko ust ihsan zainuddin lc dipl telah pilih serta daurah didik intensif universitas ummul quro mek</t>
  </si>
  <si>
    <t>selamat sukses pak ustadz jadi siapa akan pimpin pondok sekarang selamat sukses pimpin pondok pesantren modern al ikhlash lampoko ust ihsan zainuddin lc dipl telah pilih serta daurah didik intensif universitas ummul quro mek</t>
  </si>
  <si>
    <t>ami n selamat sukses pimpin pondok pesantren modern al ikhlash lampoko ust ihsan zainuddin lc dipl telah pilih serta daurah didik intensif universitas ummul quro mek</t>
  </si>
  <si>
    <t>alhamdulillah sehat selalu pak ustadz makin sukses selamat sukses pimpin pondok pesantren modern al ikhlash lampoko ust ihsan zainuddin lc dipl telah pilih serta daurah didik intensif universitas ummul quro mek</t>
  </si>
  <si>
    <t>masyaallah tabarakallah moga anak anak semua sehat ada alif imam zaki kelas a selamat jalan uji nak moga kamu dapat hasil baik aamin liput vidio workshop sehat mental santri stop bullying</t>
  </si>
  <si>
    <t>masyaallah nak sholehku depan sehat sana nak moga allah meridhoi juang tuntut ilmu dunia akhirat aamiin allah absen umum</t>
  </si>
  <si>
    <t>masyaallah tabarakallah sehat selalu anak sholeh datang santri pondok hasan yamani</t>
  </si>
  <si>
    <t>ingat masa lalu d pondok datang santri pondok hasan yamani</t>
  </si>
  <si>
    <t>amiin ke asrama lingkung didik agama</t>
  </si>
  <si>
    <t>aamiin rabbal a lamin ke asrama lingkung didik agama</t>
  </si>
  <si>
    <t>aamiin rabbal alamin ke asrama lingkung didik agama</t>
  </si>
  <si>
    <t>amiin allah ke asrama lingkung didik agama</t>
  </si>
  <si>
    <t>amin rabb ke asrama lingkung didik agama</t>
  </si>
  <si>
    <t>amiiin ke asrama lingkung didik agama</t>
  </si>
  <si>
    <t>insyaallah azwar siap siap siap balik pondok aja nih tas kemas cemilan aman tinggal bawa semangat aja</t>
  </si>
  <si>
    <t>aamiin yra selamat hari raya idul fitri h</t>
  </si>
  <si>
    <t>mohan maaf lahir batin ustadz selamat hari raya idul fitri h</t>
  </si>
  <si>
    <t>mohon maaf lahir batin ustadz selamat hari raya idul fitri h</t>
  </si>
  <si>
    <t>aamiin selamat hari raya idul fitri h</t>
  </si>
  <si>
    <t>mohon maaf lahir batin selamat hari raya idul fitri h</t>
  </si>
  <si>
    <t>amiiin yarabbal alamin selamat hari raya idul fitri h</t>
  </si>
  <si>
    <t>taqobballahu minna wa mingkum taqobbal karim mhn maaf lahir bathin ustaz selamat hari raya idul fitri h</t>
  </si>
  <si>
    <t>masyaaallah ust wajdi sana apa beliau pulkam parappe silaturahmi iftar sama keluarga besar pondok pesantren syekh hasan yamani</t>
  </si>
  <si>
    <t>moga anak istiqomah ibadah rumah maupun pondok aamiin selamat libur santri santri hebat phy</t>
  </si>
  <si>
    <t>siap besok yah ica hmz qt jemput pona an qt libur ramadhan makin dekat</t>
  </si>
  <si>
    <t>siappppp ibu cantik libur ramadhan makin dekat</t>
  </si>
  <si>
    <t>semangat libur ramadhan makin dekat</t>
  </si>
  <si>
    <t>masya allah moga anak fokus ibadah tuju ramadhan sehat selalu ustadz sdh bimbing anak libur ramadhan makin dekat</t>
  </si>
  <si>
    <t>otw jemput besok in syaa allah anak shalihah ku adhya ul muskinah libur ramadhan makin dekat</t>
  </si>
  <si>
    <t>enak yaa lama libur libur ramadhan makin dekat</t>
  </si>
  <si>
    <t>moga libur ramadhan nya penuh dg ibadah bawa berkah buat anakda ustz dn ortu libur ramadhan makin dekat</t>
  </si>
  <si>
    <t>moga makin maju sukses dlm cetak generasi muda cemerlang rabbani aamiin mondok seru banget soal giat banyak selalu bareng</t>
  </si>
  <si>
    <t>bgm cara daftar mondok seru banget soal giat banyak selalu bareng</t>
  </si>
  <si>
    <t>giat pondok tidak dua sulbar mantap tuh mondok seru banget soal giat banyak selalu bareng</t>
  </si>
  <si>
    <t>pondok baik sulbar mondok seru banget soal giat banyak selalu bareng</t>
  </si>
  <si>
    <t>masyaallah tabarakallah sukses selalu anak sholeh sholehah lomba debat bahasa arab</t>
  </si>
  <si>
    <t xml:space="preserve"> lomba debat bahasa arab</t>
  </si>
  <si>
    <t>maasyaallah tabarakallah sehat selalu ki anak santri yamani potret suasana santri buka puasa nisfu sya ban h</t>
  </si>
  <si>
    <t>masya allah smoga sehat slalu santri yamani smoga kelak kalian jadi anak sukses amiiiiiiin potret suasana santri buka puasa nisfu sya ban h</t>
  </si>
  <si>
    <t>masya allah anak shaleh sehat slamanya aamiin potret suasana santri buka puasa nisfu sya ban h</t>
  </si>
  <si>
    <t>masya allah anak sholeh sehat selalu pondok nak potret suasana santri buka puasa nisfu sya ban h</t>
  </si>
  <si>
    <t>maasya allah potret suasana santri buka puasa nisfu sya ban h</t>
  </si>
  <si>
    <t>masyaallah tabarakallah potret suasana santri buka puasa nisfu sya ban h</t>
  </si>
  <si>
    <t>selamat sore anak anak santri potret suasana santri buka puasa nisfu sya ban h</t>
  </si>
  <si>
    <t>sore kak potret suasana santri buka puasa nisfu sya ban h</t>
  </si>
  <si>
    <t>masya allah ubur ubur ikan lele ayo hasan yamani leee</t>
  </si>
  <si>
    <t>fajri rahmawati pondok fahmi ee ubur ubur ikan lele ayo hasan yamani leee</t>
  </si>
  <si>
    <t xml:space="preserve"> ubur ubur ikan lele ayo hasan yamani leee</t>
  </si>
  <si>
    <t>keren ubur ubur ikan lele ayo hasan yamani leee</t>
  </si>
  <si>
    <t>pernah timba ilmu sini sudah lupa ntah tahun berpa xd xd di jaman sekarang ada tenaga didik gontor di kirim kesini ubur ubur ikan lele ayo hasan yamani leee</t>
  </si>
  <si>
    <t>sehat sllu nak santri ubur ubur ikan lele ayo hasan yamani leee</t>
  </si>
  <si>
    <t>semangat ajar kelas a kmi muadalah putra</t>
  </si>
  <si>
    <t>senantiasa beri nikmat sehat berkah buat didik pondok phy santri kelas a kmi muadalah putra</t>
  </si>
  <si>
    <t>aamiin rabb kelas a kmi muadalah putra</t>
  </si>
  <si>
    <t>masyaallah semangat sll y ananda smoga sll sehat kelas a kmi muadalah putra</t>
  </si>
  <si>
    <t>masyaallah kelas anak kelas a kmi muadalah putra</t>
  </si>
  <si>
    <t>moga selalu istiqomah anak anak soleh kelas a kmi muadalah putra</t>
  </si>
  <si>
    <t>masya allah insyaa allah istiqomah penuh berkah sehat selalu seluruh santri asatidz asatidzah phy aamiin kelas a kmi muadalah putra</t>
  </si>
  <si>
    <t>masya allah sht selalu anak sayang sakit kasi anak mhn do anya semua cpt sembuh kelas a kmi muadalah putra</t>
  </si>
  <si>
    <t>amien kelas a kmi muadalah putra</t>
  </si>
  <si>
    <t>rindu suasana mondok hasan yamani pagi rindu</t>
  </si>
  <si>
    <t>smangat belajarx nak haikal moga kelak jd hafiz qur an pagi rindu</t>
  </si>
  <si>
    <t>assalamualaikum ijin lewat kak adek siapa tau butuh ki kurir pagi rindu</t>
  </si>
  <si>
    <t>tetap semangat komando liput hiking atas udara</t>
  </si>
  <si>
    <t>selalu senyum selalu semngat meski jauh dr orang tua anak anak sholeh liput hiking atas udara</t>
  </si>
  <si>
    <t>sehat selalu anak sholeh liput hiking atas udara</t>
  </si>
  <si>
    <t>semngat anak soleh latih laskar scout</t>
  </si>
  <si>
    <t>sehat selalu anak solehku fahmih fahrezy latih laskar scout</t>
  </si>
  <si>
    <t>semangat nak accank latih laskar scout</t>
  </si>
  <si>
    <t>semangat nak latih laskar scout</t>
  </si>
  <si>
    <t>semangat anak anak sholeh latih laskar scout</t>
  </si>
  <si>
    <t>semngat selalu anak anak soleh waktu tualang</t>
  </si>
  <si>
    <t>semangat selalu anak anak sholeh waktu tualang</t>
  </si>
  <si>
    <t>semangat waktu tualang</t>
  </si>
  <si>
    <t>alhamdulillah tetap semangat waktu tualang</t>
  </si>
  <si>
    <t>masyaallah semangat anak sholeh waktu tualang</t>
  </si>
  <si>
    <t>calon komando vidio hiking santri putra</t>
  </si>
  <si>
    <t>masa allah moga ujianx anak santri santriwati jalan lancar dapat nilai memuaskn n sehat selalu amiiin liput vidio uji tahriri pondok putra</t>
  </si>
  <si>
    <t>sehat sukses selalu asuh para samtri berkah ilmu liput vidio uji tahriri pondok putra</t>
  </si>
  <si>
    <t>moga anak sll serba serbi uji tahriri pondok putri syarifah al munawarah</t>
  </si>
  <si>
    <t>knp mas jokowi serba serbi uji tahriri pondok putri syarifah al munawarah</t>
  </si>
  <si>
    <t>semangat nak belajarx serba serbi uji tahriri pondok putri syarifah al munawarah</t>
  </si>
  <si>
    <t>innalillahi wainnailaihi rojiun moga husnul khotimah tinggal anak santriwati alumni salihah puspawati</t>
  </si>
  <si>
    <t>innalillahi wa innailaihi raji un xd allahummag firlaha warhamha wa afiha wa fu anha tinggal anak santriwati alumni salihah puspawati</t>
  </si>
  <si>
    <t>innalillahi wa inna ilaihi rajiun tinggal anak santriwati alumni salihah puspawati</t>
  </si>
  <si>
    <t>innalillahi wainnailaihi raji un tinggal anak santriwati alumni salihah puspawati</t>
  </si>
  <si>
    <t>innalillahi wa innailahi rojiun tinggal anak santriwati alumni salihah puspawati</t>
  </si>
  <si>
    <t>innalillahi wainna ilaihi rajiun moga ananda salihah puspawati rahimahallah ampun rahmat tinggal anak santriwati alumni salihah puspawati</t>
  </si>
  <si>
    <t>innalillahi wainna ilahi rojiun tinggal anak santriwati alumni salihah puspawati</t>
  </si>
  <si>
    <t>innailaihi rajiun moga husnul khatimah alfatihah tinggal anak santriwati alumni salihah puspawati</t>
  </si>
  <si>
    <t xml:space="preserve"> tinggal anak santriwati alumni salihah puspawati</t>
  </si>
  <si>
    <t>innalilahi wa inna ilaihi raji un tinggal anak santriwati alumni salihah puspawati</t>
  </si>
  <si>
    <t>orang mana kasiang alumni mas santri tinggal anak santriwati alumni salihah puspawati</t>
  </si>
  <si>
    <t>innalilahi wa inna ilaihi roji un tinggal anak santriwati alumni salihah puspawati</t>
  </si>
  <si>
    <t>innalillahi wa inna ilaihi raji un tinggal anak santriwati alumni salihah puspawati</t>
  </si>
  <si>
    <t>innalillahi wainna ilaihi rajiun tinggal anak santriwati alumni salihah puspawati</t>
  </si>
  <si>
    <t>innalilahi wainnailaihi raji un tinggal anak santriwati alumni salihah puspawati</t>
  </si>
  <si>
    <t>innalillahi wainnailaihi rojiun al fatihah untuk nak puspa moga husnul khatimah tinggal anak santriwati alumni salihah puspawati</t>
  </si>
  <si>
    <t>innalillahi wainnailahi rojiun tinggal anak santriwati alumni salihah puspawati</t>
  </si>
  <si>
    <t>innalilahi wa innailaihi rojiun tinggal anak santriwati alumni salihah puspawati</t>
  </si>
  <si>
    <t>innalillahi wa innailaihi rojiun turut dukacita moga husnul khotimah aamiin xd angkat thn berapa tinggal anak santriwati alumni salihah puspawati</t>
  </si>
  <si>
    <t>inna lillahi wa inna ilaihi rojiuun moga allah rahmat tinggal anak santriwati alumni salihah puspawati</t>
  </si>
  <si>
    <t>innalillahi wainnailahi rajiun tinggal anak santriwati alumni salihah puspawati</t>
  </si>
  <si>
    <t>alfaatihah aamiin yra tinggal anak santriwati alumni salihah puspawati</t>
  </si>
  <si>
    <t>innalillahi wainnailaihi roji un smoga husnul khatimah tinggal anak santriwati alumni salihah puspawati</t>
  </si>
  <si>
    <t>innalillahi wainnailaihi rojiun tinggal anak santriwati alumni salihah puspawati</t>
  </si>
  <si>
    <t>innalilahi wainnailaihi rojiun tinggal anak santriwati alumni salihah puspawati</t>
  </si>
  <si>
    <t>alfateha unk beliau tinggal anak santriwati alumni salihah puspawati</t>
  </si>
  <si>
    <t>innalillahi wainna ilaihi rojiun tinggal anak santriwati alumni salihah puspawati</t>
  </si>
  <si>
    <t>alfatiha buat beliau tinggal anak santriwati alumni salihah puspawati</t>
  </si>
  <si>
    <t>innalillahi wainna ilaihi rajiun moga husnul khatimah ananda puspawati tinggal anak santriwati alumni salihah puspawati</t>
  </si>
  <si>
    <t>sehat sukses selalu ustadzah anak santriwati aamiin video liput uji lisan putri</t>
  </si>
  <si>
    <t>masyaallah sehat slluh nak sholehah ku aamiin video liput uji lisan putri</t>
  </si>
  <si>
    <t>semangat ajar anak sholeha ku syahnas syahwa berkah dunia akhirat xd sehat selalu ustadzah santriwati video liput uji lisan putri</t>
  </si>
  <si>
    <t>moga lancar ujianx naksalam aamin liput vidio uji lisan putra</t>
  </si>
  <si>
    <t>moga lancar semua uji anakq liput vidio uji lisan putra</t>
  </si>
  <si>
    <t>kelas apam liput vidio uji lisan putra</t>
  </si>
  <si>
    <t>semangat murid liput vidio uji lisan putra</t>
  </si>
  <si>
    <t>smangat nak sholeh smoga uji hapalanx brjalan lancar amiiiiiiin uji tuju latih mampu bahasa arab inggris</t>
  </si>
  <si>
    <t>semangat nak moga uji hapalanx jalan lancar aamiin uji tuju latih mampu bahasa arab inggris</t>
  </si>
  <si>
    <t>masya allah anak uji tuju latih mampu bahasa arab inggris</t>
  </si>
  <si>
    <t>masyaallah anak shaleh shalehah smoga ujianx brjalan lancar aamiin uji tuju latih mampu bahasa arab inggris</t>
  </si>
  <si>
    <t>semangat terus ajar anak anak soleh moga lancarn smua uji nya nk uji tuju latih mampu bahasa arab inggris</t>
  </si>
  <si>
    <t>masyaallah semangat ujianx anak hafalanx bejalan lancar amiin uji tuju latih mampu bahasa arab inggris</t>
  </si>
  <si>
    <t>masyaallah semangat uji nak sholeh moga uji hafal lancar uji tuju latih mampu bahasa arab inggris</t>
  </si>
  <si>
    <t>moga anak anak semua santri wati beri sehat kuat bisa ikut uji baik lancar aamiin good luck for first semester examination pondok pesantren syekh</t>
  </si>
  <si>
    <t>masyaallah semangat buat semuaa anak sholeh sholehah sehat slluh pondok good luck for first semester examination pondok pesantren syekh</t>
  </si>
  <si>
    <t>maaf jadi mulai hari ahad bisami besuk anak anak maklumat umum resmi</t>
  </si>
  <si>
    <t>maasyaallah tabarakallah moment langka ustadz pagelaran panggung gembirax asa nonton konser luar biasa saluut ponpes syekh hasan yamani lembar sejarah kami ukir lalu rajut sama tegak nilai juang</t>
  </si>
  <si>
    <t>sukses selalu pondok cinta shyekh hasan yamani lembar sejarah kami ukir lalu rajut sama tegak nilai juang</t>
  </si>
  <si>
    <t>masyaallah mengahx view atas udara acara giat apresiasi seni santri panggung gembira</t>
  </si>
  <si>
    <t>rasa sangat untung sempat jadi bagi pps hasan yamani meski sebentar moga selalu lahir cipta insan saleh saleha aamiin aamiin aamiin view atas udara acara giat apresiasi seni santri panggung gembira</t>
  </si>
  <si>
    <t>alhamdulillah masyaalloh tabarrokalloh view atas udara acara giat apresiasi seni santri panggung gembira</t>
  </si>
  <si>
    <t>alhamdulillah allah perna jadi bagi huni hasan yamani alumni pertama santriwati walaupun jadi santriwati pertama santriwati tetap semangat terima kasih ustadz ustadzah atas ilmu abdi miss you hasan yamani view atas udara acara giat apresiasi seni santri panggung gembira</t>
  </si>
  <si>
    <t>rindu masa saat jadi main pentas meski aederhana view atas udara acara giat apresiasi seni santri panggung gembira</t>
  </si>
  <si>
    <t>masya allah view atas udara acara giat apresiasi seni santri panggung gembira</t>
  </si>
  <si>
    <t>masyaa allah view atas udara acara giat apresiasi seni santri panggung gembira</t>
  </si>
  <si>
    <t>moga nak putri sukses selalu view atas udara acara giat apresiasi seni santri panggung gembira</t>
  </si>
  <si>
    <t>subhanallah mudah anak ad rezeki mondok hasan yamani view atas udara acara giat apresiasi seni santri panggung gembira</t>
  </si>
  <si>
    <t>masya allah megahx view atas udara acara giat apresiasi seni santri panggung gembira</t>
  </si>
  <si>
    <t>makasih ust ustadzah pondok pesantren syekh hasan yamani telah beri ruang gerak kontribusi dlm kembang potensi seni anak view atas udara acara giat apresiasi seni santri panggung gembira</t>
  </si>
  <si>
    <t>izin share view atas udara acara giat apresiasi seni santri panggung gembira</t>
  </si>
  <si>
    <t>pesantren mn say view atas udara acara giat apresiasi seni santri panggung gembira</t>
  </si>
  <si>
    <t>maasyaallah tabarakallah view atas udara acara giat apresiasi seni santri panggung gembira</t>
  </si>
  <si>
    <t>masyaallah tabarokallah view atas udara acara giat apresiasi seni santri panggung gembira</t>
  </si>
  <si>
    <t>pentas dong ustadz view atas udara acara giat apresiasi seni santri panggung gembira</t>
  </si>
  <si>
    <t>keren recap vidio maulid pondok pesantren syekh hasan yamani</t>
  </si>
  <si>
    <t>izin share recap vidio maulid pondok pesantren syekh hasan yamani</t>
  </si>
  <si>
    <t>aamiin berkah jaya selalu pondok pesantren syekh hasan yamani</t>
  </si>
  <si>
    <t>masyaa allah aamiin robbal alamiin berkah jaya selalu pondok pesantren syekh hasan yamani</t>
  </si>
  <si>
    <t>aamin berkah jaya selalu pondok pesantren syekh hasan yamani</t>
  </si>
  <si>
    <t>amiin berkah jaya selalu pondok pesantren syekh hasan yamani</t>
  </si>
  <si>
    <t>klo beginimi ustadzah hadirin hadirat sangat banyak rame sekali ada panggung gembira nya wow sungguh riah luar biasa ustadzah denah parkir maulid nabi muhammad saw pp s hasan yamani</t>
  </si>
  <si>
    <t>masyaallah denah parkir maulid nabi muhammad saw pp s hasan yamani</t>
  </si>
  <si>
    <t>kapan pg pondok denah parkir maulid nabi muhammad saw pp s hasan yamani</t>
  </si>
  <si>
    <t xml:space="preserve"> denah parkir maulid nabi muhammad saw pp s hasan yamani</t>
  </si>
  <si>
    <t>masya allah bikin merinding anak luar biasa orang tua didik juara qori al quran tingkat nasional</t>
  </si>
  <si>
    <t>masyaalloh tabarrokalloh juara qori al quran tingkat nasional</t>
  </si>
  <si>
    <t>masyaallah alhamdulillah berkah dunia akhirat juara qori al quran tingkat nasional</t>
  </si>
  <si>
    <t>alhamdulillah juara qori al quran tingkat nasional</t>
  </si>
  <si>
    <t>seluruh serta golong ank ank liat live rri samarinda qori syahruddin paling ngetop xd full fowerr persis cara qori syamsuri pirdaus pas mas kecil semogah qori syahruddin sehat selalu tahun depan paling baik seluruh baik amiin juara qori al quran tingkat nasional</t>
  </si>
  <si>
    <t>masyaallah juara qori al quran tingkat nasional</t>
  </si>
  <si>
    <t>maa syaa allah benar juara kembar karena nilai sama juara mtq nasional kategori tilawah anak anak syahruddin</t>
  </si>
  <si>
    <t>subhanallah selamat sukses buat ponpes shy mtq nasional kategori tilawah anak anak syahruddin</t>
  </si>
  <si>
    <t>masyaallah mtq nasional kategori tilawah anak anak syahruddin</t>
  </si>
  <si>
    <t>alhamdulillah selamat anak sholeh mtq nasional kategori tilawah anak anak syahruddin</t>
  </si>
  <si>
    <t>masya allah slmt nak sharul mtq nasional kategori tilawah anak anak syahruddin</t>
  </si>
  <si>
    <t>masya allah selamat nak mtq nasional kategori tilawah anak anak syahruddin</t>
  </si>
  <si>
    <t>maasyaallah mtq nasional kategori tilawah anak anak syahruddin</t>
  </si>
  <si>
    <t>masya allah slmt baut sharul sukses sllu nak ganteng mtq nasional kategori tilawah anak anak syahruddin</t>
  </si>
  <si>
    <t>masya allah selamat nak sholeh mtq nasional kategori tilawah anak anak syahruddin</t>
  </si>
  <si>
    <t>maasyaaallah tabbarakallah mtq nasional kategori tilawah anak anak syahruddin</t>
  </si>
  <si>
    <t>masyaaallah sukses selalu nak soleh mtq nasional kategori tilawah anak anak syahruddin</t>
  </si>
  <si>
    <t>alhamdulillah mtq nasional kategori tilawah anak anak syahruddin</t>
  </si>
  <si>
    <t>masya allah mtq nasional kategori tilawah anak anak syahruddin</t>
  </si>
  <si>
    <t>alhamdulillohirobbil aalamiiin sudah cikup insya alloh nnti tahun berikutnx yang juaranx mtq nasional kategori tilawah anak anak syahruddin</t>
  </si>
  <si>
    <t>panjang umur abdi amin yra selamat ulang tahun ustadz fahri tajuddin</t>
  </si>
  <si>
    <t>barakallah fii umuriq pimpin xd senantiasa rendah hati tawadhu selalu jadi panutan santri selamat ulang tahun ustadz fahri tajuddin</t>
  </si>
  <si>
    <t>barakallah ust fahri moga sehat selalu panjang umur selamat ulang tahun ustadz fahri tajuddin</t>
  </si>
  <si>
    <t>aamiin selamat ulang tahun ustadz fahri tajuddin</t>
  </si>
  <si>
    <t>aamiin allahumma aamiin sehatki selalu annangguru fachry tajuddin selamat ulang tahun ustadz fahri tajuddin</t>
  </si>
  <si>
    <t>barakallahu fii umuriq nangguru xd xd sehat terus xd sukses terus selamat ulang tahun ustadz fahri tajuddin</t>
  </si>
  <si>
    <t>barakallah fil umrik pak ustadz xd fachry tajuddin panjang umur slalu jadi panutan para santri selamat ulang tahun ustadz fahri tajuddin</t>
  </si>
  <si>
    <t>luar biasa kolaborasi guru ustadz fahmi bunda husni uni husni pesantren pernah didik bina bisa skrng xd berkah semua seminar latih public speaking eksplore your talk skill and show your quality bunda husniati s ag uni husni</t>
  </si>
  <si>
    <t>luaaar biasa tim it santri santriwatinya pondok hasan yamani terima kasih atas ruang bagi adik seminar latih public speaking eksplore your talk skill and show your quality bunda husniati s ag uni husni</t>
  </si>
  <si>
    <t>alhamdulillah sambut hari merdeka santri pondok pesantren syekh hasan yamani ikut lomba gerak jalan kec campalagian</t>
  </si>
  <si>
    <t>subhanallah sukses dn sehat slalu anak anak soleh sambut hari merdeka santri pondok pesantren syekh hasan yamani ikut lomba gerak jalan kec campalagian</t>
  </si>
  <si>
    <t>alhamdullilah sambut hari merdeka santri pondok pesantren syekh hasan yamani ikut lomba gerak jalan kec campalagian</t>
  </si>
  <si>
    <t>semangat teman teman liput vidio santri baru ziarah makam oebdiri pondok pesantren syekh hasan yamani</t>
  </si>
  <si>
    <t>mohon izin share pak ustadz liput vidio santri baru ziarah makam oebdiri pondok pesantren syekh hasan yamani</t>
  </si>
  <si>
    <t>masya allah sehat selalu nak liput vidio santri baru ziarah makam oebdiri pondok pesantren syekh hasan yamani</t>
  </si>
  <si>
    <t xml:space="preserve"> liput vidio santri baru ziarah makam oebdiri pondok pesantren syekh hasan yamani</t>
  </si>
  <si>
    <t>masya allah sehat selalu adek liput vidio santri baru ziarah makam oebdiri pondok pesantren syekh hasan yamani</t>
  </si>
  <si>
    <t>semangat dek uji tulis</t>
  </si>
  <si>
    <t>semangat yach anak uji tulis</t>
  </si>
  <si>
    <t>aamiin uji tulis</t>
  </si>
  <si>
    <t>sehat slalu semangat ana uji tulis</t>
  </si>
  <si>
    <t>semangat trus anakq smoga kelak kalian jadi anak sukses insya allah xd amiiiiiiin uji tulis</t>
  </si>
  <si>
    <t>pondok bgtu indah moga depan jadi pondok pesantren unggul polman aamiin uji tulis</t>
  </si>
  <si>
    <t>sehat selalu ust ustdzah xd selamat datang pondok tercintah selamat datang para santri santriwati baru pondok pesantren syekh hasan yamani</t>
  </si>
  <si>
    <t>sehat selalu kuat seluruh santri santriwati ustadz ustadzah rindu ganti do a baik anak anak cinta do a antum min sehat selalu semangat update proses anak anak di pondok syukron min selamat datang para santri santriwati baru pondok pesantren syekh hasan yamani</t>
  </si>
  <si>
    <t>selamat juang selamat datang para santri santriwati baru pondok pesantren syekh hasan yamani</t>
  </si>
  <si>
    <t>assalamualaikum bagaimana cara dapat informasi pondok hasan yamani putri ada no uztsah bisa hubung hal mksh belum uji muhadarah uji tahap akhir pondok pesantren syekh hasan yamani</t>
  </si>
  <si>
    <t>moga uji jalan lamcar uji lisan latih mentalitas santri pondok pesantren syekh hasan yamani</t>
  </si>
  <si>
    <t>tunggu tarailu ustaz smg seht semua nya liput vidio kunjung perdana yamani sapa santri alumni ymsa konsulat majene</t>
  </si>
  <si>
    <t>mudah an sehat semua ki ustad ustadzah liput vidio kunjung perdana yamani sapa santri alumni ymsa konsulat majene</t>
  </si>
  <si>
    <t>massyaallah sehat slalu anak santri vibes sya ban versi santri hasan yamani</t>
  </si>
  <si>
    <t>masya allah vibes sya ban versi santri hasan yamani</t>
  </si>
  <si>
    <t>masha allah ananda ku antara sehat selalu anak anak sholeh sholehah vibes sya ban versi santri hasan yamani</t>
  </si>
  <si>
    <t>fauzan fauzan amien terima kasih vibes sya ban versi santri hasan yamani</t>
  </si>
  <si>
    <t>aamiin aktivitas santri phy dzikir pagi al ma tsurat</t>
  </si>
  <si>
    <t>aamiin rabbal alamiin aktivitas santri phy dzikir pagi al ma tsurat</t>
  </si>
  <si>
    <t>amin rabbal alamin aktivitas santri phy dzikir pagi al ma tsurat</t>
  </si>
  <si>
    <t>aamiin allahumma aamiin aktivitas santri phy dzikir pagi al ma tsurat</t>
  </si>
  <si>
    <t>muslimah qasim amien aktivitas santri phy dzikir pagi al ma tsurat</t>
  </si>
  <si>
    <t>fauzan fauzan amien aktivitas santri phy dzikir pagi al ma tsurat</t>
  </si>
  <si>
    <t>maasyaaallah tabbarakallah segenap keluarga besar pondok pesantren syekh hasan yamani ucap selamat ingat isra mi raj nabi muhammad saw</t>
  </si>
  <si>
    <t>sy wali santri wati klsc atas nm st nur fadilah sngt senang lihat postingan hasanyamani segenap keluarga besar pondok pesantren syekh hasan yamani ucap selamat ingat isra mi raj nabi muhammad saw</t>
  </si>
  <si>
    <t>bisa ki hadir ee silaturrahmi bagi raport semester ganjil tahun ajar pondok pesantren syekh hasan yamani</t>
  </si>
  <si>
    <t>allah sabar adekq adrian kemarin ada wakil dstu ambil raport nasib anak yatim anda dstu pastih hadir dek dampigi ki silaturrahmi bagi raport semester ganjil tahun ajar pondok pesantren syekh hasan yamani</t>
  </si>
  <si>
    <t>sehat semua ustadz ustadzah ponpes syekh hasan yamani silaturrahmi bagi raport semester ganjil tahun ajar pondok pesantren syekh hasan yamani</t>
  </si>
  <si>
    <t>semangat buat santri santriwati ponpes pondok pesantren syekh hasan yamani xd smoga selalu berkah kreatif aktif amin highlight one night with santri pondok pesantren syekh hasan yamani</t>
  </si>
  <si>
    <t>sukses selalu pondok pesantren syekh hasan yamani senantiasa berkah kreatif aktif highlight one night with santri pondok pesantren syekh hasan yamani</t>
  </si>
  <si>
    <t>sukses selalu santri santriwati pondok pesantren syekh hasan yamani moga selalu berkah selalu kreatif highlight one night with santri pondok pesantren syekh hasan yamani</t>
  </si>
  <si>
    <t>semngat buat santri santriwati ponpes pondok pesantren syekh hasan yamani smoga kalian smua jadi laskar depan bela agama islam amin highlight one night with santri pondok pesantren syekh hasan yamani</t>
  </si>
  <si>
    <t>masya allah istoghosah rangka ingat hari santri nasional pondok pesantren syekh hasan yamani</t>
  </si>
  <si>
    <t>masya allah tabarakahllah berkah selalu istoghosah rangka ingat hari santri nasional pondok pesantren syekh hasan yamani</t>
  </si>
  <si>
    <t>izin share istoghosah rangka ingat hari santri nasional pondok pesantren syekh hasan yamani</t>
  </si>
  <si>
    <t>sukses giat istoghosah rangka ingat hari santri nasional pondok pesantren syekh hasan yamani</t>
  </si>
  <si>
    <t>kpn acara pg pondok istoghosah rangka ingat hari santri nasional pondok pesantren syekh hasan yamani</t>
  </si>
  <si>
    <t xml:space="preserve"> istoghosah rangka ingat hari santri nasional pondok pesantren syekh hasan yamani</t>
  </si>
  <si>
    <t>moga lancar hadap uji aamiin muroja ah al a mmah tolak ukur paham kuasa ajar</t>
  </si>
  <si>
    <t>muroj aah ajar bukan ajar muroja ah muroja ah al a mmah tolak ukur paham kuasa ajar</t>
  </si>
  <si>
    <t>smoga lancar mudah ujianx xd aamiin xd ananda nisrina meylani salsabila amran muroja ah al a mmah tolak ukur paham kuasa ajar</t>
  </si>
  <si>
    <t>smoga semester lancar ananda sll semangat mendptkn hasil muas sehat selalu smua anak phy muroja ah al a mmah tolak ukur paham kuasa ajar</t>
  </si>
  <si>
    <t>tetap semangat sehatki smua nak santri santriwati dlm hadap uji muroja ah al a mmah tolak ukur paham kuasa ajar</t>
  </si>
  <si>
    <t>iye hubung akan laksana uji mid semester santri santriwati izin kunjung tiada lama masa uji sebut</t>
  </si>
  <si>
    <t>terima kasih infox ustadz hubung akan laksana uji mid semester santri santriwati izin kunjung tiada lama masa uji sebut</t>
  </si>
  <si>
    <t>selamat juang nak santri santriwati hebat hubung akan laksana uji mid semester santri santriwati izin kunjung tiada lama masa uji sebut</t>
  </si>
  <si>
    <t>weee kasi mo na sebntrji klo ini jauh ka libur tentu hubung akan laksana uji mid semester santri santriwati izin kunjung tiada lama masa uji sebut</t>
  </si>
  <si>
    <t>trima kasih infox ustadz xd selamat juang buat ananda nisrina meylani salsabila amran serta santi santriwati smoga selalu beri mudah tiap langkahx xd succes buat smua xd amin hubung akan laksana uji mid semester santri santriwati izin kunjung tiada lama masa uji sebut</t>
  </si>
  <si>
    <t>selamat sukses uji hubung akan laksana uji mid semester santri santriwati izin kunjung tiada lama masa uji sebut</t>
  </si>
  <si>
    <t>alhamdulillah hasil karya maksimal walaupun ada nya kurang fit xd moga juara dinda madrasah fest jakarta wakil sulawesi barat</t>
  </si>
  <si>
    <t>amiiinnn moga juara madrasah fest jakarta wakil sulawesi barat</t>
  </si>
  <si>
    <t>aamiin insya allah sukses madrasah fest jakarta wakil sulawesi barat</t>
  </si>
  <si>
    <t>ma shaa allah moga harum nama baik sulawesi barat utama nama ponpesnya madrasah fest jakarta wakil sulawesi barat</t>
  </si>
  <si>
    <t xml:space="preserve"> madrasah fest jakarta wakil sulawesi barat</t>
  </si>
  <si>
    <t>aamiin madrasah fest jakarta wakil sulawesi barat</t>
  </si>
  <si>
    <t>aamiin yra masya allah madrasah fest jakarta wakil sulawesi barat</t>
  </si>
  <si>
    <t>amiiin insya allah bisaaa madrasah fest jakarta wakil sulawesi barat</t>
  </si>
  <si>
    <t>aamiin allah madrasah fest jakarta wakil sulawesi barat</t>
  </si>
  <si>
    <t>aamin madrasah fest jakarta wakil sulawesi barat</t>
  </si>
  <si>
    <t>masya allah moga ananda sajiah dapat hasil baik dapat harum nama pondok pesantren syekh hasan yamani aamiin yaa rabbal aalamiin madrasah fest jakarta wakil sulawesi barat</t>
  </si>
  <si>
    <t>aamiin moga juara madrasah fest jakarta wakil sulawesi barat</t>
  </si>
  <si>
    <t>aamiin yaallah madrasah fest jakarta wakil sulawesi barat</t>
  </si>
  <si>
    <t>smg allah swt mudah sgalanya hngga dpt hsl trbaik harum nm pondok pesantren syekh hasan yamani madrasah fest jakarta wakil sulawesi barat</t>
  </si>
  <si>
    <t>aamiin yaa rabbal alamiin madrasah fest jakarta wakil sulawesi barat</t>
  </si>
  <si>
    <t>bangga jadi om nya madrasah fest jakarta wakil sulawesi barat</t>
  </si>
  <si>
    <t>masya allah tabarakallah xd smoga ananda dapat hasil baik madrasah fest jakarta wakil sulawesi barat</t>
  </si>
  <si>
    <t>amin madrasah fest jakarta wakil sulawesi barat</t>
  </si>
  <si>
    <t>moga dapat hasil baik harum nama pondok pesantren syekh hasan yamani madrasah fest jakarta wakil sulawesi barat</t>
  </si>
  <si>
    <t>aamiin rabbal alamiiin madrasah fest jakarta wakil sulawesi barat</t>
  </si>
  <si>
    <t>sehat slalu annangguru murobbi gurunda tuan guru ust abdul shomad murobbi kiyai amin said al mahdal</t>
  </si>
  <si>
    <t>maasya allah murobbi gurunda tuan guru ust abdul shomad murobbi kiyai amin said al mahdal</t>
  </si>
  <si>
    <t>masya allah murobbi gurunda tuan guru ust abdul shomad murobbi kiyai amin said al mahdal</t>
  </si>
  <si>
    <t>wahai allah ampun guru guru dan orang telah ajar sayang mulia dengan keridhaan mu agung tempat nang sisi mu wahai maha sayang antara sayang murobbi gurunda tuan guru ust abdul shomad murobbi kiyai amin said al mahdal</t>
  </si>
  <si>
    <t>aamiin murobbi gurunda tuan guru ust abdul shomad murobbi kiyai amin said al mahdal</t>
  </si>
  <si>
    <t>sehat selalu guru murobbi gurunda tuan guru ust abdul shomad murobbi kiyai amin said al mahdal</t>
  </si>
  <si>
    <t>masyaallah tempat anak ku mondok lama thn alhamdulillah selesai baik moga pondok pesantren salafiyah parappek senantiasa beri layan baik seluruh santri selamat datang koperasi putri pondok pesantren salafiyah parappe</t>
  </si>
  <si>
    <t>mantap selamat datang koperasi putri pondok pesantren salafiyah parappe</t>
  </si>
  <si>
    <t>masya allah anak obat rindu nak cha sehat selalu sana selau ajar nah terima santri baru pondok pesantren salafiyah parappe</t>
  </si>
  <si>
    <t>luar biasa anak santri terima santri baru pondok pesantren salafiyah parappe</t>
  </si>
  <si>
    <t xml:space="preserve"> terima santri baru pondok pesantren salafiyah parappe</t>
  </si>
  <si>
    <t>up terima santri baru pondok pesantren salafiyah parappe</t>
  </si>
  <si>
    <t>balik kampung libur tiba</t>
  </si>
  <si>
    <t>mau tanya kalau laki laki hari apa pulang libur tiba</t>
  </si>
  <si>
    <t>moga berkah annangguta seluruh santri ilmu manfaat raya akhir tahun ajar isi bekal pulang santri</t>
  </si>
  <si>
    <t>aamiin raya akhir tahun ajar isi bekal pulang santri</t>
  </si>
  <si>
    <t>kpng jemput klw putra lancar jemput santri putri pondok pesantren buka jemput mulai februari pukul wita</t>
  </si>
  <si>
    <t>insyaallah ustazah xd terimakasih atas informasi lancar jemput santri putri pondok pesantren buka jemput mulai februari pukul wita</t>
  </si>
  <si>
    <t>mksudy hrs jam d jemput at mulai jam d jemput lancar jemput santri putri pondok pesantren buka jemput mulai februari pukul wita</t>
  </si>
  <si>
    <t xml:space="preserve"> laksana uji thobaqah madrasah ihya ulumuddin tahap iii uji tulis selenggara tanggal februari</t>
  </si>
  <si>
    <t>sehat sehat selalu nak pondok laksana uji thobaqah madrasah ihya ulumuddin tahap iii uji tulis selenggara tanggal februari</t>
  </si>
  <si>
    <t>masya allah laksana uji thobaqah madrasah ihya ulumuddin tahap iii uji tulis selenggara tanggal februari</t>
  </si>
  <si>
    <t>moga uji lancar mudah laksana uji thobaqah madrasah ihya ulumuddin tahap iii uji tulis selenggara tanggal februari</t>
  </si>
  <si>
    <t>anak azkiyah kamila laksana uji thobaqah madrasah ihya ulumuddin tahap iii uji tulis selenggara tanggal februari</t>
  </si>
  <si>
    <t>moga lancar ujianx anak aidy arun arifah temanx lain aamiin laksana uji thobaqah madrasah ihya ulumuddin tahap iii uji tulis selenggara tanggal februari</t>
  </si>
  <si>
    <t>aamiin semogah jalan lancar laksana uji thobaqah madrasah ihya ulumuddin tahap iii uji tulis selenggara tanggal februari</t>
  </si>
  <si>
    <t>moga lancar uji anak semua utama nurzahra alya nabila askar aamiin xd semangat anak laksana uji thobaqah madrasah ihya ulumuddin tahap iii uji tulis selenggara tanggal februari</t>
  </si>
  <si>
    <t>moga uji anak mudah dapat hasil baik laksana uji thobaqah madrasah ihya ulumuddin tahap iii uji tulis selenggara tanggal februari</t>
  </si>
  <si>
    <t>moga semua lancar uji anak laksana uji thobaqah madrasah ihya ulumuddin tahap iii uji tulis selenggara tanggal februari</t>
  </si>
  <si>
    <t>moga ujianx lancar mudah laksana uji thobaqah madrasah ihya ulumuddin tahap iii uji tulis selenggara tanggal februari</t>
  </si>
  <si>
    <t>bismillahirrahmanirrahim moga anak dapat nilai maksimal amin laksana uji thobaqah madrasah ihya ulumuddin tahap iii uji tulis selenggara tanggal februari</t>
  </si>
  <si>
    <t>aamiin laksana uji thobaqah madrasah ihya ulumuddin tahap iii uji tulis selenggara tanggal februari</t>
  </si>
  <si>
    <t>assalamualaikum bu ustazah mau tanya tgl berapa pulang santriwati informasi izin santri tutup</t>
  </si>
  <si>
    <t>kuliah harus cepat libur kalau supaya pulang bantu ortu cari duit bagang kurang abk kodong bagang informasi izin santri tutup</t>
  </si>
  <si>
    <t>klu anak sakit bagaimana apa nda pulang informasi izin santri tutup</t>
  </si>
  <si>
    <t>moga anak anak selalu beri sehat selamat informasi izin santri tutup</t>
  </si>
  <si>
    <t xml:space="preserve"> hari kita raya cinta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</si>
  <si>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</si>
  <si>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semua ibu telah beri cinta perhati korban batas selamat hari ibu</t>
  </si>
  <si>
    <t>selamat hari ibu hari kita raya cinta korban kuat ibu terimah kasih semua ibu telah beri cinta perhati korban batas selamat hari ibu</t>
  </si>
  <si>
    <t>masya allah hari kita raya cinta korban kuat ibu terimah kasih semua ibu telah beri cinta perhati korban batas selamat hari ibu</t>
  </si>
  <si>
    <t>terima kasih laku cerah anak moga amal ibadah semua asuh pondok pesantren tetap lindung allah swt hari kita raya cinta korban kuat ibu terimah kasih semua ibu telah beri cinta perhati korban batas selamat hari ibu</t>
  </si>
  <si>
    <t xml:space="preserve"> selamat hari guru guru hebat indonesia kuat</t>
  </si>
  <si>
    <t>terimakasih ustzah cantik senantiasa damping anak mulai bangun tidur lelap dalam tuntut ilmu selamat hari guru guru hebat indonesia kuat</t>
  </si>
  <si>
    <t>sehat sll ustzh selamat hari guru guru hebat indonesia kuat</t>
  </si>
  <si>
    <t>selamat hari guru moga sehat selalu selamat hari guru guru hebat indonesia kuat</t>
  </si>
  <si>
    <t>terimakasih ustadz senang tiasa mendampinggi anak dalam tuntut ilmu selamat hari guru sehat selalu selamat hari guru guru hebat indonesia kuat</t>
  </si>
  <si>
    <t>selamat hari guru ustzd ustazda selamat hari guru guru hebat indonesia kuat</t>
  </si>
  <si>
    <t>selamat hari guru terima kasih bimbing anak kami sehat semangat berkah tiap abdi selamat hari guru guru hebat indonesia kuat</t>
  </si>
  <si>
    <t>selamat hari guru nasional selamat hari guru guru hebat indonesia kuat</t>
  </si>
  <si>
    <t>happy teacher day selamat hari guru guru hebat indonesia kuat</t>
  </si>
  <si>
    <t>alhamdulillah moga anak anak ku lulus tobaqah lanjut lebih tingkat yang blum lulus lebih giat lgi ajar moga uji tahap ikut lulus galeri umum hasil uji thobaqoh tahap ii madrasah ihya ulumiddin putri</t>
  </si>
  <si>
    <t>masya allah moga anak lulus galeri umum hasil uji thobaqoh tahap ii madrasah ihya ulumiddin putri</t>
  </si>
  <si>
    <t>masya allah galeri umum hasil uji thobaqoh tahap ii madrasah ihya ulumiddin putri</t>
  </si>
  <si>
    <t>masya allah xd smoga putri q naik k kitab slnjut ny aamiiin xd xd trims tak t hingga ustadzah snntiasa m bimbing anak galeri umum hasil uji thobaqoh tahap ii madrasah ihya ulumiddin putri</t>
  </si>
  <si>
    <t>masyaallah xd moga lulus semua ana allah galeri umum hasil uji thobaqoh tahap ii madrasah ihya ulumiddin putri</t>
  </si>
  <si>
    <t>masya allah moga lulus kasi anak galeri umum hasil uji thobaqoh tahap ii madrasah ihya ulumiddin putri</t>
  </si>
  <si>
    <t>alhamdulillah galeri umum hasil uji thobaqoh tahap ii madrasah ihya ulumiddin putri</t>
  </si>
  <si>
    <t>aamiin galeri umum hasil uji thobaqoh tahap ii madrasah ihya ulumiddin putri</t>
  </si>
  <si>
    <t>amiin galeri umum hasil uji thobaqoh tahap ii madrasah ihya ulumiddin putri</t>
  </si>
  <si>
    <t>moga anak lulus galeri umum hasil uji thobaqoh tahap ii madrasah ihya ulumiddin putri</t>
  </si>
  <si>
    <t>aamiin allahumma aamiin galeri umum hasil uji thobaqoh tahap ii madrasah ihya ulumiddin putri</t>
  </si>
  <si>
    <t>senang lihat anak bahagia kelulus terimakasih semua bimbing anak di pondok xd maaf ustadzah mungkin di lampir catat kelulus yang lulus di grup wa wali santri terima kasih belum galeri umum hasil uji thobaqoh tahap ii madrasah ihya ulumiddin putri</t>
  </si>
  <si>
    <t>semuga pondok serta keluarga besar pondok selalu lindung allah selalu senantiasa dapat syafaat dr rosulullah nabi muhammad s a w galeri umum hasil uji thobaqoh tahap ii madrasah ihya ulumiddin putri</t>
  </si>
  <si>
    <t>allah moga anak mudah jawab soal beri hari uji alih thobaqoh tahap ii madrasah ihya ulumiddin</t>
  </si>
  <si>
    <t>masya allah hari uji alih thobaqoh tahap ii madrasah ihya ulumiddin</t>
  </si>
  <si>
    <t>allah mudah untk mnjawab soal uji anak aamiin hari uji alih thobaqoh tahap ii madrasah ihya ulumiddin</t>
  </si>
  <si>
    <t>semangat anak ku hari uji alih thobaqoh tahap ii madrasah ihya ulumiddin</t>
  </si>
  <si>
    <t>tetap semangat nak hari laksana uji alih thobaqoh tahap ii uji lisan mulai thobaqoh tajwid fathul muin</t>
  </si>
  <si>
    <t>bismillah moga allah mudah lancar uji lisan hari laksana uji alih thobaqoh tahap ii uji lisan mulai thobaqoh tajwid fathul muin</t>
  </si>
  <si>
    <t>bismillah mudah anak hari laksana uji alih thobaqoh tahap ii uji lisan mulai thobaqoh tajwid fathul muin</t>
  </si>
  <si>
    <t>semangat q semua nak insya allah mudah lancar uji lisan nya hari laksana uji alih thobaqoh tahap ii uji lisan mulai thobaqoh tajwid fathul muin</t>
  </si>
  <si>
    <t>bismillah moga mudah lancar smuanya nak hari laksana uji alih thobaqoh tahap ii uji lisan mulai thobaqoh tajwid fathul muin</t>
  </si>
  <si>
    <t>bismillah allah mudah an anak jawab semua amin hari laksana uji alih thobaqoh tahap ii uji lisan mulai thobaqoh tajwid fathul muin</t>
  </si>
  <si>
    <t>masya allah moga d mudah nak hari laksana uji alih thobaqoh tahap ii uji lisan mulai thobaqoh tajwid fathul muin</t>
  </si>
  <si>
    <t>bismillahirrahmanirrahim allah mudah semua uji tobaqoh nya anak aaaaaamin allahumma aaaaaamin hari laksana uji alih thobaqoh tahap ii uji lisan mulai thobaqoh tajwid fathul muin</t>
  </si>
  <si>
    <t>moga mudah lancar uji hari laksana uji alih thobaqoh tahap ii uji lisan mulai thobaqoh tajwid fathul muin</t>
  </si>
  <si>
    <t>assalamualaikum xd dar masuk ustadzah barangkali hasil uji anak kirim grup wa wali santriwati wali santriwati utama pribadi ustadzah penasaran hasil uji anak xd syukron ustadzah uji alih thobaqoh tahap ii madrasah ihya ulumiddin uji tulis</t>
  </si>
  <si>
    <t>moga mudah semua uji tobaqoh nya anak sholehaku aaaaaamin uji alih thobaqoh tahap ii madrasah ihya ulumiddin uji tulis</t>
  </si>
  <si>
    <t>maasyaallah uji alih thobaqoh tahap ii madrasah ihya ulumiddin uji tulis</t>
  </si>
  <si>
    <t xml:space="preserve"> uji alih thobaqoh tahap ii madrasah ihya ulumiddin uji tulis</t>
  </si>
  <si>
    <t>masyaallah moga semuax mudah uji alih thobaqoh tahap ii madrasah ihya ulumiddin uji tulis</t>
  </si>
  <si>
    <t>masya allah anak shaliha ademm liat uji alih thobaqoh tahap ii madrasah ihya ulumiddin uji tulis</t>
  </si>
  <si>
    <t>aaaaamin uji alih thobaqoh tahap ii madrasah ihya ulumiddin uji tulis</t>
  </si>
  <si>
    <t>allah mudah semua uji tobaqoh anak santri ppap utama dua putri sholehaku allah laksana uji alih thobaqoh tahap ii</t>
  </si>
  <si>
    <t>moga semua santri lulus ujinx aamiin laksana uji alih thobaqoh tahap ii</t>
  </si>
  <si>
    <t>allah moga semua santri n santriwati lolos tobaqo lanjut nya naik utama putri aamiin allah laksana uji alih thobaqoh tahap ii</t>
  </si>
  <si>
    <t>amiin laksana uji alih thobaqoh tahap ii</t>
  </si>
  <si>
    <t>allah mudah n lancar uji di hadap santri ppsp khusus putra n putri ku aamiin yra laksana uji alih thobaqoh tahap ii</t>
  </si>
  <si>
    <t>aamiiiin allah laksana uji alih thobaqoh tahap ii</t>
  </si>
  <si>
    <t>allah mudah anak anak dlm hadap uji laksana uji alih thobaqoh tahap ii</t>
  </si>
  <si>
    <t>amin yarabbal alamin laksana uji alih thobaqoh tahap ii</t>
  </si>
  <si>
    <t>aamiiin yaalllah laksana uji alih thobaqoh tahap ii</t>
  </si>
  <si>
    <t>allahumma sholli ala muhammad waala ali muhammad moga berkah salawat anak sholeh mudah takluk uji muas sebentar akan laksana uji peralahan thobaqoh tahap ii tanggal november</t>
  </si>
  <si>
    <t>smg seluruh santri beri mudah dlm hadap sebentar akan laksana uji peralahan thobaqoh tahap ii tanggal november</t>
  </si>
  <si>
    <t>alhamdulillah moga mudah ikut uji allah sebentar akan laksana uji peralahan thobaqoh tahap ii tanggal november</t>
  </si>
  <si>
    <t>bismillah moga uji kali anak lulus sebentar akan laksana uji peralahan thobaqoh tahap ii tanggal november</t>
  </si>
  <si>
    <t>alhamdulillah mudahhan naik tinkatanx anak dstu sebentar akan laksana uji peralahan thobaqoh tahap ii tanggal november</t>
  </si>
  <si>
    <t>moga seluru santri beri mudah kelulus aamiin sebentar akan laksana uji peralahan thobaqoh tahap ii tanggal november</t>
  </si>
  <si>
    <t>moga anak ikut uji lulus semua aamiin salam orang tua wali astik ayu ananta pasangkayu sebentar akan laksana uji peralahan thobaqoh tahap ii tanggal november</t>
  </si>
  <si>
    <t>moga anak ikut uji lulus semua aamiin yra sebentar akan laksana uji peralahan thobaqoh tahap ii tanggal november</t>
  </si>
  <si>
    <t>mudah lancar usaha anak dlm jalan uji lulus semua aamiin sebentar akan laksana uji peralahan thobaqoh tahap ii tanggal november</t>
  </si>
  <si>
    <t>allah sebentar akan laksana uji peralahan thobaqoh tahap ii tanggal november</t>
  </si>
  <si>
    <t>bismillah rohmanirrohim moga d mudah kan segala ajar nya lulus dlm jalan uji nya aamiin xd putri solehah ku sebentar akan laksana uji peralahan thobaqoh tahap ii tanggal november</t>
  </si>
  <si>
    <t>bismillah moga uji anak lulus aamiinn sebentar akan laksana uji peralahan thobaqoh tahap ii tanggal november</t>
  </si>
  <si>
    <t>amiin sebentar akan laksana uji peralahan thobaqoh tahap ii tanggal november</t>
  </si>
  <si>
    <t>moga semua santri ikan mudah kelulus ikut uji tobaqoh utama anak aaaaaamin sebentar akan laksana uji peralahan thobaqoh tahap ii tanggal november</t>
  </si>
  <si>
    <t>moga mudah semua usaha anak anak santri ikut uji semua amin amin wali santri nizaska cha cha manding sebentar akan laksana uji peralahan thobaqoh tahap ii tanggal november</t>
  </si>
  <si>
    <t>moga seluruh santri beri mudah uji sebentar akan laksana uji peralahan thobaqoh tahap ii tanggal november</t>
  </si>
  <si>
    <t>semogah anak lolos tingkat lanjut salam mambi sebentar akan laksana uji peralahan thobaqoh tahap ii tanggal november</t>
  </si>
  <si>
    <t>moga uji thobaqohnya mudah semua allah sebentar akan laksana uji peralahan thobaqoh tahap ii tanggal november</t>
  </si>
  <si>
    <t>moga santri beri mudah uji sebut sebentar akan laksana uji peralahan thobaqoh tahap ii tanggal november</t>
  </si>
  <si>
    <t>bismillah moga ujianx jalan lancar naik tingkat selanjutx sebentar akan laksana uji peralahan thobaqoh tahap ii tanggal november</t>
  </si>
  <si>
    <t>bismillah moga anak anak mudah di lancar ajar muda mudah anak anak lulus semua sebentar akan laksana uji peralahan thobaqoh tahap ii tanggal november</t>
  </si>
  <si>
    <t>mudah allah anak santri hadap uji thobaqoh aamiinn moga ana lulus sebentar akan laksana uji peralahan thobaqoh tahap ii tanggal november</t>
  </si>
  <si>
    <t>ilah lancar mudah allah sebentar akan laksana uji peralahan thobaqoh tahap ii tanggal november</t>
  </si>
  <si>
    <t>moga anak mudah uji allah sebentar akan laksana uji peralahan thobaqoh tahap ii tanggal november</t>
  </si>
  <si>
    <t>bismillahirrahmanirrahim mudah han ana lulus dlm uji amin yra sebentar akan laksana uji peralahan thobaqoh tahap ii tanggal november</t>
  </si>
  <si>
    <t>salam pemuda selamat ingat hari sumpah pemuda oktober maju sama indonesia raya</t>
  </si>
  <si>
    <t>selamat hari santri buat semua anak moga selalu jaya lindung allah subhanahu wataalah selamat hari santri nasional</t>
  </si>
  <si>
    <t>banyak pembullyan ponpes banyak santri kabur xd santri kabur hukum tampa tahu apa sebab orang santri kabur ponpes pondok pesantren salafiyah parappe putri ada giat sosialisasi tema cegah tangan keras satu didik</t>
  </si>
  <si>
    <t>rindu adikq dstu pondok pesantren salafiyah parappe putri ada giat sosialisasi tema cegah tangan keras satu didik</t>
  </si>
  <si>
    <t>mntp spy bagi aman pondok tdk terlalu beri ganjar tdk sesuai atur lindung anak pondok pesantren salafiyah parappe putri ada giat sosialisasi tema cegah tangan keras satu didik</t>
  </si>
  <si>
    <t>biasax seniorx beri hukum tdk sesuai lindung anak pondok pesantren salafiyah parappe putri ada giat sosialisasi tema cegah tangan keras satu didik</t>
  </si>
  <si>
    <t>aamiin selamat ulang tahun negara cinta indonesia moga tetap jadi negara aman damai limpah barokah</t>
  </si>
  <si>
    <t>hebat selamat ulang tahun negara cinta indonesia moga tetap jadi negara aman damai limpah barokah</t>
  </si>
  <si>
    <t>masyaallahhh seremonial buka porseni antar santriwati pondok pesantren salafiyah parappe</t>
  </si>
  <si>
    <t>sukses selalu pondok pes salafiyah parappe seremonial buka porseni antar santriwati pondok pesantren salafiyah parappe</t>
  </si>
  <si>
    <t>amin rabbal alamin seremonial buka porseni antar santriwati pondok pesantren salafiyah parappe</t>
  </si>
  <si>
    <t>moga allah senantiasa dapat berkah and sehat sukses bahagia selalu buat anak dan semua santri pp salapiyah parappe amiin yaa allah seremonial buka porseni antar santriwati pondok pesantren salafiyah parappe</t>
  </si>
  <si>
    <t>masya allah galeri buka porseni antar santriwati pondok pesantren salafiyah parappe putri tema kompak kompetisi ukir prestasi bangun karakter islami</t>
  </si>
  <si>
    <t xml:space="preserve"> galeri buka porseni antar santriwati pondok pesantren salafiyah parappe putri tema kompak kompetisi ukir prestasi bangun karakter islami</t>
  </si>
  <si>
    <t>masya allah smga sht sllu nak hisra galeri buka porseni antar santriwati pondok pesantren salafiyah parappe putri tema kompak kompetisi ukir prestasi bangun karakter islami</t>
  </si>
  <si>
    <t>semangat ana solehaku tunjjkn kaliapun apresiasi dg ikut perkemnbangn jaman tentu koridor benar galeri buka porseni antar santriwati pondok pesantren salafiyah parappe putri tema kompak kompetisi ukir prestasi bangun karakter islami</t>
  </si>
  <si>
    <t>masya allah sehat selalu nak galeri buka porseni antar santriwati pondok pesantren salafiyah parappe putri tema kompak kompetisi ukir prestasi bangun karakter islami</t>
  </si>
  <si>
    <t>aamiin mulia hari hari mulia moga allah mulia kita dengan baik dunia akhirat</t>
  </si>
  <si>
    <t>amiiiin mulia hari hari mulia moga allah mulia kita dengan baik dunia akhirat</t>
  </si>
  <si>
    <t>amin mulia hari hari mulia moga allah mulia kita dengan baik dunia akhirat</t>
  </si>
  <si>
    <t>aamiiin mulia hari hari mulia moga allah mulia kita dengan baik dunia akhirat</t>
  </si>
  <si>
    <t>amiin allahhuma amiin mulia hari hari mulia moga allah mulia kita dengan baik dunia akhirat</t>
  </si>
  <si>
    <t>aaaaamin mulia hari hari mulia moga allah mulia kita dengan baik dunia akhirat</t>
  </si>
  <si>
    <t>aamiin robbal alamin mulia hari hari mulia moga allah mulia kita dengan baik dunia akhirat</t>
  </si>
  <si>
    <t>aamiin allahhumma aamiin mulia hari hari mulia moga allah mulia kita dengan baik dunia akhirat</t>
  </si>
  <si>
    <t>aamiiin moment haru pisah salah satu asatidzah pondok pesantren salafiyah parappe putri ustadzah nur hikmah syahdan tempat tugas baru nya</t>
  </si>
  <si>
    <t>aamiin moment haru pisah salah satu asatidzah pondok pesantren salafiyah parappe putri ustadzah nur hikmah syahdan tempat tugas baru nya</t>
  </si>
  <si>
    <t>asmin yra moment haru pisah salah satu asatidzah pondok pesantren salafiyah parappe putri ustadzah nur hikmah syahdan tempat tugas baru nya</t>
  </si>
  <si>
    <t>moga sehat selalu d tempt baru ustzah hikmah aamiin moment haru pisah salah satu asatidzah pondok pesantren salafiyah parappe putri ustadzah nur hikmah syahdan tempat tugas baru nya</t>
  </si>
  <si>
    <t>amiin yra moment haru pisah salah satu asatidzah pondok pesantren salafiyah parappe putri ustadzah nur hikmah syahdan tempat tugas baru nya</t>
  </si>
  <si>
    <t>kak hikmaa sehat selalu tempat baruta ustadzah moment haru pisah salah satu asatidzah pondok pesantren salafiyah parappe putri ustadzah nur hikmah syahdan tempat tugas baru nya</t>
  </si>
  <si>
    <t>masya allah galeri buka ta aruf santriwati baru pondok pesantren salafiyah parappe putri</t>
  </si>
  <si>
    <t>sehat sll semua galeri buka ta aruf santriwati baru pondok pesantren salafiyah parappe putri</t>
  </si>
  <si>
    <t>mas syaa allaah sehatki semua nak antara adam putri alhamdulillah galeri buka ta aruf santriwati baru pondok pesantren salafiyah parappe putri</t>
  </si>
  <si>
    <t>mantap smg salapiah parappe makin majuuuu teruusssss galeri buka ta aruf santriwati baru pondok pesantren salafiyah parappe putri</t>
  </si>
  <si>
    <t>tabarakallah sehat semua galeri buka ta aruf santriwati baru pondok pesantren salafiyah parappe putri</t>
  </si>
  <si>
    <t>luar biasa xd ada dokumentasi hari lagi galeri buka ta aruf santriwati baru pondok pesantren salafiyah parappe putri</t>
  </si>
  <si>
    <t>ta aruf galeri buka ta aruf santriwati baru pondok pesantren salafiyah parappe putri</t>
  </si>
  <si>
    <t>alhamdulillah sehatki semua nak antara adam putri galeri buka ta aruf santriwati baru pondok pesantren salafiyah parappe putri</t>
  </si>
  <si>
    <t>masya allah sehatji semua nak antara ada putri galeri buka ta aruf santriwati baru pondok pesantren salafiyah parappe putri</t>
  </si>
  <si>
    <t>masya allah ankku tidak kliatan galeri buka ta aruf santriwati baru pondok pesantren salafiyah parappe putri</t>
  </si>
  <si>
    <t>masya allah hebatx anak syaleha semua moga dpt jadi cermin bg adik adikx musyawarah kitab fathul qarib antar santriwati thobaqah fathul qorib fathul mu in pdf ulya pdf wustho</t>
  </si>
  <si>
    <t>masya allahh musyawarah kitab fathul qarib antar santriwati thobaqah fathul qorib fathul mu in pdf ulya pdf wustho</t>
  </si>
  <si>
    <t>masya allah moga anak anak juga seperti musyawarah kitab fathul qarib antar santriwati thobaqah fathul qorib fathul mu in pdf ulya pdf wustho</t>
  </si>
  <si>
    <t>tetap semangat anak ku moga kelak sukses musyawarah kitab fathul qarib antar santriwati thobaqah fathul qorib fathul mu in pdf ulya pdf wustho</t>
  </si>
  <si>
    <t>masyaallah semangt anak moga ilmuny berkah musyawarah kitab fathul qarib antar santriwati thobaqah fathul qorib fathul mu in pdf ulya pdf wustho</t>
  </si>
  <si>
    <t>ingat jaman dulu waktu mas d polmas musyawarah kitab fathul qarib antar santriwati thobaqah fathul qorib fathul mu in pdf ulya pdf wustho</t>
  </si>
  <si>
    <t xml:space="preserve"> buka daftar santriwati baru pondok pesantren salafiyah parappe</t>
  </si>
  <si>
    <t>bisa share buka daftar santriwati baru pondok pesantren salafiyah parappe</t>
  </si>
  <si>
    <t>iya bisa share buka daftar santriwati baru pondok pesantren salafiyah parappe</t>
  </si>
  <si>
    <t>insyaallah tahun anak daftar buka daftar santriwati baru pondok pesantren salafiyah parappe</t>
  </si>
  <si>
    <t>keren buka daftar santriwati baru pondok pesantren salafiyah parappe</t>
  </si>
  <si>
    <t>Negatif</t>
  </si>
  <si>
    <t>Positif</t>
  </si>
  <si>
    <t>Netral</t>
  </si>
  <si>
    <t>Umum</t>
  </si>
  <si>
    <t>Kegiatan Pondok</t>
  </si>
  <si>
    <t>Motivasi/Spiritual</t>
  </si>
  <si>
    <t>Prestasi</t>
  </si>
  <si>
    <t>Sosial</t>
  </si>
  <si>
    <t>Fasilitas</t>
  </si>
  <si>
    <t>Lingkungan</t>
  </si>
  <si>
    <t>Akademik</t>
  </si>
  <si>
    <t>Kualitas Guru</t>
  </si>
  <si>
    <t>Pembinaan Karakter</t>
  </si>
  <si>
    <t>BLEU</t>
  </si>
  <si>
    <t>ROUGE-1</t>
  </si>
  <si>
    <t>ROUGE-2</t>
  </si>
  <si>
    <t>ROUGE-L</t>
  </si>
  <si>
    <t>BLEU DAN ROUGE</t>
  </si>
  <si>
    <t>No</t>
  </si>
  <si>
    <t>Aspek Manual</t>
  </si>
  <si>
    <t>Deskripsi</t>
  </si>
  <si>
    <t>Apresiasi terhadap guru, ustaz, pimpinan, atau tenaga pengajar.</t>
  </si>
  <si>
    <t>Terkait bantuan, kepedulian sosial, donasi, atau kegiatan sosial pondok.</t>
  </si>
  <si>
    <t>Doa, harapan, semangat, dan ekspresi spiritual atau religius.</t>
  </si>
  <si>
    <t>Acara resmi, kunjungan, kegiatan internal pondok, rapat, atau seremonial.</t>
  </si>
  <si>
    <t>Ujian, wisuda, prestasi, hafalan, atau kegiatan pendidikan formal.</t>
  </si>
  <si>
    <t>Komentar umum tanpa makna spesifik, seperti “MasyaAllah”, “Aamiin”, emoji.</t>
  </si>
  <si>
    <t>Komentar tentang bangunan, sarana, kamar, masjid, asrama, atau infrastruktur.</t>
  </si>
  <si>
    <t>Menyebut suasana pondok, alam sekitar, ketenangan, kebersihan, kenyamanan.</t>
  </si>
  <si>
    <t>Tentang akhlak, kedisiplinan, adab, tanggung jawab, atau nilai moral.</t>
  </si>
  <si>
    <t>LIST ASPEK DAN PENGERTIAN</t>
  </si>
  <si>
    <t>selamat nak lubnah maysuri Motivasi/Spiritual selalu panjang umur alhamdulillah selamat lubnah maysuri asrafat ketua ospi putri periode</t>
  </si>
  <si>
    <t>assalamualaikum warahmatullahi wabarakatu sembah pondok pesantren modern al ikhlas Motivasi/Spiritual kalian jadi orang baik sukses pilih ketua ospi putri</t>
  </si>
  <si>
    <t>terima kasih atas support Motivasi/Spiritual ustadz pondok dzaka al karim dhiaulhaq hasil rebut medali emas kelas u putra turnamen taekwondo kemenpora cup palu</t>
  </si>
  <si>
    <t>mungkin begitu kira jadi sama anak ku fadlan dwi ananda sdh tahun di pondok tinggal injak Motivasi/Spiritualng beda santri baru santri lama cara cuci baju</t>
  </si>
  <si>
    <t>sukses selalu ki nak moga capai hasil lbh baik Motivasi/Spiritual mama selalu serta nak final pilih duta ajar sulawesi barat tahun</t>
  </si>
  <si>
    <t>moga allah selalu lindung nak lama pondok tetap sabar ayah ibu selalu Motivasi/Spiritual sayang rasa masuk pondok jadi aku tau</t>
  </si>
  <si>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</si>
  <si>
    <t>selamat sukses ustadz Motivasi/Spiritual serta sehat lancar segala urus amin selamat sukses pimpin pondok pesantren modern al ikhlash lampoko ust ihsan zainuddin lc dipl telah pilih serta daurah didik intensif universitas ummul quro mek</t>
  </si>
  <si>
    <t>alhamdulillah selamat sukses Motivasi/Spiritual baik untukta ustadz selamat sukses pimpin pondok pesantren modern al ikhlash lampoko ust ihsan zainuddin lc dipl telah pilih serta daurah didik intensif universitas ummul quro mek</t>
  </si>
  <si>
    <t>semangat anak q semoaga sehat slalu dalam sana Motivasi/Spiritual serta slalu view atas udara acara giat apresiasi seni santri panggung gembira</t>
  </si>
  <si>
    <t>mama sini Motivasi/Spiritual nak semua mudah hari laksana uji alih thobaqoh tahap ii uji lisan mulai thobaqoh tajwid fathul muin</t>
  </si>
  <si>
    <t>Masya Allah, para santri PPM Al-Ikhlash ikut menyalurkan bantuan untuk korban kebakaran di Desa Bonne-Bonne.</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</si>
  <si>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</si>
  <si>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</si>
  <si>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</si>
  <si>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</si>
  <si>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</si>
  <si>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</si>
  <si>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Turut serta dalam aksi sosial, santri PPM Al-Ikhlash menyerahkan bantuan kepada warga terdampak kebakaran di Desa Bonne-Bonne.</t>
  </si>
  <si>
    <t>Santri PPM Al-Ikhlash pun tak ketinggalan dalam mengulurkan bantuan bagi korban kebakaran di daerah Bonne-Bonne.</t>
  </si>
  <si>
    <t>Aksi kemanusiaan ditunjukkan oleh santri PPM Al-Ikhlash melalui penyerahan bantuan ke Desa Bonne-Bonne pascakebakaran.</t>
  </si>
  <si>
    <t>Pemimpin Pondok Al-Ikhlash dengan sikap bersahaja menyambut kedatangan pengurus KKS Rukun Keluarga Sulawesi di Kairo.</t>
  </si>
  <si>
    <t>Dengan penuh kehangatan, pimpinan Pondok Al-Ikhlash menerima kunjungan KKS Rukun Keluarga Sulawesi di Kairo.</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</si>
  <si>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</si>
  <si>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</si>
  <si>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</si>
  <si>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</si>
  <si>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</si>
  <si>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</si>
  <si>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</si>
  <si>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</si>
  <si>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</si>
  <si>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</si>
  <si>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</si>
  <si>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</si>
  <si>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</si>
  <si>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</si>
  <si>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</si>
  <si>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</si>
  <si>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</si>
  <si>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</si>
  <si>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</si>
  <si>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</si>
  <si>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</si>
  <si>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</si>
  <si>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</si>
  <si>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</si>
  <si>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</si>
  <si>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</si>
  <si>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</si>
  <si>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</si>
  <si>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</si>
  <si>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</si>
  <si>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</si>
  <si>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</si>
  <si>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</si>
  <si>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</si>
  <si>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</si>
  <si>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</si>
  <si>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</si>
  <si>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</si>
  <si>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</si>
  <si>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</si>
  <si>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</si>
  <si>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</si>
  <si>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</si>
  <si>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</si>
  <si>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</si>
  <si>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</si>
  <si>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</si>
  <si>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</si>
  <si>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</si>
  <si>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</si>
  <si>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</si>
  <si>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</si>
  <si>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</si>
  <si>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</si>
  <si>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</si>
  <si>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</si>
  <si>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</si>
  <si>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</si>
  <si>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</si>
  <si>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</si>
  <si>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</si>
  <si>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</si>
  <si>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</si>
  <si>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</si>
  <si>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</si>
  <si>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</si>
  <si>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</si>
  <si>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</si>
  <si>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</si>
  <si>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</si>
  <si>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</si>
  <si>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</si>
  <si>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</si>
  <si>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</si>
  <si>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</si>
  <si>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</si>
  <si>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</si>
  <si>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</si>
  <si>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</si>
  <si>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</si>
  <si>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</si>
  <si>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</si>
  <si>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</si>
  <si>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</si>
  <si>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</si>
  <si>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</si>
  <si>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</si>
  <si>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</si>
  <si>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</si>
  <si>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</si>
  <si>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</si>
  <si>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</si>
  <si>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</si>
  <si>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</si>
  <si>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</si>
  <si>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</si>
  <si>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</si>
  <si>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</si>
  <si>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</si>
  <si>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</si>
  <si>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</si>
  <si>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</si>
  <si>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</si>
  <si>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</si>
  <si>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</si>
  <si>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</si>
  <si>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</si>
  <si>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</si>
  <si>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</si>
  <si>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</si>
  <si>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</si>
  <si>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</si>
  <si>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</si>
  <si>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</si>
  <si>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</si>
  <si>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</si>
  <si>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</si>
  <si>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</si>
  <si>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</si>
  <si>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</si>
  <si>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</si>
  <si>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</si>
  <si>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</si>
  <si>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</si>
  <si>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</si>
  <si>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</si>
  <si>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</si>
  <si>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</si>
  <si>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</si>
  <si>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</si>
  <si>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</si>
  <si>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</si>
  <si>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</si>
  <si>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</si>
  <si>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</si>
  <si>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</si>
  <si>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</si>
  <si>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</si>
  <si>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</si>
  <si>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</si>
  <si>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</si>
  <si>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</si>
  <si>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</si>
  <si>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</si>
  <si>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</si>
  <si>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</si>
  <si>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</si>
  <si>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</si>
  <si>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</si>
  <si>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</si>
  <si>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</si>
  <si>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</si>
  <si>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</si>
  <si>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</si>
  <si>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</si>
  <si>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</si>
  <si>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</si>
  <si>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</si>
  <si>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</si>
  <si>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</si>
  <si>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</si>
  <si>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</si>
  <si>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</si>
  <si>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</si>
  <si>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</si>
  <si>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</si>
  <si>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</si>
  <si>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</si>
  <si>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</si>
  <si>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</si>
  <si>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</si>
  <si>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</si>
  <si>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</si>
  <si>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</si>
  <si>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</si>
  <si>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</si>
  <si>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</si>
  <si>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</si>
  <si>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</si>
  <si>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</si>
  <si>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</si>
  <si>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</si>
  <si>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</si>
  <si>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</si>
  <si>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</si>
  <si>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</si>
  <si>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</si>
  <si>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</si>
  <si>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</si>
  <si>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</si>
  <si>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</si>
  <si>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</si>
  <si>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</si>
  <si>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</si>
  <si>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</si>
  <si>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</si>
  <si>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</si>
  <si>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</si>
  <si>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</si>
  <si>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</si>
  <si>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</si>
  <si>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</si>
  <si>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</si>
  <si>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</si>
  <si>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</si>
  <si>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</si>
  <si>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</si>
  <si>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</si>
  <si>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</si>
  <si>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</si>
  <si>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</si>
  <si>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</si>
  <si>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</si>
  <si>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</si>
  <si>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</si>
  <si>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</si>
  <si>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</si>
  <si>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</si>
  <si>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</si>
  <si>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</si>
  <si>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</si>
  <si>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</si>
  <si>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</si>
  <si>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</si>
  <si>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</si>
  <si>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</si>
  <si>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</si>
  <si>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</si>
  <si>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</si>
  <si>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</si>
  <si>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</si>
  <si>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</si>
  <si>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</si>
  <si>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</si>
  <si>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</si>
  <si>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</si>
  <si>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</si>
  <si>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</si>
  <si>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</si>
  <si>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</si>
  <si>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</si>
  <si>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</si>
  <si>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</si>
  <si>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</si>
  <si>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</si>
  <si>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</si>
  <si>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</si>
  <si>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</si>
  <si>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</si>
  <si>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</si>
  <si>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</si>
  <si>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</si>
  <si>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</si>
  <si>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</si>
  <si>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</si>
  <si>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</si>
  <si>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</si>
  <si>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</si>
  <si>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</si>
  <si>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</si>
  <si>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</si>
  <si>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</si>
  <si>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</si>
  <si>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</si>
  <si>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</si>
  <si>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</si>
  <si>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Selamat, adik! Semoga sukses dan mampu membawa OSPI Putri ke arah lebih baik.</t>
  </si>
  <si>
    <t>Sehat selalu untuk anak santri dan para pembina. Selamat atas terpilihnya sebagai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</si>
  <si>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</si>
  <si>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</si>
  <si>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</si>
  <si>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</si>
  <si>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</si>
  <si>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</si>
  <si>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</si>
  <si>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</si>
  <si>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</si>
  <si>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</si>
  <si>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</si>
  <si>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</si>
  <si>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</si>
  <si>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</si>
  <si>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</si>
  <si>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</si>
  <si>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</si>
  <si>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</si>
  <si>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</si>
  <si>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</si>
  <si>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</si>
  <si>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</si>
  <si>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</si>
  <si>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</si>
  <si>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</si>
  <si>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</si>
  <si>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</si>
  <si>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</si>
  <si>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</si>
  <si>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</si>
  <si>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</si>
  <si>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</si>
  <si>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</si>
  <si>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</si>
  <si>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</si>
  <si>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</si>
  <si>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</si>
  <si>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</si>
  <si>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</si>
  <si>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</si>
  <si>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</si>
  <si>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</si>
  <si>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</si>
  <si>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</si>
  <si>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</si>
  <si>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</si>
  <si>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</si>
  <si>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</si>
  <si>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</si>
  <si>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</si>
  <si>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</si>
  <si>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</si>
  <si>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</si>
  <si>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</si>
  <si>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</si>
  <si>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</si>
  <si>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</si>
  <si>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</si>
  <si>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</si>
  <si>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</si>
  <si>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</si>
  <si>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</si>
  <si>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</si>
  <si>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</si>
  <si>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</si>
  <si>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</si>
  <si>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</si>
  <si>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</si>
  <si>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</si>
  <si>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</si>
  <si>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</si>
  <si>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</si>
  <si>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</si>
  <si>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</si>
  <si>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</si>
  <si>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</si>
  <si>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</si>
  <si>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</si>
  <si>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Masya Allah, doa kami untuk Amma Yoyo. Semoga sehat selalu dan Selamat Hari Ibu!</t>
  </si>
  <si>
    <t>Selamat menikmati masa libur, Nak. Semoga tetap sehat dan semangat kembali ke pondok usai menerima rapor dari PPM Al-Ikhlash.</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</si>
  <si>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</si>
  <si>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</si>
  <si>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</si>
  <si>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</si>
  <si>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</si>
  <si>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</si>
  <si>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</si>
  <si>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</si>
  <si>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</si>
  <si>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</si>
  <si>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</si>
  <si>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</si>
  <si>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</si>
  <si>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</si>
  <si>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</si>
  <si>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</si>
  <si>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</si>
  <si>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</si>
  <si>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</si>
  <si>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</si>
  <si>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</si>
  <si>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</si>
  <si>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</si>
  <si>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</si>
  <si>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</si>
  <si>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</si>
  <si>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</si>
  <si>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</si>
  <si>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</si>
  <si>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</si>
  <si>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</si>
  <si>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</si>
  <si>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</si>
  <si>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</si>
  <si>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</si>
  <si>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</si>
  <si>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</si>
  <si>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</si>
  <si>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</si>
  <si>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</si>
  <si>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</si>
  <si>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</si>
  <si>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</si>
  <si>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</si>
  <si>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</si>
  <si>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</si>
  <si>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</si>
  <si>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</si>
  <si>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</si>
  <si>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</si>
  <si>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</si>
  <si>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</si>
  <si>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</si>
  <si>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</si>
  <si>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</si>
  <si>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</si>
  <si>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</si>
  <si>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</si>
  <si>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</si>
  <si>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</si>
  <si>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</si>
  <si>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</si>
  <si>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</si>
  <si>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</si>
  <si>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</si>
  <si>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</si>
  <si>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</si>
  <si>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</si>
  <si>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</si>
  <si>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</si>
  <si>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</si>
  <si>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</si>
  <si>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</si>
  <si>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</si>
  <si>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</si>
  <si>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</si>
  <si>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</si>
  <si>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</si>
  <si>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</si>
  <si>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</si>
  <si>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</si>
  <si>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</si>
  <si>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</si>
  <si>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</si>
  <si>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</si>
  <si>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</si>
  <si>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</si>
  <si>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</si>
  <si>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</si>
  <si>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</si>
  <si>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</si>
  <si>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</si>
  <si>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</si>
  <si>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</si>
  <si>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</si>
  <si>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</si>
  <si>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</si>
  <si>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</si>
  <si>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</si>
  <si>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</si>
  <si>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</si>
  <si>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</si>
  <si>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</si>
  <si>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</si>
  <si>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</si>
  <si>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</si>
  <si>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</si>
  <si>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</si>
  <si>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</si>
  <si>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</si>
  <si>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</si>
  <si>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</si>
  <si>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</si>
  <si>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</si>
  <si>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</si>
  <si>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</si>
  <si>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</si>
  <si>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</si>
  <si>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</si>
  <si>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</si>
  <si>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</si>
  <si>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</si>
  <si>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</si>
  <si>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</si>
  <si>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</si>
  <si>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</si>
  <si>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</si>
  <si>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</si>
  <si>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</si>
  <si>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</si>
  <si>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</si>
  <si>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</si>
  <si>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</si>
  <si>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</si>
  <si>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</si>
  <si>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</si>
  <si>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</si>
  <si>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</si>
  <si>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</si>
  <si>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</si>
  <si>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</si>
  <si>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</si>
  <si>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</si>
  <si>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</si>
  <si>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</si>
  <si>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</si>
  <si>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</si>
  <si>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</si>
  <si>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</si>
  <si>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</si>
  <si>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</si>
  <si>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</si>
  <si>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</si>
  <si>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</si>
  <si>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</si>
  <si>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</si>
  <si>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</si>
  <si>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</si>
  <si>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</si>
  <si>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</si>
  <si>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</si>
  <si>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</si>
  <si>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</si>
  <si>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</si>
  <si>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</si>
  <si>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</si>
  <si>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</si>
  <si>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</si>
  <si>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</si>
  <si>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</si>
  <si>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</si>
  <si>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</si>
  <si>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</si>
  <si>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</si>
  <si>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</si>
  <si>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</si>
  <si>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</si>
  <si>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</si>
  <si>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</si>
  <si>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</si>
  <si>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</si>
  <si>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</si>
  <si>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</si>
  <si>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</si>
  <si>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</si>
  <si>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</si>
  <si>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</si>
  <si>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</si>
  <si>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</si>
  <si>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</si>
  <si>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</si>
  <si>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</si>
  <si>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</si>
  <si>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</si>
  <si>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</si>
  <si>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</si>
  <si>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</si>
  <si>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</si>
  <si>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</si>
  <si>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</si>
  <si>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netral</t>
  </si>
  <si>
    <t>positif</t>
  </si>
  <si>
    <t>negatif</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</si>
  <si>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</si>
  <si>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</si>
  <si>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</si>
  <si>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</si>
  <si>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</si>
  <si>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</si>
  <si>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</si>
  <si>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</si>
  <si>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</si>
  <si>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</si>
  <si>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</si>
  <si>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</si>
  <si>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</si>
  <si>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</si>
  <si>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</si>
  <si>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</si>
  <si>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</si>
  <si>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</si>
  <si>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</si>
  <si>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</si>
  <si>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</si>
  <si>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</si>
  <si>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</si>
  <si>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</si>
  <si>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</si>
  <si>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</si>
  <si>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</si>
  <si>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</si>
  <si>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</si>
  <si>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</si>
  <si>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</si>
  <si>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</si>
  <si>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</si>
  <si>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</si>
  <si>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</si>
  <si>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</si>
  <si>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</si>
  <si>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</si>
  <si>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</si>
  <si>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</si>
  <si>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</si>
  <si>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</si>
  <si>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</si>
  <si>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</si>
  <si>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</si>
  <si>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</si>
  <si>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</si>
  <si>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</si>
  <si>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</si>
  <si>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</si>
  <si>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</si>
  <si>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</si>
  <si>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</si>
  <si>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</si>
  <si>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</si>
  <si>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</si>
  <si>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</si>
  <si>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</si>
  <si>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</si>
  <si>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</si>
  <si>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</si>
  <si>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</si>
  <si>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</si>
  <si>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</si>
  <si>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</si>
  <si>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</si>
  <si>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</si>
  <si>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</si>
  <si>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</si>
  <si>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</si>
  <si>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</si>
  <si>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</si>
  <si>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</si>
  <si>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</si>
  <si>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</si>
  <si>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</si>
  <si>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</si>
  <si>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</si>
  <si>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</si>
  <si>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</si>
  <si>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</si>
  <si>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</si>
  <si>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</si>
  <si>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</si>
  <si>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</si>
  <si>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</si>
  <si>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</si>
  <si>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</si>
  <si>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</si>
  <si>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</si>
  <si>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</si>
  <si>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</si>
  <si>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</si>
  <si>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</si>
  <si>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</si>
  <si>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</si>
  <si>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</si>
  <si>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</si>
  <si>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</si>
  <si>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</si>
  <si>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</si>
  <si>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</si>
  <si>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</si>
  <si>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</si>
  <si>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</si>
  <si>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</si>
  <si>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</si>
  <si>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</si>
  <si>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</si>
  <si>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</si>
  <si>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</si>
  <si>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</si>
  <si>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</si>
  <si>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</si>
  <si>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</si>
  <si>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</si>
  <si>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</si>
  <si>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</si>
  <si>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</si>
  <si>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</si>
  <si>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</si>
  <si>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</si>
  <si>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</si>
  <si>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</si>
  <si>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</si>
  <si>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</si>
  <si>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</si>
  <si>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</si>
  <si>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</si>
  <si>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</si>
  <si>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</si>
  <si>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</si>
  <si>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</si>
  <si>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</si>
  <si>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</si>
  <si>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</si>
  <si>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</si>
  <si>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</si>
  <si>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</si>
  <si>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</si>
  <si>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</si>
  <si>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</si>
  <si>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</si>
  <si>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</si>
  <si>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</si>
  <si>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</si>
  <si>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</si>
  <si>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</si>
  <si>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</si>
  <si>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</si>
  <si>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</si>
  <si>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</si>
  <si>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</si>
  <si>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</si>
  <si>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</si>
  <si>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</si>
  <si>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</si>
  <si>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</si>
  <si>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</si>
  <si>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</si>
  <si>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</si>
  <si>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</si>
  <si>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</si>
  <si>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</si>
  <si>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</si>
  <si>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</si>
  <si>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</si>
  <si>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</si>
  <si>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</si>
  <si>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</si>
  <si>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</si>
  <si>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</si>
  <si>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</si>
  <si>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</si>
  <si>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</si>
  <si>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</si>
  <si>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</si>
  <si>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</si>
  <si>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</si>
  <si>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</si>
  <si>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</si>
  <si>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</si>
  <si>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</si>
  <si>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</si>
  <si>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</si>
  <si>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</si>
  <si>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</si>
  <si>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</si>
  <si>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</si>
  <si>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</si>
  <si>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</si>
  <si>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</si>
  <si>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</si>
  <si>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</si>
  <si>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</si>
  <si>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</si>
  <si>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</si>
  <si>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</si>
  <si>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</si>
  <si>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</si>
  <si>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</si>
  <si>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</si>
  <si>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</si>
  <si>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</si>
  <si>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</si>
  <si>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</si>
  <si>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</si>
  <si>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</si>
  <si>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</si>
  <si>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</si>
  <si>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</si>
  <si>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</si>
  <si>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</si>
  <si>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</si>
  <si>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</si>
  <si>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</si>
  <si>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</si>
  <si>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</si>
  <si>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</si>
  <si>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</si>
  <si>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</si>
  <si>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</si>
  <si>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</si>
  <si>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</si>
  <si>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</si>
  <si>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</si>
  <si>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</si>
  <si>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</si>
  <si>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</si>
  <si>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</si>
  <si>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</si>
  <si>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</si>
  <si>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</si>
  <si>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</si>
  <si>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</si>
  <si>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</si>
  <si>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</si>
  <si>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</si>
  <si>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</si>
  <si>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</si>
  <si>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</si>
  <si>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</si>
  <si>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</si>
  <si>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</si>
  <si>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</si>
  <si>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</si>
  <si>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</si>
  <si>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</si>
  <si>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</si>
  <si>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</si>
  <si>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</si>
  <si>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</si>
  <si>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</si>
  <si>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</si>
  <si>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</si>
  <si>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</si>
  <si>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</si>
  <si>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</si>
  <si>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</si>
  <si>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</si>
  <si>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</si>
  <si>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</si>
  <si>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</si>
  <si>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</si>
  <si>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</si>
  <si>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</si>
  <si>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</si>
  <si>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</si>
  <si>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</si>
  <si>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</si>
  <si>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</si>
  <si>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</si>
  <si>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</si>
  <si>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</si>
  <si>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</si>
  <si>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</si>
  <si>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</si>
  <si>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</si>
  <si>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</si>
  <si>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</si>
  <si>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</si>
  <si>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</si>
  <si>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</si>
  <si>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</si>
  <si>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</si>
  <si>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</si>
  <si>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</si>
  <si>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</si>
  <si>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</si>
  <si>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</si>
  <si>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</si>
  <si>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</si>
  <si>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</si>
  <si>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</si>
  <si>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</si>
  <si>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</si>
  <si>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</si>
  <si>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</si>
  <si>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</si>
  <si>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</si>
  <si>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</si>
  <si>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</si>
  <si>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</si>
  <si>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</si>
  <si>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</si>
  <si>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</si>
  <si>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</si>
  <si>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</si>
  <si>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</si>
  <si>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</si>
  <si>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</si>
  <si>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</si>
  <si>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</si>
  <si>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</si>
  <si>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</si>
  <si>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</si>
  <si>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</si>
  <si>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</si>
  <si>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</si>
  <si>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</si>
  <si>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</si>
  <si>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</si>
  <si>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</si>
  <si>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</si>
  <si>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</si>
  <si>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</si>
  <si>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</si>
  <si>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</si>
  <si>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</si>
  <si>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</si>
  <si>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</si>
  <si>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</si>
  <si>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</si>
  <si>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</si>
  <si>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</si>
  <si>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</si>
  <si>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</si>
  <si>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</si>
  <si>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</si>
  <si>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</si>
  <si>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</si>
  <si>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</si>
  <si>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</si>
  <si>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</si>
  <si>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</si>
  <si>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</si>
  <si>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</si>
  <si>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</si>
  <si>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</si>
  <si>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</si>
  <si>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</si>
  <si>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</si>
  <si>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</si>
  <si>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</si>
  <si>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</si>
  <si>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</si>
  <si>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</si>
  <si>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</si>
  <si>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</si>
  <si>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</si>
  <si>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</si>
  <si>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</si>
  <si>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</si>
  <si>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</si>
  <si>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</si>
  <si>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</si>
  <si>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</si>
  <si>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</si>
  <si>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</si>
  <si>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</si>
  <si>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</si>
  <si>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</si>
  <si>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</si>
  <si>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</si>
  <si>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</si>
  <si>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</si>
  <si>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</si>
  <si>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</si>
  <si>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</si>
  <si>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</si>
  <si>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</si>
  <si>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</si>
  <si>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</si>
  <si>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</si>
  <si>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</si>
  <si>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</si>
  <si>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</si>
  <si>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</si>
  <si>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</si>
  <si>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</si>
  <si>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</si>
  <si>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</si>
  <si>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</si>
  <si>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</si>
  <si>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</si>
  <si>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</si>
  <si>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</si>
  <si>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</si>
  <si>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</si>
  <si>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</si>
  <si>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</si>
  <si>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</si>
  <si>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</si>
  <si>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</si>
  <si>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</si>
  <si>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</si>
  <si>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</si>
  <si>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</si>
  <si>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</si>
  <si>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</si>
  <si>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</si>
  <si>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</si>
  <si>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</si>
  <si>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</si>
  <si>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</si>
  <si>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</si>
  <si>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</si>
  <si>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</si>
  <si>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</si>
  <si>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</si>
  <si>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</si>
  <si>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</si>
  <si>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</si>
  <si>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</si>
  <si>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</si>
  <si>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</si>
  <si>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</si>
  <si>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</si>
  <si>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</si>
  <si>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</si>
  <si>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</si>
  <si>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</si>
  <si>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</si>
  <si>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</si>
  <si>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</si>
  <si>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</si>
  <si>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</si>
  <si>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</si>
  <si>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</si>
  <si>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</si>
  <si>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</si>
  <si>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</si>
  <si>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</si>
  <si>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</si>
  <si>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</si>
  <si>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</si>
  <si>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</si>
  <si>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</si>
  <si>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</si>
  <si>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</si>
  <si>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</si>
  <si>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</si>
  <si>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</si>
  <si>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</si>
  <si>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</si>
  <si>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</si>
  <si>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</si>
  <si>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</si>
  <si>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</si>
  <si>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</si>
  <si>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</si>
  <si>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</si>
  <si>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</si>
  <si>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</si>
  <si>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</si>
  <si>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</si>
  <si>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</si>
  <si>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</si>
  <si>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</si>
  <si>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</si>
  <si>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</si>
  <si>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</si>
  <si>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</si>
  <si>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</si>
  <si>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</si>
  <si>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</si>
  <si>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</si>
  <si>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</si>
  <si>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</si>
  <si>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</si>
  <si>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</si>
  <si>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</si>
  <si>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</si>
  <si>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</si>
  <si>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</si>
  <si>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</si>
  <si>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</si>
  <si>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</si>
  <si>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</si>
  <si>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</si>
  <si>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</si>
  <si>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</si>
  <si>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</si>
  <si>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</si>
  <si>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</si>
  <si>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</si>
  <si>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</si>
  <si>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</si>
  <si>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</si>
  <si>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</si>
  <si>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</si>
  <si>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</si>
  <si>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</si>
  <si>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</si>
  <si>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</si>
  <si>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</si>
  <si>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</si>
  <si>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</si>
  <si>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</si>
  <si>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</si>
  <si>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</si>
  <si>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</si>
  <si>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</si>
  <si>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</si>
  <si>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</si>
  <si>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</si>
  <si>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</si>
  <si>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</si>
  <si>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</si>
  <si>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</si>
  <si>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</si>
  <si>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</si>
  <si>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</si>
  <si>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</si>
  <si>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</si>
  <si>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</si>
  <si>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</si>
  <si>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</si>
  <si>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</si>
  <si>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</si>
  <si>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</si>
  <si>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</si>
  <si>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</si>
  <si>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</si>
  <si>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</si>
  <si>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</si>
  <si>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</si>
  <si>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</si>
  <si>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</si>
  <si>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</si>
  <si>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</si>
  <si>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</si>
  <si>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</si>
  <si>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</si>
  <si>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</si>
  <si>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</si>
  <si>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</si>
  <si>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</si>
  <si>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</si>
  <si>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</si>
  <si>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</si>
  <si>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</si>
  <si>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</si>
  <si>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</si>
  <si>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</si>
  <si>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</si>
  <si>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</si>
  <si>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</si>
  <si>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</si>
  <si>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</si>
  <si>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</si>
  <si>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</si>
  <si>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</si>
  <si>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</si>
  <si>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</si>
  <si>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</si>
  <si>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</si>
  <si>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</si>
  <si>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</si>
  <si>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</si>
  <si>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</si>
  <si>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</si>
  <si>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</si>
  <si>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</si>
  <si>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</si>
  <si>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</si>
  <si>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</si>
  <si>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</si>
  <si>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</si>
  <si>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</si>
  <si>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</si>
  <si>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</si>
  <si>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</si>
  <si>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</si>
  <si>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</si>
  <si>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</si>
  <si>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</si>
  <si>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</si>
  <si>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</si>
  <si>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</si>
  <si>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</si>
  <si>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</si>
  <si>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</si>
  <si>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</si>
  <si>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</si>
  <si>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</si>
  <si>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</si>
  <si>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</si>
  <si>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</si>
  <si>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</si>
  <si>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</si>
  <si>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</si>
  <si>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</si>
  <si>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</si>
  <si>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</si>
  <si>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</si>
  <si>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</si>
  <si>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</si>
  <si>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</si>
  <si>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</si>
  <si>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</si>
  <si>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</si>
  <si>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</si>
  <si>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</si>
  <si>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</si>
  <si>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</si>
  <si>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</si>
  <si>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</si>
  <si>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</si>
  <si>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</si>
  <si>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</si>
  <si>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</si>
  <si>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</si>
  <si>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</si>
  <si>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</si>
  <si>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</si>
  <si>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</si>
  <si>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</si>
  <si>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</si>
  <si>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</si>
  <si>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</si>
  <si>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</si>
  <si>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</si>
  <si>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</si>
  <si>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</si>
  <si>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</si>
  <si>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</si>
  <si>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</si>
  <si>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</si>
  <si>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</si>
  <si>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</si>
  <si>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</si>
  <si>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</si>
  <si>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</si>
  <si>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</si>
  <si>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</si>
  <si>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</si>
  <si>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</si>
  <si>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</si>
  <si>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</si>
  <si>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</si>
  <si>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</si>
  <si>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</si>
  <si>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</si>
  <si>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</si>
  <si>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</si>
  <si>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</si>
  <si>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</si>
  <si>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</si>
  <si>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</si>
  <si>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</si>
  <si>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</si>
  <si>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</si>
  <si>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</si>
  <si>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</si>
  <si>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</si>
  <si>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</si>
  <si>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</si>
  <si>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</si>
  <si>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</si>
  <si>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</si>
  <si>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</si>
  <si>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</si>
  <si>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</si>
  <si>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</si>
  <si>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</si>
  <si>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</si>
  <si>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</si>
  <si>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</si>
  <si>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</si>
  <si>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</si>
  <si>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</si>
  <si>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</si>
  <si>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</si>
  <si>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</si>
  <si>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</si>
  <si>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</si>
  <si>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</si>
  <si>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</si>
  <si>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</si>
  <si>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</si>
  <si>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</si>
  <si>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</si>
  <si>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</si>
  <si>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</si>
  <si>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</si>
  <si>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</si>
  <si>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</si>
  <si>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</si>
  <si>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</si>
  <si>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</si>
  <si>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</si>
  <si>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</si>
  <si>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</si>
  <si>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</si>
  <si>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</si>
  <si>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</si>
  <si>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</si>
  <si>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</si>
  <si>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</si>
  <si>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</si>
  <si>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</si>
  <si>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</si>
  <si>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</si>
  <si>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</si>
  <si>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</si>
  <si>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</si>
  <si>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</si>
  <si>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</si>
  <si>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</si>
  <si>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</si>
  <si>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</si>
  <si>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</si>
  <si>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</si>
  <si>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</si>
  <si>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</si>
  <si>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</si>
  <si>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</si>
  <si>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</si>
  <si>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</si>
  <si>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</si>
  <si>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</si>
  <si>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</si>
  <si>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</si>
  <si>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</si>
  <si>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</si>
  <si>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</si>
  <si>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</si>
  <si>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</si>
  <si>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</si>
  <si>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</si>
  <si>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</si>
  <si>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</si>
  <si>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</si>
  <si>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</si>
  <si>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</si>
  <si>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</si>
  <si>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</si>
  <si>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</si>
  <si>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</si>
  <si>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</si>
  <si>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</si>
  <si>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</si>
  <si>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</si>
  <si>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</si>
  <si>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</si>
  <si>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</si>
  <si>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</si>
  <si>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</si>
  <si>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</si>
  <si>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</si>
  <si>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</si>
  <si>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</si>
  <si>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</si>
  <si>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</si>
  <si>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</si>
  <si>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</si>
  <si>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</si>
  <si>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</si>
  <si>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</si>
  <si>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</si>
  <si>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</si>
  <si>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</si>
  <si>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</si>
  <si>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</si>
  <si>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</si>
  <si>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</si>
  <si>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</si>
  <si>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</si>
  <si>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</si>
  <si>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</si>
  <si>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</si>
  <si>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</si>
  <si>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</si>
  <si>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</si>
  <si>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</si>
  <si>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</si>
  <si>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</si>
  <si>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</si>
  <si>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</si>
  <si>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</si>
  <si>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</si>
  <si>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</si>
  <si>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</si>
  <si>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</si>
  <si>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</si>
  <si>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</si>
  <si>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</si>
  <si>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</si>
  <si>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</si>
  <si>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</si>
  <si>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</si>
  <si>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</si>
  <si>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</si>
  <si>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</si>
  <si>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</si>
  <si>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</si>
  <si>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</si>
  <si>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</si>
  <si>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</si>
  <si>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</si>
  <si>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</si>
  <si>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</si>
  <si>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</si>
  <si>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</si>
  <si>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</si>
  <si>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</si>
  <si>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</si>
  <si>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</si>
  <si>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</si>
  <si>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</si>
  <si>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</si>
  <si>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</si>
  <si>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</si>
  <si>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</si>
  <si>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</si>
  <si>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</si>
  <si>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</si>
  <si>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</si>
  <si>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</si>
  <si>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</si>
  <si>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</si>
  <si>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</si>
  <si>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</si>
  <si>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</si>
  <si>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</si>
  <si>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</si>
  <si>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</si>
  <si>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</si>
  <si>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</si>
  <si>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</si>
  <si>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</si>
  <si>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</si>
  <si>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</si>
  <si>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</si>
  <si>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</si>
  <si>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</si>
  <si>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</si>
  <si>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</si>
  <si>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</si>
  <si>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</si>
  <si>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</si>
  <si>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</si>
  <si>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</si>
  <si>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</si>
  <si>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</si>
  <si>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</si>
  <si>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</si>
  <si>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</si>
  <si>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</si>
  <si>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</si>
  <si>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</si>
  <si>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</si>
  <si>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</si>
  <si>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</si>
  <si>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</si>
  <si>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</si>
  <si>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</si>
  <si>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</si>
  <si>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</si>
  <si>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</si>
  <si>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</si>
  <si>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</si>
  <si>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</si>
  <si>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</si>
  <si>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</si>
  <si>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</si>
  <si>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</si>
  <si>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</si>
  <si>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</si>
  <si>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</si>
  <si>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</si>
  <si>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</si>
  <si>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</si>
  <si>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</si>
  <si>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</si>
  <si>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</si>
  <si>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</si>
  <si>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</si>
  <si>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</si>
  <si>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</si>
  <si>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</si>
  <si>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</si>
  <si>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</si>
  <si>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</si>
  <si>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</si>
  <si>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</si>
  <si>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</si>
  <si>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</si>
  <si>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</si>
  <si>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</si>
  <si>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</si>
  <si>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</si>
  <si>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</si>
  <si>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</si>
  <si>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</si>
  <si>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</si>
  <si>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</si>
  <si>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</si>
  <si>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</si>
  <si>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</si>
  <si>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</si>
  <si>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</si>
  <si>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</si>
  <si>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</si>
  <si>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</si>
  <si>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</si>
  <si>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</si>
  <si>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</si>
  <si>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</si>
  <si>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</si>
  <si>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</si>
  <si>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</si>
  <si>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</si>
  <si>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</si>
  <si>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</si>
  <si>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</si>
  <si>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</si>
  <si>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</si>
  <si>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</si>
  <si>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</si>
  <si>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</si>
  <si>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</si>
  <si>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</si>
  <si>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</si>
  <si>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</si>
  <si>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</si>
  <si>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</si>
  <si>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</si>
  <si>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</si>
  <si>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</si>
  <si>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</si>
  <si>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</si>
  <si>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</si>
  <si>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</si>
  <si>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</si>
  <si>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</si>
  <si>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</si>
  <si>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</si>
  <si>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</si>
  <si>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</si>
  <si>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</si>
  <si>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</si>
  <si>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</si>
  <si>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</si>
  <si>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</si>
  <si>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Al Fikri kecil lagi akting pura-pura sakit nih.</t>
  </si>
  <si>
    <t>Si kecil Fikri kelihatannya pura-pura nggak enak badan.</t>
  </si>
  <si>
    <t>Lagi-lagi Al Fikri sok sakit biar gak disuruh apa-apa.</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</si>
  <si>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</si>
  <si>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</si>
  <si>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</si>
  <si>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</si>
  <si>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</si>
  <si>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</si>
  <si>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</si>
  <si>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</si>
  <si>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</si>
  <si>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</si>
  <si>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</si>
  <si>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</si>
  <si>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</si>
  <si>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</si>
  <si>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</si>
  <si>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</si>
  <si>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</si>
  <si>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</si>
  <si>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</si>
  <si>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</si>
  <si>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</si>
  <si>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</si>
  <si>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</si>
  <si>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</si>
  <si>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</si>
  <si>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</si>
  <si>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</si>
  <si>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</si>
  <si>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</si>
  <si>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</si>
  <si>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</si>
  <si>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</si>
  <si>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</si>
  <si>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</si>
  <si>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</si>
  <si>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</si>
  <si>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</si>
  <si>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</si>
  <si>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</si>
  <si>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</si>
  <si>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</si>
  <si>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</si>
  <si>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</si>
  <si>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</si>
  <si>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</si>
  <si>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</si>
  <si>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</si>
  <si>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</si>
  <si>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</si>
  <si>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</si>
  <si>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</si>
  <si>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</si>
  <si>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</si>
  <si>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</si>
  <si>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</si>
  <si>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</si>
  <si>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</si>
  <si>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</si>
  <si>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</si>
  <si>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</si>
  <si>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</si>
  <si>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</si>
  <si>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</si>
  <si>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</si>
  <si>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</si>
  <si>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</si>
  <si>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</si>
  <si>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</si>
  <si>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</si>
  <si>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</si>
  <si>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</si>
  <si>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</si>
  <si>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</si>
  <si>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</si>
  <si>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</si>
  <si>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</si>
  <si>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</si>
  <si>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</si>
  <si>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</si>
  <si>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</si>
  <si>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</si>
  <si>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</si>
  <si>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</si>
  <si>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</si>
  <si>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</si>
  <si>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</si>
  <si>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</si>
  <si>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</si>
  <si>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</si>
  <si>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</si>
  <si>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</si>
  <si>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</si>
  <si>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</si>
  <si>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</si>
  <si>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</si>
  <si>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</si>
  <si>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</si>
  <si>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</si>
  <si>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</si>
  <si>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</si>
  <si>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</si>
  <si>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</si>
  <si>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</si>
  <si>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</si>
  <si>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</si>
  <si>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</si>
  <si>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</si>
  <si>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</si>
  <si>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</si>
  <si>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</si>
  <si>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</si>
  <si>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</si>
  <si>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</si>
  <si>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</si>
  <si>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</si>
  <si>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</si>
  <si>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</si>
  <si>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</si>
  <si>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</si>
  <si>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</si>
  <si>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</si>
  <si>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</si>
  <si>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</si>
  <si>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</si>
  <si>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</si>
  <si>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</si>
  <si>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</si>
  <si>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</si>
  <si>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</si>
  <si>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</si>
  <si>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</si>
  <si>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</si>
  <si>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</si>
  <si>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</si>
  <si>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</si>
  <si>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</si>
  <si>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</si>
  <si>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</si>
  <si>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</si>
  <si>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</si>
  <si>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</si>
  <si>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</si>
  <si>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</si>
  <si>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</si>
  <si>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</si>
  <si>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</si>
  <si>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</si>
  <si>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</si>
  <si>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</si>
  <si>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</si>
  <si>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</si>
  <si>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</si>
  <si>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</si>
  <si>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</si>
  <si>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</si>
  <si>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</si>
  <si>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</si>
  <si>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</si>
  <si>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</si>
  <si>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</si>
  <si>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</si>
  <si>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</si>
  <si>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</si>
  <si>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</si>
  <si>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</si>
  <si>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</si>
  <si>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</si>
  <si>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</si>
  <si>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</si>
  <si>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</si>
  <si>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</si>
  <si>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</si>
  <si>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</si>
  <si>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</si>
  <si>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</si>
  <si>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</si>
  <si>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</si>
  <si>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</si>
  <si>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</si>
  <si>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</si>
  <si>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</si>
  <si>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</si>
  <si>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</si>
  <si>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</si>
  <si>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</si>
  <si>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</si>
  <si>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</si>
  <si>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Fira sayang, salam rindu dari rumah untukmu dan teman-teman di pondok.</t>
  </si>
  <si>
    <t>Fira-ku tersayang, semoga kamu dan semua santri selalu dalam lindungan Allah. Salam dari rumah.</t>
  </si>
  <si>
    <t>Dari rumah kami kirim salam hangat untuk Fira dan semua anak di pesantren.</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</si>
  <si>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</si>
  <si>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</si>
  <si>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</si>
  <si>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</si>
  <si>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</si>
  <si>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</si>
  <si>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</si>
  <si>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</si>
  <si>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</si>
  <si>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</si>
  <si>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</si>
  <si>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</si>
  <si>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</si>
  <si>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</si>
  <si>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</si>
  <si>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</si>
  <si>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</si>
  <si>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</si>
  <si>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</si>
  <si>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</si>
  <si>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</si>
  <si>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</si>
  <si>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</si>
  <si>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</si>
  <si>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</si>
  <si>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</si>
  <si>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</si>
  <si>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</si>
  <si>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</si>
  <si>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</si>
  <si>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</si>
  <si>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</si>
  <si>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</si>
  <si>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</si>
  <si>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</si>
  <si>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</si>
  <si>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</si>
  <si>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</si>
  <si>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</si>
  <si>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</si>
  <si>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</si>
  <si>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</si>
  <si>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</si>
  <si>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</si>
  <si>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</si>
  <si>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</si>
  <si>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</si>
  <si>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</si>
  <si>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</si>
  <si>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</si>
  <si>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</si>
  <si>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</si>
  <si>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</si>
  <si>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</si>
  <si>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</si>
  <si>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</si>
  <si>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</si>
  <si>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</si>
  <si>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</si>
  <si>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</si>
  <si>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</si>
  <si>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</si>
  <si>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</si>
  <si>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</si>
  <si>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</si>
  <si>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</si>
  <si>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</si>
  <si>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</si>
  <si>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</si>
  <si>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</si>
  <si>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</si>
  <si>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</si>
  <si>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</si>
  <si>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</si>
  <si>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</si>
  <si>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</si>
  <si>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</si>
  <si>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</si>
  <si>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</si>
  <si>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</si>
  <si>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</si>
  <si>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</si>
  <si>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</si>
  <si>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</si>
  <si>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</si>
  <si>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</si>
  <si>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</si>
  <si>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</si>
  <si>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</si>
  <si>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</si>
  <si>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</si>
  <si>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</si>
  <si>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</si>
  <si>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</si>
  <si>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</si>
  <si>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</si>
  <si>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</si>
  <si>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</si>
  <si>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</si>
  <si>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</si>
  <si>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</si>
  <si>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</si>
  <si>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</si>
  <si>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</si>
  <si>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</si>
  <si>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</si>
  <si>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</si>
  <si>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</si>
  <si>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</si>
  <si>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</si>
  <si>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</si>
  <si>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</si>
  <si>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</si>
  <si>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</si>
  <si>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</si>
  <si>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</si>
  <si>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</si>
  <si>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</si>
  <si>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</si>
  <si>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</si>
  <si>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</si>
  <si>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</si>
  <si>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</si>
  <si>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</si>
  <si>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</si>
  <si>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</si>
  <si>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</si>
  <si>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</si>
  <si>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</si>
  <si>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</si>
  <si>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</si>
  <si>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</si>
  <si>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</si>
  <si>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</si>
  <si>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</si>
  <si>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</si>
  <si>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</si>
  <si>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</si>
  <si>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</si>
  <si>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</si>
  <si>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</si>
  <si>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</si>
  <si>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</si>
  <si>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</si>
  <si>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</si>
  <si>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</si>
  <si>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</si>
  <si>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</si>
  <si>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</si>
  <si>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</si>
  <si>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</si>
  <si>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</si>
  <si>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</si>
  <si>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</si>
  <si>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</si>
  <si>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</si>
  <si>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</si>
  <si>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</si>
  <si>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</si>
  <si>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</si>
  <si>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</si>
  <si>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</si>
  <si>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</si>
  <si>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</si>
  <si>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</si>
  <si>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</si>
  <si>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</si>
  <si>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</si>
  <si>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</si>
  <si>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</si>
  <si>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</si>
  <si>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</si>
  <si>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</si>
  <si>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</si>
  <si>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</si>
  <si>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</si>
  <si>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</si>
  <si>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</si>
  <si>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</si>
  <si>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</si>
  <si>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</si>
  <si>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</si>
  <si>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</si>
  <si>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</si>
  <si>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</si>
  <si>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</si>
  <si>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</si>
  <si>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</si>
  <si>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</si>
  <si>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</si>
  <si>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</si>
  <si>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</si>
  <si>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</si>
  <si>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</si>
  <si>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</si>
  <si>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</si>
  <si>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</si>
  <si>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</si>
  <si>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</si>
  <si>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</si>
  <si>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</si>
  <si>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</si>
  <si>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</si>
  <si>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</si>
  <si>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</si>
  <si>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</si>
  <si>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</si>
  <si>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</si>
  <si>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</si>
  <si>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</si>
  <si>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</si>
  <si>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</si>
  <si>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</si>
  <si>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</si>
  <si>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</si>
  <si>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</si>
  <si>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</si>
  <si>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</si>
  <si>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</si>
  <si>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</si>
  <si>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</si>
  <si>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</si>
  <si>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</si>
  <si>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</si>
  <si>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</si>
  <si>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</si>
  <si>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</si>
  <si>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</si>
  <si>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</si>
  <si>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</si>
  <si>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</si>
  <si>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</si>
  <si>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</si>
  <si>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</si>
  <si>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</si>
  <si>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</si>
  <si>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</si>
  <si>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</si>
  <si>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</si>
  <si>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</si>
  <si>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</si>
  <si>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</si>
  <si>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</si>
  <si>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</si>
  <si>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</si>
  <si>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</si>
  <si>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</si>
  <si>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</si>
  <si>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</si>
  <si>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</si>
  <si>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</si>
  <si>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</si>
  <si>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</si>
  <si>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</si>
  <si>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</si>
  <si>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</si>
  <si>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</si>
  <si>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</si>
  <si>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</si>
  <si>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</si>
  <si>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</si>
  <si>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</si>
  <si>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</si>
  <si>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</si>
  <si>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</si>
  <si>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</si>
  <si>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</si>
  <si>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</si>
  <si>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</si>
  <si>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</si>
  <si>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</si>
  <si>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</si>
  <si>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</si>
  <si>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</si>
  <si>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</si>
  <si>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</si>
  <si>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</si>
  <si>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</si>
  <si>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</si>
  <si>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</si>
  <si>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</si>
  <si>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</si>
  <si>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</si>
  <si>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</si>
  <si>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</si>
  <si>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</si>
  <si>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</si>
  <si>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</si>
  <si>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</si>
  <si>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</si>
  <si>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</si>
  <si>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</si>
  <si>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</si>
  <si>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</si>
  <si>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</si>
  <si>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</si>
  <si>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</si>
  <si>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</si>
  <si>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</si>
  <si>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</si>
  <si>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</si>
  <si>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</si>
  <si>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</si>
  <si>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</si>
  <si>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</si>
  <si>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</si>
  <si>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</si>
  <si>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</si>
  <si>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</si>
  <si>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</si>
  <si>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</si>
  <si>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</si>
  <si>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</si>
  <si>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</si>
  <si>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</si>
  <si>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</si>
  <si>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</si>
  <si>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</si>
  <si>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</si>
  <si>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</si>
  <si>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</si>
  <si>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</si>
  <si>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</si>
  <si>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</si>
  <si>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</si>
  <si>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</si>
  <si>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</si>
  <si>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</si>
  <si>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</si>
  <si>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</si>
  <si>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</si>
  <si>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</si>
  <si>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</si>
  <si>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</si>
  <si>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</si>
  <si>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</si>
  <si>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</si>
  <si>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</si>
  <si>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</si>
  <si>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</si>
  <si>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</si>
  <si>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</si>
  <si>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</si>
  <si>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</si>
  <si>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</si>
  <si>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</si>
  <si>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</si>
  <si>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</si>
  <si>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</si>
  <si>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</si>
  <si>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</si>
  <si>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</si>
  <si>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</si>
  <si>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</si>
  <si>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</si>
  <si>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</si>
  <si>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</si>
  <si>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</si>
  <si>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</si>
  <si>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</si>
  <si>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</si>
  <si>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</si>
  <si>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</si>
  <si>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</si>
  <si>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</si>
  <si>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</si>
  <si>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</si>
  <si>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</si>
  <si>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</si>
  <si>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</si>
  <si>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</si>
  <si>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</si>
  <si>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</si>
  <si>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</si>
  <si>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</si>
  <si>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</si>
  <si>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</si>
  <si>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</si>
  <si>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</si>
  <si>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</si>
  <si>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</si>
  <si>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</si>
  <si>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</si>
  <si>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</si>
  <si>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</si>
  <si>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</si>
  <si>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</si>
  <si>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</si>
  <si>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</si>
  <si>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</si>
  <si>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</si>
  <si>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</si>
  <si>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</si>
  <si>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</si>
  <si>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</si>
  <si>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</si>
  <si>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</si>
  <si>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</si>
  <si>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</si>
  <si>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</si>
  <si>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</si>
  <si>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</si>
  <si>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</si>
  <si>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</si>
  <si>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</si>
  <si>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</si>
  <si>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</si>
  <si>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</si>
  <si>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</si>
  <si>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</si>
  <si>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</si>
  <si>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</si>
  <si>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</si>
  <si>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</si>
  <si>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</si>
  <si>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</si>
  <si>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</si>
  <si>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</si>
  <si>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</si>
  <si>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</si>
  <si>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</si>
  <si>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</si>
  <si>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</si>
  <si>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</si>
  <si>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</si>
  <si>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</si>
  <si>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</si>
  <si>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</si>
  <si>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</si>
  <si>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</si>
  <si>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</si>
  <si>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</si>
  <si>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</si>
  <si>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</si>
  <si>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</si>
  <si>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</si>
  <si>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</si>
  <si>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</si>
  <si>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</si>
  <si>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</si>
  <si>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</si>
  <si>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</si>
  <si>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</si>
  <si>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</si>
  <si>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</si>
  <si>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</si>
  <si>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</si>
  <si>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</si>
  <si>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</si>
  <si>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</si>
  <si>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</si>
  <si>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</si>
  <si>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</si>
  <si>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</si>
  <si>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</si>
  <si>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</si>
  <si>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</si>
  <si>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</si>
  <si>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</si>
  <si>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</si>
  <si>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</si>
  <si>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</si>
  <si>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</si>
  <si>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</si>
  <si>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</si>
  <si>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</si>
  <si>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</si>
  <si>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</si>
  <si>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</si>
  <si>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</si>
  <si>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</si>
  <si>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</si>
  <si>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</si>
  <si>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</si>
  <si>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</si>
  <si>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</si>
  <si>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</si>
  <si>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</si>
  <si>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</si>
  <si>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</si>
  <si>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</si>
  <si>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</si>
  <si>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</si>
  <si>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</si>
  <si>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</si>
  <si>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</si>
  <si>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</si>
  <si>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</si>
  <si>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</si>
  <si>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</si>
  <si>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</si>
  <si>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</si>
  <si>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</si>
  <si>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</si>
  <si>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</si>
  <si>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</si>
  <si>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</si>
  <si>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</si>
  <si>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</si>
  <si>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</si>
  <si>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</si>
  <si>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</si>
  <si>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</si>
  <si>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</si>
  <si>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</si>
  <si>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</si>
  <si>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</si>
  <si>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</si>
  <si>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</si>
  <si>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</si>
  <si>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</si>
  <si>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</si>
  <si>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</si>
  <si>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</si>
  <si>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</si>
  <si>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</si>
  <si>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</si>
  <si>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</si>
  <si>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</si>
  <si>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</si>
  <si>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</si>
  <si>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</si>
  <si>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</si>
  <si>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</si>
  <si>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</si>
  <si>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</si>
  <si>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</si>
  <si>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</si>
  <si>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</si>
  <si>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</si>
  <si>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</si>
  <si>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</si>
  <si>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</si>
  <si>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</si>
  <si>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</si>
  <si>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</si>
  <si>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</si>
  <si>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</si>
  <si>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</si>
  <si>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</si>
  <si>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</si>
  <si>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</si>
  <si>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</si>
  <si>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</si>
  <si>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</si>
  <si>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</si>
  <si>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</si>
  <si>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</si>
  <si>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</si>
  <si>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</si>
  <si>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</si>
  <si>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</si>
  <si>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</si>
  <si>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</si>
  <si>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</si>
  <si>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</si>
  <si>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</si>
  <si>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</si>
  <si>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</si>
  <si>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</si>
  <si>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</si>
  <si>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</si>
  <si>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</si>
  <si>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</si>
  <si>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</si>
  <si>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</si>
  <si>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</si>
  <si>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</si>
  <si>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</si>
  <si>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</si>
  <si>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</si>
  <si>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</si>
  <si>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</si>
  <si>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</si>
  <si>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</si>
  <si>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</si>
  <si>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</si>
  <si>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</si>
  <si>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</si>
  <si>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</si>
  <si>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</si>
  <si>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</si>
  <si>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</si>
  <si>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</si>
  <si>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</si>
  <si>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</si>
  <si>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</si>
  <si>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</si>
  <si>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</si>
  <si>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</si>
  <si>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</si>
  <si>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</si>
  <si>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</si>
  <si>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</si>
  <si>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</si>
  <si>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</si>
  <si>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</si>
  <si>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</si>
  <si>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</si>
  <si>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</si>
  <si>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</si>
  <si>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</si>
  <si>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</si>
  <si>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</si>
  <si>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</si>
  <si>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</si>
  <si>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</si>
  <si>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</si>
  <si>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</si>
  <si>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</si>
  <si>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</si>
  <si>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</si>
  <si>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</si>
  <si>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</si>
  <si>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</si>
  <si>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</si>
  <si>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</si>
  <si>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</si>
  <si>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</si>
  <si>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</si>
  <si>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</si>
  <si>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</si>
  <si>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</si>
  <si>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</si>
  <si>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</si>
  <si>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</si>
  <si>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</si>
  <si>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</si>
  <si>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</si>
  <si>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</si>
  <si>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</si>
  <si>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</si>
  <si>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</si>
  <si>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</si>
  <si>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</si>
  <si>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</si>
  <si>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</si>
  <si>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</si>
  <si>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</si>
  <si>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</si>
  <si>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</si>
  <si>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</si>
  <si>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</si>
  <si>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</si>
  <si>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</si>
  <si>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</si>
  <si>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</si>
  <si>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</si>
  <si>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</si>
  <si>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</si>
  <si>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</si>
  <si>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</si>
  <si>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</si>
  <si>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</si>
  <si>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</si>
  <si>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</si>
  <si>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</si>
  <si>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</si>
  <si>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</si>
  <si>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</si>
  <si>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</si>
  <si>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</si>
  <si>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</si>
  <si>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</si>
  <si>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</si>
  <si>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</si>
  <si>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</si>
  <si>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</si>
  <si>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</si>
  <si>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</si>
  <si>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</si>
  <si>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</si>
  <si>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</si>
  <si>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</si>
  <si>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</si>
  <si>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</si>
  <si>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</si>
  <si>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</si>
  <si>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</si>
  <si>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</si>
  <si>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</si>
  <si>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</si>
  <si>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</si>
  <si>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</si>
  <si>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</si>
  <si>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</si>
  <si>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</si>
  <si>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</si>
  <si>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</si>
  <si>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</si>
  <si>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</si>
  <si>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</si>
  <si>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</si>
  <si>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</si>
  <si>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</si>
  <si>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</si>
  <si>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</si>
  <si>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</si>
  <si>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</si>
  <si>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</si>
  <si>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</si>
  <si>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</si>
  <si>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</si>
  <si>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</si>
  <si>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</si>
  <si>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</si>
  <si>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</si>
  <si>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</si>
  <si>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</si>
  <si>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</si>
  <si>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</si>
  <si>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</si>
  <si>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</si>
  <si>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</si>
  <si>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</si>
  <si>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</si>
  <si>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</si>
  <si>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</si>
  <si>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</si>
  <si>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</si>
  <si>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</si>
  <si>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</si>
  <si>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</si>
  <si>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</si>
  <si>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</si>
  <si>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</si>
  <si>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</si>
  <si>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</si>
  <si>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</si>
  <si>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</si>
  <si>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</si>
  <si>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</si>
  <si>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</si>
  <si>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</si>
  <si>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</si>
  <si>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</si>
  <si>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</si>
  <si>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</si>
  <si>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</si>
  <si>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</si>
  <si>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</si>
  <si>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</si>
  <si>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</si>
  <si>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</si>
  <si>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</si>
  <si>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</si>
  <si>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</si>
  <si>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</si>
  <si>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</si>
  <si>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</si>
  <si>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</si>
  <si>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</si>
  <si>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</si>
  <si>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</si>
  <si>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</si>
  <si>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</si>
  <si>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</si>
  <si>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</si>
  <si>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</si>
  <si>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</si>
  <si>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</si>
  <si>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</si>
  <si>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</si>
  <si>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</si>
  <si>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Masya Allah, penuh antusias! Suasana upacara Agustus sangat semarak!</t>
  </si>
  <si>
    <t>Masya Allah, semangat nasionalisme terasa kuat dalam upacara Agustus ini.</t>
  </si>
  <si>
    <t>Masya Allah, semarak dan semangat begitu terasa saat upacara berlangsung!</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</si>
  <si>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</si>
  <si>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</si>
  <si>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</si>
  <si>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</si>
  <si>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</si>
  <si>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</si>
  <si>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</si>
  <si>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</si>
  <si>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</si>
  <si>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</si>
  <si>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</si>
  <si>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</si>
  <si>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</si>
  <si>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</si>
  <si>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</si>
  <si>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</si>
  <si>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</si>
  <si>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Tempat dewan guru terlihat rapi dan nyaman, sangat mendukung suasana upacara!</t>
  </si>
  <si>
    <t>Spil, tempat dewan guru tertata indah! Bikin upacara makin berkesan!</t>
  </si>
  <si>
    <t>Area dewan guru benar-benar nyaman dan elegan. Suasana makin terasa!</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</si>
  <si>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</si>
  <si>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</si>
  <si>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</si>
  <si>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</si>
  <si>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</si>
  <si>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</si>
  <si>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</si>
  <si>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</si>
  <si>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</si>
  <si>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</si>
  <si>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</si>
  <si>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</si>
  <si>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</si>
  <si>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</si>
  <si>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</si>
  <si>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</si>
  <si>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</si>
  <si>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</si>
  <si>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</si>
  <si>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</si>
  <si>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</si>
  <si>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</si>
  <si>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</si>
  <si>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</si>
  <si>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</si>
  <si>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</si>
  <si>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</si>
  <si>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</si>
  <si>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</si>
  <si>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</si>
  <si>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</si>
  <si>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</si>
  <si>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</si>
  <si>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</si>
  <si>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</si>
  <si>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</si>
  <si>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</si>
  <si>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</si>
  <si>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</si>
  <si>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</si>
  <si>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</si>
  <si>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</si>
  <si>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</si>
  <si>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</si>
  <si>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</si>
  <si>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</si>
  <si>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</si>
  <si>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</si>
  <si>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</si>
  <si>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</si>
  <si>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</si>
  <si>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</si>
  <si>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</si>
  <si>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</si>
  <si>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</si>
  <si>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</si>
  <si>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</si>
  <si>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</si>
  <si>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</si>
  <si>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</si>
  <si>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</si>
  <si>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</si>
  <si>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</si>
  <si>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</si>
  <si>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</si>
  <si>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</si>
  <si>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</si>
  <si>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</si>
  <si>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</si>
  <si>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</si>
  <si>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</si>
  <si>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</si>
  <si>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</si>
  <si>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</si>
  <si>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</si>
  <si>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</si>
  <si>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</si>
  <si>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</si>
  <si>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</si>
  <si>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</si>
  <si>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</si>
  <si>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</si>
  <si>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</si>
  <si>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</si>
  <si>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</si>
  <si>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</si>
  <si>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</si>
  <si>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</si>
  <si>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</si>
  <si>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</si>
  <si>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</si>
  <si>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</si>
  <si>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</si>
  <si>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</si>
  <si>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</si>
  <si>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</si>
  <si>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</si>
  <si>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</si>
  <si>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</si>
  <si>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</si>
  <si>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</si>
  <si>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</si>
  <si>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</si>
  <si>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</si>
  <si>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</si>
  <si>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</si>
  <si>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</si>
  <si>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</si>
  <si>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</si>
  <si>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</si>
  <si>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</si>
  <si>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</si>
  <si>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</si>
  <si>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</si>
  <si>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</si>
  <si>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</si>
  <si>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</si>
  <si>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</si>
  <si>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</si>
  <si>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</si>
  <si>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</si>
  <si>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</si>
  <si>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</si>
  <si>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</si>
  <si>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</si>
  <si>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</si>
  <si>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</si>
  <si>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</si>
  <si>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</si>
  <si>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</si>
  <si>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</si>
  <si>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</si>
  <si>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</si>
  <si>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</si>
  <si>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</si>
  <si>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</si>
  <si>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</si>
  <si>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</si>
  <si>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</si>
  <si>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</si>
  <si>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</si>
  <si>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</si>
  <si>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</si>
  <si>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</si>
  <si>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</si>
  <si>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</si>
  <si>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</si>
  <si>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</si>
  <si>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</si>
  <si>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</si>
  <si>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</si>
  <si>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</si>
  <si>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</si>
  <si>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</si>
  <si>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</si>
  <si>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</si>
  <si>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</si>
  <si>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</si>
  <si>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</si>
  <si>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</si>
  <si>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</si>
  <si>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</si>
  <si>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</si>
  <si>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</si>
  <si>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</si>
  <si>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</si>
  <si>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</si>
  <si>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</si>
  <si>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</si>
  <si>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</si>
  <si>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</si>
  <si>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</si>
  <si>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</si>
  <si>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</si>
  <si>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</si>
  <si>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</si>
  <si>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</si>
  <si>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</si>
  <si>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</si>
  <si>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</si>
  <si>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</si>
  <si>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</si>
  <si>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</si>
  <si>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</si>
  <si>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</si>
  <si>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</si>
  <si>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</si>
  <si>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</si>
  <si>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</si>
  <si>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</si>
  <si>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</si>
  <si>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</si>
  <si>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</si>
  <si>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</si>
  <si>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</si>
  <si>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</si>
  <si>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</si>
  <si>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Bersyukur atas prestasi ini, semoga jadi teladan.</t>
  </si>
  <si>
    <t>Langkah awal ke Mesir semoga membawa manfaat besar.</t>
  </si>
  <si>
    <t>Masya Allah, semoga membawa keberkahan untuk semua.</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</si>
  <si>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</si>
  <si>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</si>
  <si>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</si>
  <si>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</si>
  <si>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</si>
  <si>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</si>
  <si>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</si>
  <si>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</si>
  <si>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</si>
  <si>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</si>
  <si>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</si>
  <si>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</si>
  <si>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</si>
  <si>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</si>
  <si>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</si>
  <si>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</si>
  <si>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</si>
  <si>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Masya Allah, selamat kepada tiga ananda, semoga tetap memegang amanah.</t>
  </si>
  <si>
    <t>Selamat untuk tiga santri yang luar biasa, teruslah menjadi pribadi yang amanah.</t>
  </si>
  <si>
    <t>Masya Allah, keberkahan untuk tiga ananda, jaga selalu kepercayaan ini.</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</si>
  <si>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</si>
  <si>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</si>
  <si>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</si>
  <si>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</si>
  <si>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</si>
  <si>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</si>
  <si>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</si>
  <si>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</si>
  <si>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</si>
  <si>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</si>
  <si>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</si>
  <si>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</si>
  <si>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</si>
  <si>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</si>
  <si>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</si>
  <si>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</si>
  <si>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</si>
  <si>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Masya Allah, santri hebat! Selamat atas pencapaian hafalan Qur’an kalian.</t>
  </si>
  <si>
    <t>Selamat dan sukses kepada para santri yang tuntas dalam hafalan Al-Qur'an.</t>
  </si>
  <si>
    <t>Semoga menjadi hafiz dan hafizah yang membanggakan, selamat semuanya!</t>
  </si>
  <si>
    <t>Hafalan selesai, semoga berkah dan terus dijaga, selamat ya santri!</t>
  </si>
  <si>
    <t>Santri berprestasi, Masya Allah! Hafalan Qur'an selesai, semoga istiqomah!</t>
  </si>
  <si>
    <t>Selamat kepada kalian yang telah menyelesaikan program hafalan Qur’an.</t>
  </si>
  <si>
    <t>Semoga Allah memudahkan langkah para santri penghafal Al-Qur'an, selamat!</t>
  </si>
  <si>
    <t>Tahniah atas kesuksesan menyelesaikan hafalan Qur’an, teruskan perjuangan!</t>
  </si>
  <si>
    <t>Santri teladan, selamat dan sukses dalam menggapai mahkota Al-Qur’an.</t>
  </si>
  <si>
    <t>Program Tahfizh rampung, Masya Allah! Selamat dan terus semangat, santri!</t>
  </si>
  <si>
    <t>Alhamdulillah, santri berhasil selesaikan hafalan Qur’an, selamat!</t>
  </si>
  <si>
    <t>Selamat dan sukses! Hafalan Qur’an kalian adalah anugerah luar biasa.</t>
  </si>
  <si>
    <t>Santri berprestasi, Alhamdulillah atas pencapaian hafalan Qur'an.</t>
  </si>
  <si>
    <t>Hafalan selesai, semoga menjadi amal jariyah, selamat ya!</t>
  </si>
  <si>
    <t>Program Tahfizh tuntas, Alhamdulillah! Terus istiqomah, santri!</t>
  </si>
  <si>
    <t>Santri hebat, selamat atas keberhasilan menyelesaikan hafalan.</t>
  </si>
  <si>
    <t>Alhamdulillah, hafalan Qur’an tercapai, sukses terus ya santri!</t>
  </si>
  <si>
    <t>Santri inspiratif, selamat menuntaskan target hafalan Qur’an.</t>
  </si>
  <si>
    <t>Hafalan sukses diselesaikan, semoga jadi cahaya hidup kalian!</t>
  </si>
  <si>
    <t>Alhamdulillah, semoga makin semangat mengamalkan Al-Qur’an!</t>
  </si>
  <si>
    <t>Alhamdulillah, semoga santri terus istiqomah dalam hafalan Qur’an.</t>
  </si>
  <si>
    <t>Hafalan tercapai, selamat! Semoga anak-anak tetap semangat dan istiqomah.</t>
  </si>
  <si>
    <t>Selamat atas pencapaian santri, semoga terus menghafal dengan tekun.</t>
  </si>
  <si>
    <t>Alhamdulillah, semoga hafalan ini menjadi awal istiqomah di jalan Qur’an.</t>
  </si>
  <si>
    <t>Santri luar biasa, selamat! Semoga tidak berhenti di sini.</t>
  </si>
  <si>
    <t>Hafalan selesai, istiqomah dijaga, Alhamdulillah!</t>
  </si>
  <si>
    <t>Doa terbaik untuk santri yang menyelesaikan hafalan, semoga berkah.</t>
  </si>
  <si>
    <t>Semoga Allah menjaga hafalan kalian, selamat santri hebat!</t>
  </si>
  <si>
    <t>Selamat menempuh fase baru dalam mengamalkan Qur’an, istiqomah ya!</t>
  </si>
  <si>
    <t>Hafalan Qur’an sukses, semoga menjadi motivasi bagi semuanya!</t>
  </si>
  <si>
    <t>Alhamdulillah, selamat ananda semua, semoga makin semangat menuntut ilmu.</t>
  </si>
  <si>
    <t>Ilmu bertambah, hafalan selesai, semoga santri lain ikut terinspirasi.</t>
  </si>
  <si>
    <t>Semoga keberhasilan ini menular ke santri lain, selamat ya!</t>
  </si>
  <si>
    <t>Alhamdulillah, prestasi yang luar biasa, selamat semua ananda!</t>
  </si>
  <si>
    <t>Hafalan tuntas, semoga memotivasi yang lain untuk menyusul.</t>
  </si>
  <si>
    <t>Selamat dan sukses, semoga jadi teladan bagi seluruh santri.</t>
  </si>
  <si>
    <t>Semoga semangat belajar makin tinggi setelah tuntas hafalan.</t>
  </si>
  <si>
    <t>Ilmu dan hafalan makin kuat, semoga bermanfaat dunia akhirat.</t>
  </si>
  <si>
    <t>Santri lainnya semoga ikut termotivasi oleh pencapaian ini.</t>
  </si>
  <si>
    <t>Selamat kepada semua ananda, semoga jadi awal dari ilmu yang berkah.</t>
  </si>
  <si>
    <t>Masya Allah, Alhamdulillah! Hafalan tuntas, selamat ya santri!</t>
  </si>
  <si>
    <t>Pencapaian luar biasa dari para santri penghafal Qur'an, sukses selalu!</t>
  </si>
  <si>
    <t>Selamat dan sukses untuk hafiz dan hafizah muda, Masya Allah!</t>
  </si>
  <si>
    <t>Alhamdulillah, perjuangan hafalan telah membuahkan hasil, barakallah!</t>
  </si>
  <si>
    <t>Hafalan Qur’an tuntas, semoga makin cinta Al-Qur’an.</t>
  </si>
  <si>
    <t>Santri penghafal Qur’an, selamat menuntaskan program Tahfizh.</t>
  </si>
  <si>
    <t>Hafalan rampung, semoga makin istiqomah dalam menjaga Qur’an.</t>
  </si>
  <si>
    <t>Semoga santri yang sukses ini menjadi motivasi bagi lainnya!</t>
  </si>
  <si>
    <t>Selamat! Masya Allah, perjuangan kalian membanggakan!</t>
  </si>
  <si>
    <t>Alhamdulillah, tahniah untuk seluruh santri penghafal Qur’an!</t>
  </si>
  <si>
    <t>Masya Allah, Alhamdulillah! Lolos OSN Matematika tingkat provinsi!</t>
  </si>
  <si>
    <t>Sungguh prestasi luar biasa, selamat sukses di OSN Matematika!</t>
  </si>
  <si>
    <t>Selamat! Lolos OSN provinsi bidang Matematika adalah kebanggaan besar!</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</si>
  <si>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</si>
  <si>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</si>
  <si>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</si>
  <si>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</si>
  <si>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</si>
  <si>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</si>
  <si>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</si>
  <si>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</si>
  <si>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</si>
  <si>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</si>
  <si>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</si>
  <si>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</si>
  <si>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</si>
  <si>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</si>
  <si>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</si>
  <si>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</si>
  <si>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</si>
  <si>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</si>
  <si>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</si>
  <si>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</si>
  <si>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</si>
  <si>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</si>
  <si>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</si>
  <si>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</si>
  <si>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</si>
  <si>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</si>
  <si>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</si>
  <si>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</si>
  <si>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</si>
  <si>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</si>
  <si>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</si>
  <si>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</si>
  <si>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</si>
  <si>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</si>
  <si>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</si>
  <si>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</si>
  <si>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</si>
  <si>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</si>
  <si>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</si>
  <si>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</si>
  <si>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</si>
  <si>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</si>
  <si>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</si>
  <si>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</si>
  <si>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</si>
  <si>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</si>
  <si>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</si>
  <si>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</si>
  <si>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</si>
  <si>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</si>
  <si>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</si>
  <si>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</si>
  <si>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</si>
  <si>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</si>
  <si>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</si>
  <si>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</si>
  <si>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</si>
  <si>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dan sukses untuk semuanya, semoga masa depan penuh keberkahan!</t>
  </si>
  <si>
    <t>Ujian Tahfizh selesai, semoga ke depannya makin sukses. Aamiin.</t>
  </si>
  <si>
    <t>Aamiin, semoga langkah kalian penuh keberhasilan. Selamat santri hebat!</t>
  </si>
  <si>
    <t>Selamat atas capaian luar biasa, semoga sukses dunia dan akhirat.</t>
  </si>
  <si>
    <t>Semoga prestasi ini jadi awal masa depan yang gemilang. Barakallah!</t>
  </si>
  <si>
    <t>Selamat dan sukses selalu, semoga Allah memudahkan jalan hidup kalian.</t>
  </si>
  <si>
    <t>Tahniah! Semoga kalian menjadi generasi Qurani yang membanggakan di masa depan.</t>
  </si>
  <si>
    <t>Selamat! Ujian berhasil dilewati, semoga masa depan penuh berkah.</t>
  </si>
  <si>
    <t>Sukses di dunia pendidikan Qur’an, semoga lanjut sampai akhir hayat.</t>
  </si>
  <si>
    <t>Selamat menyelesaikan ujian, semoga berhasil membangun masa depan cerah!</t>
  </si>
  <si>
    <t>Selamat atas keberhasilan dalam ujian Tahfizh, sukses terus!</t>
  </si>
  <si>
    <t>Ujian telah dilewati, semoga langkah ke depan makin mantap.</t>
  </si>
  <si>
    <t>Tahniah untuk semua santri! Hafalan Qur’an adalah pencapaian luar biasa.</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</si>
  <si>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</si>
  <si>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</si>
  <si>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</si>
  <si>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</si>
  <si>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</si>
  <si>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</si>
  <si>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</si>
  <si>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</si>
  <si>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</si>
  <si>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</si>
  <si>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</si>
  <si>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</si>
  <si>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</si>
  <si>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</si>
  <si>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</si>
  <si>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</si>
  <si>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</si>
  <si>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</si>
  <si>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</si>
  <si>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</si>
  <si>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</si>
  <si>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</si>
  <si>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</si>
  <si>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</si>
  <si>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</si>
  <si>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</si>
  <si>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</si>
  <si>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</si>
  <si>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</si>
  <si>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</si>
  <si>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</si>
  <si>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</si>
  <si>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</si>
  <si>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</si>
  <si>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</si>
  <si>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</si>
  <si>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</si>
  <si>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</si>
  <si>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</si>
  <si>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</si>
  <si>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</si>
  <si>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</si>
  <si>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</si>
  <si>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</si>
  <si>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</si>
  <si>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</si>
  <si>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</si>
  <si>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</si>
  <si>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</si>
  <si>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</si>
  <si>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</si>
  <si>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</si>
  <si>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</si>
  <si>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</si>
  <si>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</si>
  <si>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</si>
  <si>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</si>
  <si>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</si>
  <si>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</si>
  <si>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</si>
  <si>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</si>
  <si>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</si>
  <si>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</si>
  <si>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</si>
  <si>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</si>
  <si>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</si>
  <si>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</si>
  <si>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</si>
  <si>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</si>
  <si>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</si>
  <si>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</si>
  <si>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</si>
  <si>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</si>
  <si>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</si>
  <si>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</si>
  <si>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</si>
  <si>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</si>
  <si>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</si>
  <si>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</si>
  <si>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</si>
  <si>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</si>
  <si>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</si>
  <si>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</si>
  <si>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</si>
  <si>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</si>
  <si>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</si>
  <si>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</si>
  <si>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</si>
  <si>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</si>
  <si>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</si>
  <si>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</si>
  <si>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</si>
  <si>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</si>
  <si>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</si>
  <si>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</si>
  <si>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</si>
  <si>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</si>
  <si>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</si>
  <si>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</si>
  <si>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</si>
  <si>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</si>
  <si>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</si>
  <si>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</si>
  <si>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</si>
  <si>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</si>
  <si>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</si>
  <si>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</si>
  <si>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</si>
  <si>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</si>
  <si>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</si>
  <si>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</si>
  <si>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</si>
  <si>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</si>
  <si>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</si>
  <si>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</si>
  <si>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</si>
  <si>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</si>
  <si>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</si>
  <si>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</si>
  <si>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</si>
  <si>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</si>
  <si>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</si>
  <si>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</si>
  <si>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</si>
  <si>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</si>
  <si>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</si>
  <si>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</si>
  <si>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</si>
  <si>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</si>
  <si>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</si>
  <si>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</si>
  <si>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</si>
  <si>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</si>
  <si>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</si>
  <si>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</si>
  <si>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</si>
  <si>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</si>
  <si>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</si>
  <si>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</si>
  <si>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</si>
  <si>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</si>
  <si>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</si>
  <si>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</si>
  <si>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</si>
  <si>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</si>
  <si>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</si>
  <si>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</si>
  <si>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</si>
  <si>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</si>
  <si>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</si>
  <si>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</si>
  <si>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</si>
  <si>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</si>
  <si>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</si>
  <si>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</si>
  <si>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</si>
  <si>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</si>
  <si>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</si>
  <si>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</si>
  <si>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</si>
  <si>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</si>
  <si>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</si>
  <si>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</si>
  <si>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</si>
  <si>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</si>
  <si>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</si>
  <si>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</si>
  <si>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</si>
  <si>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</si>
  <si>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</si>
  <si>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</si>
  <si>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</si>
  <si>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</si>
  <si>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</si>
  <si>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</si>
  <si>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</si>
  <si>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</si>
  <si>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</si>
  <si>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</si>
  <si>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</si>
  <si>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</si>
  <si>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</si>
  <si>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</si>
  <si>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</si>
  <si>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</si>
  <si>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</si>
  <si>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</si>
  <si>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</si>
  <si>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</si>
  <si>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</si>
  <si>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</si>
  <si>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</si>
  <si>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</si>
  <si>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</si>
  <si>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</si>
  <si>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</si>
  <si>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</si>
  <si>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</si>
  <si>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</si>
  <si>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</si>
  <si>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</si>
  <si>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</si>
  <si>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</si>
  <si>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</si>
  <si>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</si>
  <si>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</si>
  <si>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</si>
  <si>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</si>
  <si>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</si>
  <si>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</si>
  <si>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</si>
  <si>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</si>
  <si>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</si>
  <si>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</si>
  <si>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</si>
  <si>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</si>
  <si>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</si>
  <si>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</si>
  <si>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</si>
  <si>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</si>
  <si>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</si>
  <si>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</si>
  <si>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</si>
  <si>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</si>
  <si>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</si>
  <si>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</si>
  <si>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</si>
  <si>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</si>
  <si>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</si>
  <si>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</si>
  <si>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</si>
  <si>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</si>
  <si>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</si>
  <si>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</si>
  <si>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</si>
  <si>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</si>
  <si>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</si>
  <si>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</si>
  <si>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</si>
  <si>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</si>
  <si>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</si>
  <si>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</si>
  <si>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</si>
  <si>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</si>
  <si>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</si>
  <si>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</si>
  <si>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</si>
  <si>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</si>
  <si>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Alhamdulillah, Luthfi Anshar berhasil meraih peringkat umum pondok. Terima kasih ustadz/ustadzah!</t>
  </si>
  <si>
    <t>Assalamualaikum, selamat kepada Luthfi atas pencapaian luar biasanya! Terima kasih untuk semua guru.</t>
  </si>
  <si>
    <t>Alhamdulillah, pencapaian Luthfi membuktikan kerja kerasnya. Terima kasih ustadz/ustadzah.</t>
  </si>
  <si>
    <t>Waalaikumsalam, Luthfi Anshar membanggakan pondok! Terima kasih guru-guru atas bimbingannya.</t>
  </si>
  <si>
    <t>Selamat Luthfi Anshar atas prestasi umum pondok dan akademik, Alhamdulillah!</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</si>
  <si>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</si>
  <si>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</si>
  <si>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</si>
  <si>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</si>
  <si>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</si>
  <si>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</si>
  <si>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</si>
  <si>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</si>
  <si>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</si>
  <si>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</si>
  <si>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</si>
  <si>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</si>
  <si>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</si>
  <si>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</si>
  <si>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</si>
  <si>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</si>
  <si>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</si>
  <si>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</si>
  <si>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</si>
  <si>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</si>
  <si>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</si>
  <si>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</si>
  <si>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</si>
  <si>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</si>
  <si>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</si>
  <si>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</si>
  <si>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</si>
  <si>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</si>
  <si>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</si>
  <si>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</si>
  <si>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</si>
  <si>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</si>
  <si>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</si>
  <si>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</si>
  <si>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</si>
  <si>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</si>
  <si>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</si>
  <si>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</si>
  <si>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</si>
  <si>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</si>
  <si>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</si>
  <si>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</si>
  <si>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</si>
  <si>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</si>
  <si>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</si>
  <si>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</si>
  <si>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</si>
  <si>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</si>
  <si>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</si>
  <si>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</si>
  <si>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</si>
  <si>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</si>
  <si>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</si>
  <si>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</si>
  <si>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</si>
  <si>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</si>
  <si>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</si>
  <si>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</si>
  <si>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</si>
  <si>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</si>
  <si>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</si>
  <si>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</si>
  <si>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</si>
  <si>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</si>
  <si>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</si>
  <si>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</si>
  <si>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</si>
  <si>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</si>
  <si>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</si>
  <si>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</si>
  <si>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</si>
  <si>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</si>
  <si>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</si>
  <si>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</si>
  <si>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</si>
  <si>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</si>
  <si>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</si>
  <si>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</si>
  <si>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</si>
  <si>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</si>
  <si>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</si>
  <si>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</si>
  <si>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</si>
  <si>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</si>
  <si>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</si>
  <si>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</si>
  <si>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</si>
  <si>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</si>
  <si>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</si>
  <si>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</si>
  <si>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</si>
  <si>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</si>
  <si>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</si>
  <si>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</si>
  <si>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</si>
  <si>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</si>
  <si>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</si>
  <si>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</si>
  <si>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</si>
  <si>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</si>
  <si>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</si>
  <si>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</si>
  <si>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</si>
  <si>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</si>
  <si>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</si>
  <si>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</si>
  <si>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</si>
  <si>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</si>
  <si>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</si>
  <si>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</si>
  <si>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</si>
  <si>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</si>
  <si>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</si>
  <si>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</si>
  <si>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</si>
  <si>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</si>
  <si>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</si>
  <si>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</si>
  <si>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</si>
  <si>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</si>
  <si>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</si>
  <si>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</si>
  <si>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</si>
  <si>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</si>
  <si>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</si>
  <si>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</si>
  <si>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</si>
  <si>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</si>
  <si>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</si>
  <si>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</si>
  <si>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</si>
  <si>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</si>
  <si>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</si>
  <si>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</si>
  <si>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</si>
  <si>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</si>
  <si>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</si>
  <si>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</si>
  <si>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</si>
  <si>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</si>
  <si>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</si>
  <si>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</si>
  <si>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</si>
  <si>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Semoga kesehatan dan keberkahan menyertai setiap langkah Ustadz dalam amanah ini.</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</si>
  <si>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</si>
  <si>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</si>
  <si>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</si>
  <si>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</si>
  <si>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</si>
  <si>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</si>
  <si>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</si>
  <si>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</si>
  <si>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</si>
  <si>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</si>
  <si>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</si>
  <si>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</si>
  <si>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</si>
  <si>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</si>
  <si>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</si>
  <si>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</si>
  <si>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</si>
  <si>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</si>
  <si>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</si>
  <si>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</si>
  <si>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</si>
  <si>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</si>
  <si>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</si>
  <si>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</si>
  <si>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</si>
  <si>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</si>
  <si>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</si>
  <si>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</si>
  <si>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</si>
  <si>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</si>
  <si>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</si>
  <si>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</si>
  <si>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</si>
  <si>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</si>
  <si>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</si>
  <si>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</si>
  <si>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</si>
  <si>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</si>
  <si>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</si>
  <si>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</si>
  <si>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</si>
  <si>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</si>
  <si>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</si>
  <si>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</si>
  <si>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</si>
  <si>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</si>
  <si>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</si>
  <si>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</si>
  <si>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</si>
  <si>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</si>
  <si>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</si>
  <si>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</si>
  <si>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</si>
  <si>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</si>
  <si>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</si>
  <si>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</si>
  <si>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</si>
  <si>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</si>
  <si>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</si>
  <si>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</si>
  <si>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</si>
  <si>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</si>
  <si>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</si>
  <si>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</si>
  <si>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</si>
  <si>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</si>
  <si>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</si>
  <si>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</si>
  <si>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</si>
  <si>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</si>
  <si>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</si>
  <si>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</si>
  <si>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</si>
  <si>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</si>
  <si>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</si>
  <si>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</si>
  <si>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</si>
  <si>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</si>
  <si>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</si>
  <si>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</si>
  <si>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</si>
  <si>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</si>
  <si>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</si>
  <si>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</si>
  <si>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</si>
  <si>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</si>
  <si>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</si>
  <si>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</si>
  <si>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</si>
  <si>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</si>
  <si>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</si>
  <si>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</si>
  <si>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</si>
  <si>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</si>
  <si>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</si>
  <si>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</si>
  <si>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</si>
  <si>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</si>
  <si>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</si>
  <si>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</si>
  <si>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</si>
  <si>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</si>
  <si>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</si>
  <si>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</si>
  <si>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</si>
  <si>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</si>
  <si>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</si>
  <si>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</si>
  <si>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</si>
  <si>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</si>
  <si>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</si>
  <si>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</si>
  <si>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</si>
  <si>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</si>
  <si>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</si>
  <si>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</si>
  <si>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</si>
  <si>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</si>
  <si>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</si>
  <si>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</si>
  <si>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</si>
  <si>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</si>
  <si>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</si>
  <si>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</si>
  <si>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</si>
  <si>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</si>
  <si>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</si>
  <si>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</si>
  <si>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</si>
  <si>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</si>
  <si>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</si>
  <si>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</si>
  <si>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</si>
  <si>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</si>
  <si>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</si>
  <si>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</si>
  <si>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</si>
  <si>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</si>
  <si>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</si>
  <si>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</si>
  <si>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</si>
  <si>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</si>
  <si>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</si>
  <si>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</si>
  <si>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</si>
  <si>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</si>
  <si>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</si>
  <si>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</si>
  <si>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</si>
  <si>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</si>
  <si>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</si>
  <si>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</si>
  <si>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</si>
  <si>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</si>
  <si>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</si>
  <si>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</si>
  <si>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</si>
  <si>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</si>
  <si>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</si>
  <si>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</si>
  <si>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</si>
  <si>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</si>
  <si>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</si>
  <si>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</si>
  <si>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</si>
  <si>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</si>
  <si>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</si>
  <si>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</si>
  <si>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</si>
  <si>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</si>
  <si>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Masya Allah, Ustadz Wajdi hadir. Apakah beliau mudik ke Parappe?</t>
  </si>
  <si>
    <t>Kabar gembira, Ustadz Wajdi ada di sana, silaturahmi iftar keluarga besar pondok.</t>
  </si>
  <si>
    <t>Masya Allah, apakah benar Ustadz Wajdi sedang berada di Parappe bersama keluarga pondok?</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</si>
  <si>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</si>
  <si>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</si>
  <si>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</si>
  <si>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</si>
  <si>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</si>
  <si>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</si>
  <si>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</si>
  <si>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</si>
  <si>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</si>
  <si>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</si>
  <si>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</si>
  <si>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</si>
  <si>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</si>
  <si>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</si>
  <si>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</si>
  <si>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</si>
  <si>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</si>
  <si>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</si>
  <si>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</si>
  <si>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</si>
  <si>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</si>
  <si>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</si>
  <si>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</si>
  <si>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</si>
  <si>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</si>
  <si>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</si>
  <si>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</si>
  <si>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</si>
  <si>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</si>
  <si>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</si>
  <si>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</si>
  <si>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</si>
  <si>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</si>
  <si>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</si>
  <si>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</si>
  <si>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</si>
  <si>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</si>
  <si>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</si>
  <si>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</si>
  <si>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</si>
  <si>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</si>
  <si>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</si>
  <si>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</si>
  <si>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</si>
  <si>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</si>
  <si>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</si>
  <si>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</si>
  <si>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</si>
  <si>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</si>
  <si>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</si>
  <si>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</si>
  <si>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</si>
  <si>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</si>
  <si>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</si>
  <si>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</si>
  <si>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</si>
  <si>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</si>
  <si>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</si>
  <si>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</si>
  <si>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</si>
  <si>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</si>
  <si>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</si>
  <si>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</si>
  <si>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</si>
  <si>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</si>
  <si>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</si>
  <si>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</si>
  <si>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</si>
  <si>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</si>
  <si>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</si>
  <si>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</si>
  <si>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</si>
  <si>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</si>
  <si>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</si>
  <si>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</si>
  <si>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</si>
  <si>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</si>
  <si>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</si>
  <si>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</si>
  <si>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</si>
  <si>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</si>
  <si>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</si>
  <si>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</si>
  <si>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</si>
  <si>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</si>
  <si>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</si>
  <si>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</si>
  <si>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</si>
  <si>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</si>
  <si>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</si>
  <si>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</si>
  <si>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</si>
  <si>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</si>
  <si>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</si>
  <si>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</si>
  <si>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</si>
  <si>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</si>
  <si>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</si>
  <si>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</si>
  <si>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</si>
  <si>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</si>
  <si>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</si>
  <si>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</si>
  <si>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</si>
  <si>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</si>
  <si>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</si>
  <si>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</si>
  <si>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</si>
  <si>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</si>
  <si>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</si>
  <si>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</si>
  <si>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</si>
  <si>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</si>
  <si>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</si>
  <si>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</si>
  <si>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</si>
  <si>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</si>
  <si>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</si>
  <si>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</si>
  <si>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</si>
  <si>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</si>
  <si>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</si>
  <si>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</si>
  <si>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</si>
  <si>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</si>
  <si>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</si>
  <si>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</si>
  <si>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</si>
  <si>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</si>
  <si>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</si>
  <si>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</si>
  <si>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</si>
  <si>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</si>
  <si>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</si>
  <si>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</si>
  <si>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</si>
  <si>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</si>
  <si>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</si>
  <si>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</si>
  <si>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</si>
  <si>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</si>
  <si>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</si>
  <si>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</si>
  <si>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</si>
  <si>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</si>
  <si>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</si>
  <si>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</si>
  <si>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</si>
  <si>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</si>
  <si>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</si>
  <si>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</si>
  <si>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</si>
  <si>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</si>
  <si>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</si>
  <si>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</si>
  <si>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</si>
  <si>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</si>
  <si>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</si>
  <si>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</si>
  <si>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</si>
  <si>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</si>
  <si>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</si>
  <si>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</si>
  <si>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</si>
  <si>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</si>
  <si>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</si>
  <si>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</si>
  <si>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</si>
  <si>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</si>
  <si>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</si>
  <si>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</si>
  <si>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</si>
  <si>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</si>
  <si>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</si>
  <si>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</si>
  <si>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</si>
  <si>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</si>
  <si>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</si>
  <si>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</si>
  <si>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</si>
  <si>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</si>
  <si>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</si>
  <si>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</si>
  <si>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</si>
  <si>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</si>
  <si>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</si>
  <si>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</si>
  <si>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</si>
  <si>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</si>
  <si>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</si>
  <si>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</si>
  <si>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</si>
  <si>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</si>
  <si>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</si>
  <si>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</si>
  <si>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</si>
  <si>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</si>
  <si>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</si>
  <si>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</si>
  <si>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</si>
  <si>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</si>
  <si>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</si>
  <si>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</si>
  <si>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</si>
  <si>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</si>
  <si>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</si>
  <si>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</si>
  <si>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</si>
  <si>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</si>
  <si>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</si>
  <si>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</si>
  <si>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</si>
  <si>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</si>
  <si>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</si>
  <si>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</si>
  <si>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</si>
  <si>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</si>
  <si>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</si>
  <si>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</si>
  <si>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</si>
  <si>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</si>
  <si>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</si>
  <si>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</si>
  <si>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</si>
  <si>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</si>
  <si>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</si>
  <si>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</si>
  <si>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</si>
  <si>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</si>
  <si>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</si>
  <si>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</si>
  <si>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</si>
  <si>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</si>
  <si>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</si>
  <si>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</si>
  <si>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</si>
  <si>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</si>
  <si>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</si>
  <si>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</si>
  <si>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</si>
  <si>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</si>
  <si>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</si>
  <si>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</si>
  <si>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</si>
  <si>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</si>
  <si>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</si>
  <si>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</si>
  <si>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</si>
  <si>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</si>
  <si>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</si>
  <si>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</si>
  <si>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</si>
  <si>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</si>
  <si>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</si>
  <si>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</si>
  <si>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</si>
  <si>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</si>
  <si>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</si>
  <si>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</si>
  <si>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</si>
  <si>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</si>
  <si>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</si>
  <si>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</si>
  <si>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</si>
  <si>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</si>
  <si>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</si>
  <si>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</si>
  <si>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</si>
  <si>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</si>
  <si>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</si>
  <si>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</si>
  <si>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</si>
  <si>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</si>
  <si>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</si>
  <si>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</si>
  <si>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</si>
  <si>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</si>
  <si>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</si>
  <si>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</si>
  <si>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</si>
  <si>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</si>
  <si>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</si>
  <si>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</si>
  <si>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</si>
  <si>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</si>
  <si>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</si>
  <si>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</si>
  <si>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</si>
  <si>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</si>
  <si>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</si>
  <si>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</si>
  <si>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</si>
  <si>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</si>
  <si>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</si>
  <si>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</si>
  <si>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</si>
  <si>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</si>
  <si>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</si>
  <si>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</si>
  <si>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</si>
  <si>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</si>
  <si>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</si>
  <si>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</si>
  <si>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</si>
  <si>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</si>
  <si>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</si>
  <si>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</si>
  <si>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</si>
  <si>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</si>
  <si>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</si>
  <si>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</si>
  <si>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</si>
  <si>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</si>
  <si>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</si>
  <si>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</si>
  <si>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</si>
  <si>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</si>
  <si>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</si>
  <si>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</si>
  <si>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</si>
  <si>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</si>
  <si>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</si>
  <si>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</si>
  <si>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</si>
  <si>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</si>
  <si>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</si>
  <si>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</si>
  <si>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</si>
  <si>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</si>
  <si>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</si>
  <si>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</si>
  <si>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</si>
  <si>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</si>
  <si>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</si>
  <si>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</si>
  <si>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</si>
  <si>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</si>
  <si>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</si>
  <si>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</si>
  <si>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</si>
  <si>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</si>
  <si>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</si>
  <si>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</si>
  <si>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</si>
  <si>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</si>
  <si>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</si>
  <si>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</si>
  <si>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</si>
  <si>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</si>
  <si>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</si>
  <si>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</si>
  <si>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</si>
  <si>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</si>
  <si>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</si>
  <si>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</si>
  <si>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</si>
  <si>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</si>
  <si>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</si>
  <si>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</si>
  <si>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</si>
  <si>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</si>
  <si>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</si>
  <si>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</si>
  <si>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</si>
  <si>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</si>
  <si>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</si>
  <si>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</si>
  <si>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</si>
  <si>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</si>
  <si>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</si>
  <si>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</si>
  <si>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</si>
  <si>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</si>
  <si>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</si>
  <si>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</si>
  <si>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</si>
  <si>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</si>
  <si>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</si>
  <si>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</si>
  <si>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</si>
  <si>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</si>
  <si>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</si>
  <si>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</si>
  <si>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</si>
  <si>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</si>
  <si>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</si>
  <si>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</si>
  <si>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</si>
  <si>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</si>
  <si>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</si>
  <si>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</si>
  <si>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</si>
  <si>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</si>
  <si>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</si>
  <si>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</si>
  <si>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</si>
  <si>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</si>
  <si>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</si>
  <si>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</si>
  <si>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</si>
  <si>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</si>
  <si>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</si>
  <si>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</si>
  <si>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</si>
  <si>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</si>
  <si>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</si>
  <si>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</si>
  <si>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</si>
  <si>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</si>
  <si>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</si>
  <si>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</si>
  <si>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</si>
  <si>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</si>
  <si>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</si>
  <si>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</si>
  <si>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</si>
  <si>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</si>
  <si>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</si>
  <si>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</si>
  <si>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</si>
  <si>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</si>
  <si>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</si>
  <si>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</si>
  <si>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</si>
  <si>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</si>
  <si>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</si>
  <si>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</si>
  <si>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</si>
  <si>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</si>
  <si>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</si>
  <si>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</si>
  <si>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</si>
  <si>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</si>
  <si>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</si>
  <si>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</si>
  <si>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</si>
  <si>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</si>
  <si>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</si>
  <si>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</si>
  <si>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</si>
  <si>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</si>
  <si>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</si>
  <si>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</si>
  <si>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</si>
  <si>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</si>
  <si>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</si>
  <si>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</si>
  <si>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</si>
  <si>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</si>
  <si>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</si>
  <si>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</si>
  <si>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</si>
  <si>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</si>
  <si>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</si>
  <si>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</si>
  <si>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</si>
  <si>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</si>
  <si>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</si>
  <si>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</si>
  <si>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</si>
  <si>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</si>
  <si>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</si>
  <si>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</si>
  <si>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</si>
  <si>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</si>
  <si>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</si>
  <si>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</si>
  <si>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</si>
  <si>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</si>
  <si>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</si>
  <si>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</si>
  <si>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</si>
  <si>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</si>
  <si>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</si>
  <si>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</si>
  <si>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</si>
  <si>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</si>
  <si>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</si>
  <si>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</si>
  <si>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</si>
  <si>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</si>
  <si>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</si>
  <si>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</si>
  <si>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</si>
  <si>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</si>
  <si>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</si>
  <si>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</si>
  <si>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</si>
  <si>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</si>
  <si>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</si>
  <si>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</si>
  <si>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</si>
  <si>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</si>
  <si>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</si>
  <si>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</si>
  <si>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</si>
  <si>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</si>
  <si>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</si>
  <si>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</si>
  <si>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</si>
  <si>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</si>
  <si>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</si>
  <si>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</si>
  <si>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</si>
  <si>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</si>
  <si>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</si>
  <si>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</si>
  <si>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</si>
  <si>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</si>
  <si>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</si>
  <si>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</si>
  <si>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</si>
  <si>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</si>
  <si>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</si>
  <si>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</si>
  <si>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</si>
  <si>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</si>
  <si>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</si>
  <si>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</si>
  <si>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</si>
  <si>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</si>
  <si>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</si>
  <si>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</si>
  <si>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</si>
  <si>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</si>
  <si>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</si>
  <si>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</si>
  <si>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</si>
  <si>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</si>
  <si>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</si>
  <si>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</si>
  <si>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</si>
  <si>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</si>
  <si>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</si>
  <si>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</si>
  <si>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</si>
  <si>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</si>
  <si>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</si>
  <si>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</si>
  <si>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</si>
  <si>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</si>
  <si>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</si>
  <si>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</si>
  <si>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</si>
  <si>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</si>
  <si>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</si>
  <si>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</si>
  <si>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</si>
  <si>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</si>
  <si>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</si>
  <si>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</si>
  <si>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</si>
  <si>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</si>
  <si>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</si>
  <si>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</si>
  <si>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</si>
  <si>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</si>
  <si>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</si>
  <si>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</si>
  <si>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</si>
  <si>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</si>
  <si>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</si>
  <si>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</si>
  <si>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</si>
  <si>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</si>
  <si>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</si>
  <si>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</si>
  <si>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</si>
  <si>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</si>
  <si>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</si>
  <si>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</si>
  <si>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</si>
  <si>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</si>
  <si>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</si>
  <si>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</si>
  <si>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</si>
  <si>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</si>
  <si>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</si>
  <si>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</si>
  <si>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</si>
  <si>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</si>
  <si>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</si>
  <si>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</si>
  <si>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</si>
  <si>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</si>
  <si>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</si>
  <si>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</si>
  <si>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</si>
  <si>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</si>
  <si>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</si>
  <si>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</si>
  <si>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</si>
  <si>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</si>
  <si>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</si>
  <si>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</si>
  <si>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</si>
  <si>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</si>
  <si>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</si>
  <si>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</si>
  <si>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</si>
  <si>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</si>
  <si>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</si>
  <si>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</si>
  <si>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</si>
  <si>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</si>
  <si>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</si>
  <si>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</si>
  <si>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</si>
  <si>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</si>
  <si>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</si>
  <si>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</si>
  <si>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</si>
  <si>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</si>
  <si>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</si>
  <si>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</si>
  <si>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</si>
  <si>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</si>
  <si>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</si>
  <si>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</si>
  <si>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</si>
  <si>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</si>
  <si>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</si>
  <si>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</si>
  <si>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</si>
  <si>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</si>
  <si>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</si>
  <si>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</si>
  <si>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</si>
  <si>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</si>
  <si>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</si>
  <si>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</si>
  <si>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</si>
  <si>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</si>
  <si>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</si>
  <si>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</si>
  <si>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</si>
  <si>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</si>
  <si>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</si>
  <si>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</si>
  <si>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</si>
  <si>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</si>
  <si>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</si>
  <si>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</si>
  <si>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</si>
  <si>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</si>
  <si>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</si>
  <si>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</si>
  <si>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</si>
  <si>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</si>
  <si>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</si>
  <si>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</si>
  <si>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</si>
  <si>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</si>
  <si>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</si>
  <si>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</si>
  <si>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</si>
  <si>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</si>
  <si>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</si>
  <si>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</si>
  <si>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</si>
  <si>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</si>
  <si>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</si>
  <si>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</si>
  <si>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</si>
  <si>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</si>
  <si>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</si>
  <si>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</si>
  <si>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</si>
  <si>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</si>
  <si>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</si>
  <si>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</si>
  <si>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</si>
  <si>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</si>
  <si>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</si>
  <si>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</si>
  <si>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</si>
  <si>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</si>
  <si>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</si>
  <si>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</si>
  <si>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</si>
  <si>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</si>
  <si>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</si>
  <si>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</si>
  <si>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</si>
  <si>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</si>
  <si>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</si>
  <si>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</si>
  <si>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</si>
  <si>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</si>
  <si>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</si>
  <si>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</si>
  <si>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</si>
  <si>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</si>
  <si>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</si>
  <si>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</si>
  <si>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</si>
  <si>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</si>
  <si>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</si>
  <si>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</si>
  <si>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</si>
  <si>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</si>
  <si>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</si>
  <si>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</si>
  <si>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</si>
  <si>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</si>
  <si>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</si>
  <si>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</si>
  <si>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</si>
  <si>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</si>
  <si>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</si>
  <si>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</si>
  <si>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</si>
  <si>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</si>
  <si>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</si>
  <si>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</si>
  <si>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</si>
  <si>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</si>
  <si>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</si>
  <si>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</si>
  <si>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</si>
  <si>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</si>
  <si>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</si>
  <si>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</si>
  <si>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</si>
  <si>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</si>
  <si>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</si>
  <si>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</si>
  <si>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</si>
  <si>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</si>
  <si>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</si>
  <si>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</si>
  <si>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</si>
  <si>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</si>
  <si>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</si>
  <si>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</si>
  <si>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</si>
  <si>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</si>
  <si>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</si>
  <si>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</si>
  <si>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</si>
  <si>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</si>
  <si>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</si>
  <si>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</si>
  <si>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</si>
  <si>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</si>
  <si>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</si>
  <si>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</si>
  <si>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</si>
  <si>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</si>
  <si>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</si>
  <si>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</si>
  <si>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</si>
  <si>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</si>
  <si>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</si>
  <si>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</si>
  <si>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</si>
  <si>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</si>
  <si>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</si>
  <si>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</si>
  <si>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</si>
  <si>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</si>
  <si>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</si>
  <si>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</si>
  <si>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</si>
  <si>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</si>
  <si>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</si>
  <si>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</si>
  <si>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</si>
  <si>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</si>
  <si>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</si>
  <si>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</si>
  <si>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</si>
  <si>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</si>
  <si>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</si>
  <si>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</si>
  <si>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</si>
  <si>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</si>
  <si>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</si>
  <si>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</si>
  <si>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</si>
  <si>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</si>
  <si>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</si>
  <si>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</si>
  <si>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</si>
  <si>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</si>
  <si>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</si>
  <si>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</si>
  <si>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</si>
  <si>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</si>
  <si>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</si>
  <si>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</si>
  <si>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</si>
  <si>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</si>
  <si>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</si>
  <si>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</si>
  <si>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</si>
  <si>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</si>
  <si>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</si>
  <si>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</si>
  <si>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</si>
  <si>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</si>
  <si>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</si>
  <si>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</si>
  <si>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</si>
  <si>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</si>
  <si>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</si>
  <si>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</si>
  <si>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</si>
  <si>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</si>
  <si>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</si>
  <si>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</si>
  <si>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</si>
  <si>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</si>
  <si>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</si>
  <si>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</si>
  <si>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</si>
  <si>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</si>
  <si>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</si>
  <si>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</si>
  <si>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</si>
  <si>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</si>
  <si>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</si>
  <si>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</si>
  <si>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</si>
  <si>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</si>
  <si>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</si>
  <si>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</si>
  <si>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</si>
  <si>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</si>
  <si>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</si>
  <si>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</si>
  <si>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</si>
  <si>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</si>
  <si>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</si>
  <si>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</si>
  <si>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</si>
  <si>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</si>
  <si>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</si>
  <si>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</si>
  <si>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</si>
  <si>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</si>
  <si>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</si>
  <si>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</si>
  <si>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</si>
  <si>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</si>
  <si>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</si>
  <si>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</si>
  <si>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</si>
  <si>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</si>
  <si>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</si>
  <si>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</si>
  <si>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</si>
  <si>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</si>
  <si>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</si>
  <si>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</si>
  <si>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</si>
  <si>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</si>
  <si>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</si>
  <si>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</si>
  <si>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</si>
  <si>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</si>
  <si>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</si>
  <si>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</si>
  <si>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</si>
  <si>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</si>
  <si>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</si>
  <si>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</si>
  <si>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</si>
  <si>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</si>
  <si>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</si>
  <si>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</si>
  <si>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</si>
  <si>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</si>
  <si>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</si>
  <si>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</si>
  <si>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</si>
  <si>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</si>
  <si>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</si>
  <si>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</si>
  <si>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</si>
  <si>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</si>
  <si>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</si>
  <si>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</si>
  <si>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</si>
  <si>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</si>
  <si>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</si>
  <si>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</si>
  <si>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</si>
  <si>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</si>
  <si>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</si>
  <si>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</si>
  <si>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</si>
  <si>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</si>
  <si>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</si>
  <si>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</si>
  <si>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</si>
  <si>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</si>
  <si>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</si>
  <si>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</si>
  <si>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</si>
  <si>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</si>
  <si>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</si>
  <si>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</si>
  <si>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</si>
  <si>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</si>
  <si>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</si>
  <si>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</si>
  <si>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</si>
  <si>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</si>
  <si>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</si>
  <si>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</si>
  <si>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</si>
  <si>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</si>
  <si>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</si>
  <si>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</si>
  <si>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</si>
  <si>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</si>
  <si>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</si>
  <si>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</si>
  <si>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</si>
  <si>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</si>
  <si>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</si>
  <si>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</si>
  <si>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</si>
  <si>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</si>
  <si>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</si>
  <si>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</si>
  <si>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</si>
  <si>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</si>
  <si>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</si>
  <si>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</si>
  <si>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</si>
  <si>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</si>
  <si>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</si>
  <si>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</si>
  <si>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</si>
  <si>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</si>
  <si>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</si>
  <si>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</si>
  <si>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</si>
  <si>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</si>
  <si>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</si>
  <si>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</si>
  <si>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</si>
  <si>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</si>
  <si>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</si>
  <si>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</si>
  <si>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</si>
  <si>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</si>
  <si>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</si>
  <si>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</si>
  <si>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</si>
  <si>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</si>
  <si>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</si>
  <si>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</si>
  <si>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</si>
  <si>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</si>
  <si>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</si>
  <si>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</si>
  <si>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</si>
  <si>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</si>
  <si>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</si>
  <si>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</si>
  <si>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</si>
  <si>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</si>
  <si>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</si>
  <si>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</si>
  <si>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</si>
  <si>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</si>
  <si>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</si>
  <si>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</si>
  <si>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</si>
  <si>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</si>
  <si>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</si>
  <si>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</si>
  <si>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</si>
  <si>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</si>
  <si>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</si>
  <si>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</si>
  <si>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</si>
  <si>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</si>
  <si>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</si>
  <si>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</si>
  <si>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</si>
  <si>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</si>
  <si>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</si>
  <si>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</si>
  <si>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</si>
  <si>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</si>
  <si>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</si>
  <si>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</si>
  <si>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</si>
  <si>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</si>
  <si>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</si>
  <si>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</si>
  <si>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</si>
  <si>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</si>
  <si>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Masya Allah, luar biasa semangat anak-anak dalam latihan bahasa.</t>
  </si>
  <si>
    <t>Anak-anak tampak bersungguh-sungguh dalam menghadapi ujian bahasa hari ini.</t>
  </si>
  <si>
    <t>Masya Allah, semangatnya menular! Ujian bahasa Arab-Inggris ini penuh antusias.</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</si>
  <si>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</si>
  <si>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</si>
  <si>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</si>
  <si>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</si>
  <si>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</si>
  <si>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</si>
  <si>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</si>
  <si>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</si>
  <si>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</si>
  <si>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</si>
  <si>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</si>
  <si>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</si>
  <si>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</si>
  <si>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</si>
  <si>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</si>
  <si>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</si>
  <si>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</si>
  <si>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</si>
  <si>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</si>
  <si>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</si>
  <si>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</si>
  <si>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</si>
  <si>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</si>
  <si>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</si>
  <si>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</si>
  <si>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</si>
  <si>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</si>
  <si>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</si>
  <si>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</si>
  <si>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</si>
  <si>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</si>
  <si>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</si>
  <si>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</si>
  <si>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</si>
  <si>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</si>
  <si>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</si>
  <si>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</si>
  <si>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</si>
  <si>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</si>
  <si>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</si>
  <si>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</si>
  <si>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</si>
  <si>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</si>
  <si>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</si>
  <si>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</si>
  <si>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</si>
  <si>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</si>
  <si>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</si>
  <si>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</si>
  <si>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</si>
  <si>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</si>
  <si>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</si>
  <si>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</si>
  <si>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</si>
  <si>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</si>
  <si>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</si>
  <si>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</si>
  <si>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</si>
  <si>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</si>
  <si>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</si>
  <si>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</si>
  <si>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</si>
  <si>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</si>
  <si>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</si>
  <si>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</si>
  <si>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</si>
  <si>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</si>
  <si>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</si>
  <si>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</si>
  <si>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</si>
  <si>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</si>
  <si>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</si>
  <si>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</si>
  <si>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</si>
  <si>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</si>
  <si>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</si>
  <si>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</si>
  <si>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</si>
  <si>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</si>
  <si>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</si>
  <si>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</si>
  <si>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</si>
  <si>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</si>
  <si>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</si>
  <si>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</si>
  <si>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</si>
  <si>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</si>
  <si>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</si>
  <si>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</si>
  <si>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</si>
  <si>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</si>
  <si>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</si>
  <si>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</si>
  <si>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</si>
  <si>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</si>
  <si>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</si>
  <si>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</si>
  <si>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</si>
  <si>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</si>
  <si>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</si>
  <si>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</si>
  <si>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</si>
  <si>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</si>
  <si>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</si>
  <si>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</si>
  <si>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</si>
  <si>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</si>
  <si>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</si>
  <si>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</si>
  <si>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</si>
  <si>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</si>
  <si>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</si>
  <si>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</si>
  <si>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</si>
  <si>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</si>
  <si>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</si>
  <si>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</si>
  <si>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</si>
  <si>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</si>
  <si>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</si>
  <si>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</si>
  <si>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</si>
  <si>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</si>
  <si>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</si>
  <si>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</si>
  <si>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</si>
  <si>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</si>
  <si>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</si>
  <si>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</si>
  <si>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</si>
  <si>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</si>
  <si>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</si>
  <si>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</si>
  <si>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</si>
  <si>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</si>
  <si>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</si>
  <si>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</si>
  <si>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</si>
  <si>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</si>
  <si>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</si>
  <si>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</si>
  <si>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</si>
  <si>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</si>
  <si>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</si>
  <si>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</si>
  <si>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</si>
  <si>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</si>
  <si>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</si>
  <si>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</si>
  <si>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</si>
  <si>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</si>
  <si>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</si>
  <si>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</si>
  <si>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</si>
  <si>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</si>
  <si>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</si>
  <si>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</si>
  <si>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</si>
  <si>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</si>
  <si>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</si>
  <si>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</si>
  <si>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</si>
  <si>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</si>
  <si>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</si>
  <si>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</si>
  <si>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</si>
  <si>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</si>
  <si>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Ustadz, ayo dong tampil! Tampilan dari udara acara seni santri ini luar biasa.</t>
  </si>
  <si>
    <t>Boleh dong ustadz ikutan pentas, soalnya view dari atas aja udah keren banget!</t>
  </si>
  <si>
    <t>Pentas juga dong ustadz, biar terekam dari atas sekeren ini!</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</si>
  <si>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</si>
  <si>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</si>
  <si>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</si>
  <si>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</si>
  <si>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</si>
  <si>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</si>
  <si>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</si>
  <si>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</si>
  <si>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</si>
  <si>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</si>
  <si>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</si>
  <si>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</si>
  <si>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</si>
  <si>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</si>
  <si>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</si>
  <si>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</si>
  <si>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</si>
  <si>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</si>
  <si>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</si>
  <si>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</si>
  <si>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</si>
  <si>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</si>
  <si>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</si>
  <si>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</si>
  <si>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</si>
  <si>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</si>
  <si>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</si>
  <si>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</si>
  <si>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</si>
  <si>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</si>
  <si>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</si>
  <si>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</si>
  <si>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</si>
  <si>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</si>
  <si>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</si>
  <si>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</si>
  <si>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</si>
  <si>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Masya Allah, aamiin ya Rabbal ‘alamin, semoga pondok ini selalu berkah dan berjaya.</t>
  </si>
  <si>
    <t>Masya Allah, semoga Allah limpahkan kejayaan dan berkah untuk pondok tercinta ini. Aamiin.</t>
  </si>
  <si>
    <t>Masya Allah, doa terbaik untuk Pondok Hasan Yamani. Aamiin rabbal ‘alamin.</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</si>
  <si>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</si>
  <si>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</si>
  <si>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</si>
  <si>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</si>
  <si>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</si>
  <si>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</si>
  <si>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</si>
  <si>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</si>
  <si>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</si>
  <si>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</si>
  <si>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</si>
  <si>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</si>
  <si>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</si>
  <si>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</si>
  <si>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</si>
  <si>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</si>
  <si>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</si>
  <si>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</si>
  <si>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</si>
  <si>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</si>
  <si>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</si>
  <si>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</si>
  <si>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</si>
  <si>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</si>
  <si>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</si>
  <si>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</si>
  <si>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</si>
  <si>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</si>
  <si>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</si>
  <si>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</si>
  <si>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</si>
  <si>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</si>
  <si>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</si>
  <si>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</si>
  <si>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</si>
  <si>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</si>
  <si>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</si>
  <si>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Sudah ada denah parkir Maulid Nabi di PP Syekh Hasan Yamani, kapan berangkat ke pondok?</t>
  </si>
  <si>
    <t>Ini denah parkir acara Maulid Nabi Muhammad SAW di pondok. Sudah siap ke sana?</t>
  </si>
  <si>
    <t>Kapan ke pondok? Ini dia denah parkir Maulid Nabi PP Syekh Hasan Yamani.</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</si>
  <si>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</si>
  <si>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</si>
  <si>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</si>
  <si>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</si>
  <si>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</si>
  <si>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</si>
  <si>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</si>
  <si>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</si>
  <si>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</si>
  <si>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</si>
  <si>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</si>
  <si>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</si>
  <si>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</si>
  <si>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</si>
  <si>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</si>
  <si>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</si>
  <si>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</si>
  <si>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</si>
  <si>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</si>
  <si>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</si>
  <si>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</si>
  <si>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</si>
  <si>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</si>
  <si>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</si>
  <si>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</si>
  <si>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</si>
  <si>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</si>
  <si>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</si>
  <si>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</si>
  <si>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</si>
  <si>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</si>
  <si>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</si>
  <si>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</si>
  <si>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</si>
  <si>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</si>
  <si>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</si>
  <si>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</si>
  <si>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</si>
  <si>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</si>
  <si>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</si>
  <si>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</si>
  <si>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</si>
  <si>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</si>
  <si>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</si>
  <si>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</si>
  <si>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</si>
  <si>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</si>
  <si>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</si>
  <si>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</si>
  <si>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</si>
  <si>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</si>
  <si>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</si>
  <si>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</si>
  <si>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</si>
  <si>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</si>
  <si>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</si>
  <si>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</si>
  <si>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</si>
  <si>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</si>
  <si>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</si>
  <si>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</si>
  <si>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</si>
  <si>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</si>
  <si>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</si>
  <si>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</si>
  <si>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</si>
  <si>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</si>
  <si>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</si>
  <si>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</si>
  <si>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</si>
  <si>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</si>
  <si>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</si>
  <si>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</si>
  <si>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</si>
  <si>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</si>
  <si>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</si>
  <si>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</si>
  <si>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</si>
  <si>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</si>
  <si>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</si>
  <si>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</si>
  <si>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</si>
  <si>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</si>
  <si>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</si>
  <si>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</si>
  <si>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</si>
  <si>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</si>
  <si>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</si>
  <si>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</si>
  <si>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</si>
  <si>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</si>
  <si>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</si>
  <si>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</si>
  <si>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</si>
  <si>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</si>
  <si>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</si>
  <si>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</si>
  <si>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</si>
  <si>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</si>
  <si>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</si>
  <si>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</si>
  <si>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</si>
  <si>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</si>
  <si>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</si>
  <si>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</si>
  <si>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</si>
  <si>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</si>
  <si>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</si>
  <si>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</si>
  <si>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</si>
  <si>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</si>
  <si>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</si>
  <si>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</si>
  <si>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</si>
  <si>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</si>
  <si>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</si>
  <si>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</si>
  <si>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</si>
  <si>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</si>
  <si>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</si>
  <si>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</si>
  <si>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</si>
  <si>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</si>
  <si>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</si>
  <si>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</si>
  <si>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</si>
  <si>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</si>
  <si>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</si>
  <si>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</si>
  <si>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</si>
  <si>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</si>
  <si>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</si>
  <si>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</si>
  <si>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</si>
  <si>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</si>
  <si>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</si>
  <si>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</si>
  <si>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</si>
  <si>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</si>
  <si>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</si>
  <si>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</si>
  <si>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</si>
  <si>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</si>
  <si>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</si>
  <si>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</si>
  <si>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</si>
  <si>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</si>
  <si>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</si>
  <si>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</si>
  <si>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</si>
  <si>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</si>
  <si>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</si>
  <si>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</si>
  <si>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</si>
  <si>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</si>
  <si>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</si>
  <si>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</si>
  <si>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</si>
  <si>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</si>
  <si>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</si>
  <si>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</si>
  <si>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</si>
  <si>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</si>
  <si>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</si>
  <si>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</si>
  <si>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</si>
  <si>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</si>
  <si>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</si>
  <si>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</si>
  <si>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</si>
  <si>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</si>
  <si>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</si>
  <si>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</si>
  <si>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</si>
  <si>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</si>
  <si>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</si>
  <si>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</si>
  <si>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</si>
  <si>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</si>
  <si>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</si>
  <si>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</si>
  <si>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</si>
  <si>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</si>
  <si>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</si>
  <si>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</si>
  <si>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</si>
  <si>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</si>
  <si>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Syahruddin, Masya Allah, juara MTQ Nasional tilawah anak-anak!</t>
  </si>
  <si>
    <t>Masya Allah, Syahruddin tampil di MTQ Nasional tilawah anak-anak.</t>
  </si>
  <si>
    <t>Syahruddin ikut serta dalam MTQ Nasional tilawah anak-anak, Masya Allah!</t>
  </si>
  <si>
    <t>Luar biasa, Masya Allah, Syahruddin berpartisipasi di MTQ Nasional anak-anak.</t>
  </si>
  <si>
    <t>MTQ Nasional tilawah anak-anak menghadirkan Syahruddin, Masya Allah.</t>
  </si>
  <si>
    <t>Masya Allah, prestasi Syahruddin di MTQ Nasional anak-anak.</t>
  </si>
  <si>
    <t>Bangga dengan Syahruddin, tampil di MTQ Nasional kategori anak-anak.</t>
  </si>
  <si>
    <t>Syahruddin, Masya Allah, mengharumkan nama di MTQ Nasional anak-anak.</t>
  </si>
  <si>
    <t>Syahruddin turut serta MTQ Nasional tilawah anak-anak, Masya Allah.</t>
  </si>
  <si>
    <t>Masya Allah, Syahruddin menampilkan bacaan di MTQ Nasional anak-anak.</t>
  </si>
  <si>
    <t>Alhamdulillah, cukup untuk kali ini. Semoga tahun depan jadi juara, Syahruddin di MTQ Nasional anak-anak.</t>
  </si>
  <si>
    <t>Segala puji bagi Allah, perjalanan sudah baik. Insya Allah tahun depan Syahruddin juara MTQ Nasional anak-anak.</t>
  </si>
  <si>
    <t>Alhamdulillah, cukup sampai sini dulu. Tahun depan insya Allah Syahruddin yang menang.</t>
  </si>
  <si>
    <t>Syahruddin di MTQ Nasional tilawah anak-anak, Alhamdulillah sudah tampil. Semoga juara tahun depan.</t>
  </si>
  <si>
    <t>Alhamdulillah, cukup untuk tahun ini. Insya Allah rezeki juara tahun depan, Syahruddin.</t>
  </si>
  <si>
    <t>Sudah bagus, Alhamdulillah. Insya Allah tahun depan giliran Syahruddin yang menang.</t>
  </si>
  <si>
    <t>Alhamdulillah, perjalanan berakhir baik. Syahruddin siap juara MTQ Nasional anak-anak di tahun berikutnya.</t>
  </si>
  <si>
    <t>Segalanya cukup, Alhamdulillah. Insya Allah juara tahun depan untuk Syahruddin.</t>
  </si>
  <si>
    <t>Untuk kali ini cukup, Alhamdulillah. Tahun depan Syahruddin semoga juara MTQ Nasional anak-anak.</t>
  </si>
  <si>
    <t>Alhamdulillah selesai dengan baik. Insya Allah, Syahruddin dapat juara tahun depan.</t>
  </si>
  <si>
    <t>MTQ Nasional anak-anak, Masya Allah, ada Syahruddin!</t>
  </si>
  <si>
    <t>Syahruddin ikut MTQ Nasional tilawah anak-anak, Masya Allah.</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</si>
  <si>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</si>
  <si>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</si>
  <si>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</si>
  <si>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</si>
  <si>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</si>
  <si>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</si>
  <si>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</si>
  <si>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</si>
  <si>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</si>
  <si>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</si>
  <si>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</si>
  <si>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</si>
  <si>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</si>
  <si>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</si>
  <si>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</si>
  <si>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</si>
  <si>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</si>
  <si>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</si>
  <si>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</si>
  <si>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</si>
  <si>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</si>
  <si>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</si>
  <si>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</si>
  <si>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</si>
  <si>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</si>
  <si>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</si>
  <si>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</si>
  <si>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</si>
  <si>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</si>
  <si>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</si>
  <si>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</si>
  <si>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</si>
  <si>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</si>
  <si>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</si>
  <si>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</si>
  <si>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</si>
  <si>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</si>
  <si>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</si>
  <si>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</si>
  <si>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</si>
  <si>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</si>
  <si>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</si>
  <si>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</si>
  <si>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</si>
  <si>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</si>
  <si>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</si>
  <si>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</si>
  <si>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</si>
  <si>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</si>
  <si>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</si>
  <si>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</si>
  <si>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</si>
  <si>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</si>
  <si>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</si>
  <si>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</si>
  <si>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</si>
  <si>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</si>
  <si>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</si>
  <si>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</si>
  <si>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</si>
  <si>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</si>
  <si>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</si>
  <si>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</si>
  <si>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</si>
  <si>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</si>
  <si>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</si>
  <si>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</si>
  <si>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</si>
  <si>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</si>
  <si>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</si>
  <si>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</si>
  <si>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</si>
  <si>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</si>
  <si>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</si>
  <si>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</si>
  <si>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</si>
  <si>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</si>
  <si>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</si>
  <si>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</si>
  <si>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</si>
  <si>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</si>
  <si>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</si>
  <si>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</si>
  <si>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</si>
  <si>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</si>
  <si>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</si>
  <si>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</si>
  <si>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</si>
  <si>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</si>
  <si>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</si>
  <si>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</si>
  <si>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</si>
  <si>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</si>
  <si>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</si>
  <si>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</si>
  <si>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</si>
  <si>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</si>
  <si>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</si>
  <si>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</si>
  <si>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</si>
  <si>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</si>
  <si>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</si>
  <si>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</si>
  <si>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</si>
  <si>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</si>
  <si>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</si>
  <si>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</si>
  <si>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</si>
  <si>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</si>
  <si>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</si>
  <si>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</si>
  <si>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</si>
  <si>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</si>
  <si>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</si>
  <si>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</si>
  <si>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</si>
  <si>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</si>
  <si>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</si>
  <si>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</si>
  <si>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</si>
  <si>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</si>
  <si>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</si>
  <si>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</si>
  <si>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</si>
  <si>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</si>
  <si>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</si>
  <si>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</si>
  <si>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</si>
  <si>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</si>
  <si>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</si>
  <si>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</si>
  <si>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</si>
  <si>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</si>
  <si>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</si>
  <si>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</si>
  <si>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</si>
  <si>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</si>
  <si>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</si>
  <si>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</si>
  <si>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</si>
  <si>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</si>
  <si>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</si>
  <si>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</si>
  <si>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</si>
  <si>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</si>
  <si>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</si>
  <si>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</si>
  <si>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</si>
  <si>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</si>
  <si>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</si>
  <si>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</si>
  <si>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</si>
  <si>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</si>
  <si>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</si>
  <si>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</si>
  <si>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</si>
  <si>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</si>
  <si>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</si>
  <si>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</si>
  <si>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</si>
  <si>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</si>
  <si>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</si>
  <si>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</si>
  <si>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</si>
  <si>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</si>
  <si>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</si>
  <si>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</si>
  <si>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Dokumentasi video ziarah santri baru ke makam pendiri Pondok Syekh Hasan Yamani.</t>
  </si>
  <si>
    <t>Cuplikan momen santri baru saat berziarah ke makam pendiri pondok.</t>
  </si>
  <si>
    <t>Ini rekaman kegiatan ziarah santri baru ke makam pendiri pesantren.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</si>
  <si>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</si>
  <si>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</si>
  <si>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</si>
  <si>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</si>
  <si>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</si>
  <si>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</si>
  <si>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</si>
  <si>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</si>
  <si>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</si>
  <si>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</si>
  <si>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</si>
  <si>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</si>
  <si>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</si>
  <si>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</si>
  <si>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</si>
  <si>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</si>
  <si>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</si>
  <si>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</si>
  <si>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</si>
  <si>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</si>
  <si>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</si>
  <si>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</si>
  <si>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</si>
  <si>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</si>
  <si>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</si>
  <si>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</si>
  <si>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</si>
  <si>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</si>
  <si>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</si>
  <si>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</si>
  <si>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</si>
  <si>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</si>
  <si>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</si>
  <si>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</si>
  <si>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</si>
  <si>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</si>
  <si>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</si>
  <si>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</si>
  <si>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</si>
  <si>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</si>
  <si>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</si>
  <si>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</si>
  <si>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</si>
  <si>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</si>
  <si>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</si>
  <si>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</si>
  <si>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</si>
  <si>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</si>
  <si>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</si>
  <si>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</si>
  <si>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</si>
  <si>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</si>
  <si>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</si>
  <si>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</si>
  <si>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</si>
  <si>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</si>
  <si>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</si>
  <si>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</si>
  <si>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</si>
  <si>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</si>
  <si>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</si>
  <si>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</si>
  <si>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</si>
  <si>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</si>
  <si>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</si>
  <si>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</si>
  <si>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</si>
  <si>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</si>
  <si>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</si>
  <si>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</si>
  <si>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</si>
  <si>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</si>
  <si>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</si>
  <si>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</si>
  <si>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</si>
  <si>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</si>
  <si>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</si>
  <si>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</si>
  <si>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</si>
  <si>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</si>
  <si>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</si>
  <si>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</si>
  <si>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</si>
  <si>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</si>
  <si>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</si>
  <si>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</si>
  <si>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</si>
  <si>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</si>
  <si>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</si>
  <si>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</si>
  <si>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</si>
  <si>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</si>
  <si>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</si>
  <si>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</si>
  <si>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</si>
  <si>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</si>
  <si>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</si>
  <si>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</si>
  <si>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</si>
  <si>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</si>
  <si>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</si>
  <si>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</si>
  <si>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</si>
  <si>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</si>
  <si>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</si>
  <si>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</si>
  <si>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</si>
  <si>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</si>
  <si>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</si>
  <si>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</si>
  <si>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</si>
  <si>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</si>
  <si>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</si>
  <si>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</si>
  <si>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</si>
  <si>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</si>
  <si>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</si>
  <si>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</si>
  <si>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</si>
  <si>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</si>
  <si>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</si>
  <si>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</si>
  <si>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</si>
  <si>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</si>
  <si>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</si>
  <si>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</si>
  <si>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</si>
  <si>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</si>
  <si>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</si>
  <si>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</si>
  <si>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</si>
  <si>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</si>
  <si>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</si>
  <si>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</si>
  <si>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</si>
  <si>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</si>
  <si>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</si>
  <si>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</si>
  <si>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</si>
  <si>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</si>
  <si>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</si>
  <si>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</si>
  <si>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</si>
  <si>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</si>
  <si>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</si>
  <si>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</si>
  <si>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</si>
  <si>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</si>
  <si>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</si>
  <si>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</si>
  <si>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</si>
  <si>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</si>
  <si>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</si>
  <si>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</si>
  <si>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</si>
  <si>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</si>
  <si>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</si>
  <si>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</si>
  <si>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</si>
  <si>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</si>
  <si>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</si>
  <si>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</si>
  <si>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</si>
  <si>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</si>
  <si>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</si>
  <si>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</si>
  <si>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</si>
  <si>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</si>
  <si>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</si>
  <si>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</si>
  <si>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</si>
  <si>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</si>
  <si>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</si>
  <si>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</si>
  <si>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</si>
  <si>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</si>
  <si>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</si>
  <si>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</si>
  <si>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</si>
  <si>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</si>
  <si>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</si>
  <si>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</si>
  <si>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</si>
  <si>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</si>
  <si>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</si>
  <si>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</si>
  <si>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</si>
  <si>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</si>
  <si>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</si>
  <si>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</si>
  <si>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</si>
  <si>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</si>
  <si>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</si>
  <si>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</si>
  <si>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</si>
  <si>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</si>
  <si>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</si>
  <si>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</si>
  <si>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</si>
  <si>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</si>
  <si>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</si>
  <si>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</si>
  <si>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</si>
  <si>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</si>
  <si>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</si>
  <si>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</si>
  <si>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</si>
  <si>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</si>
  <si>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</si>
  <si>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</si>
  <si>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</si>
  <si>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</si>
  <si>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</si>
  <si>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</si>
  <si>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</si>
  <si>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</si>
  <si>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</si>
  <si>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</si>
  <si>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</si>
  <si>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</si>
  <si>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</si>
  <si>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</si>
  <si>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</si>
  <si>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</si>
  <si>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</si>
  <si>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</si>
  <si>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</si>
  <si>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</si>
  <si>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</si>
  <si>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</si>
  <si>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</si>
  <si>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</si>
  <si>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</si>
  <si>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</si>
  <si>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</si>
  <si>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</si>
  <si>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</si>
  <si>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</si>
  <si>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</si>
  <si>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</si>
  <si>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</si>
  <si>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</si>
  <si>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</si>
  <si>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</si>
  <si>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</si>
  <si>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</si>
  <si>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</si>
  <si>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</si>
  <si>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</si>
  <si>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</si>
  <si>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</si>
  <si>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</si>
  <si>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</si>
  <si>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</si>
  <si>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</si>
  <si>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</si>
  <si>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</si>
  <si>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</si>
  <si>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</si>
  <si>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</si>
  <si>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</si>
  <si>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</si>
  <si>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</si>
  <si>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</si>
  <si>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</si>
  <si>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</si>
  <si>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</si>
  <si>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</si>
  <si>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</si>
  <si>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</si>
  <si>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</si>
  <si>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</si>
  <si>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</si>
  <si>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</si>
  <si>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</si>
  <si>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</si>
  <si>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</si>
  <si>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</si>
  <si>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</si>
  <si>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</si>
  <si>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</si>
  <si>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</si>
  <si>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</si>
  <si>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</si>
  <si>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</si>
  <si>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</si>
  <si>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</si>
  <si>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</si>
  <si>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</si>
  <si>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</si>
  <si>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</si>
  <si>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</si>
  <si>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</si>
  <si>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</si>
  <si>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</si>
  <si>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</si>
  <si>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</si>
  <si>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</si>
  <si>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</si>
  <si>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</si>
  <si>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</si>
  <si>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</si>
  <si>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</si>
  <si>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</si>
  <si>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</si>
  <si>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</si>
  <si>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</si>
  <si>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</si>
  <si>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</si>
  <si>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</si>
  <si>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</si>
  <si>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</si>
  <si>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</si>
  <si>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Allah beri kekuatan untuk para guru selama proses akademik ini. Rapor semester ganjil lancar.</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</si>
  <si>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</si>
  <si>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</si>
  <si>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</si>
  <si>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</si>
  <si>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</si>
  <si>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</si>
  <si>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</si>
  <si>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</si>
  <si>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</si>
  <si>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</si>
  <si>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</si>
  <si>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</si>
  <si>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</si>
  <si>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</si>
  <si>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</si>
  <si>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</si>
  <si>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</si>
  <si>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</si>
  <si>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</si>
  <si>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</si>
  <si>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</si>
  <si>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</si>
  <si>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</si>
  <si>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</si>
  <si>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</si>
  <si>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</si>
  <si>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</si>
  <si>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</si>
  <si>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</si>
  <si>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</si>
  <si>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</si>
  <si>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</si>
  <si>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</si>
  <si>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</si>
  <si>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</si>
  <si>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</si>
  <si>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</si>
  <si>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</si>
  <si>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</si>
  <si>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</si>
  <si>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</si>
  <si>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</si>
  <si>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</si>
  <si>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</si>
  <si>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</si>
  <si>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</si>
  <si>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</si>
  <si>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</si>
  <si>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</si>
  <si>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</si>
  <si>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</si>
  <si>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</si>
  <si>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</si>
  <si>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</si>
  <si>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</si>
  <si>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</si>
  <si>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</si>
  <si>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</si>
  <si>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</si>
  <si>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</si>
  <si>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</si>
  <si>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</si>
  <si>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</si>
  <si>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</si>
  <si>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</si>
  <si>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</si>
  <si>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</si>
  <si>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</si>
  <si>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</si>
  <si>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</si>
  <si>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</si>
  <si>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</si>
  <si>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</si>
  <si>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</si>
  <si>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</si>
  <si>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</si>
  <si>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</si>
  <si>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</si>
  <si>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</si>
  <si>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</si>
  <si>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</si>
  <si>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</si>
  <si>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</si>
  <si>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</si>
  <si>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</si>
  <si>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</si>
  <si>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</si>
  <si>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</si>
  <si>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</si>
  <si>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</si>
  <si>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</si>
  <si>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</si>
  <si>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</si>
  <si>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</si>
  <si>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</si>
  <si>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</si>
  <si>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</si>
  <si>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</si>
  <si>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</si>
  <si>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</si>
  <si>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</si>
  <si>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</si>
  <si>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</si>
  <si>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</si>
  <si>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</si>
  <si>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</si>
  <si>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</si>
  <si>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</si>
  <si>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</si>
  <si>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</si>
  <si>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</si>
  <si>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</si>
  <si>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</si>
  <si>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</si>
  <si>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</si>
  <si>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</si>
  <si>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</si>
  <si>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</si>
  <si>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</si>
  <si>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</si>
  <si>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</si>
  <si>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</si>
  <si>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</si>
  <si>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</si>
  <si>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</si>
  <si>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</si>
  <si>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</si>
  <si>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</si>
  <si>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</si>
  <si>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</si>
  <si>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</si>
  <si>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</si>
  <si>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</si>
  <si>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</si>
  <si>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</si>
  <si>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</si>
  <si>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</si>
  <si>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</si>
  <si>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</si>
  <si>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</si>
  <si>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</si>
  <si>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</si>
  <si>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</si>
  <si>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</si>
  <si>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</si>
  <si>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</si>
  <si>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</si>
  <si>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</si>
  <si>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</si>
  <si>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</si>
  <si>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</si>
  <si>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</si>
  <si>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</si>
  <si>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Ujian tengah semester akan dilaksanakan, izin kunjung santri dibatasi sementara.</t>
  </si>
  <si>
    <t>Mid semester segera tiba, mohon dipahami bahwa izin kunjung hanya sebentar.</t>
  </si>
  <si>
    <t>Akan berlangsung ujian, kunjungan wali santri sementara waktu dibatasi.</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</si>
  <si>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</si>
  <si>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</si>
  <si>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</si>
  <si>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</si>
  <si>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</si>
  <si>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</si>
  <si>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</si>
  <si>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</si>
  <si>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</si>
  <si>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</si>
  <si>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</si>
  <si>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</si>
  <si>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</si>
  <si>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</si>
  <si>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</si>
  <si>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</si>
  <si>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</si>
  <si>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</si>
  <si>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</si>
  <si>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</si>
  <si>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</si>
  <si>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</si>
  <si>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</si>
  <si>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</si>
  <si>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</si>
  <si>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</si>
  <si>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</si>
  <si>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</si>
  <si>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</si>
  <si>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</si>
  <si>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</si>
  <si>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</si>
  <si>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</si>
  <si>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</si>
  <si>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</si>
  <si>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</si>
  <si>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</si>
  <si>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</si>
  <si>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</si>
  <si>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</si>
  <si>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</si>
  <si>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</si>
  <si>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</si>
  <si>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</si>
  <si>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</si>
  <si>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</si>
  <si>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</si>
  <si>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</si>
  <si>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</si>
  <si>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</si>
  <si>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</si>
  <si>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</si>
  <si>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</si>
  <si>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</si>
  <si>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</si>
  <si>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</si>
  <si>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</si>
  <si>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</si>
  <si>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</si>
  <si>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</si>
  <si>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</si>
  <si>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</si>
  <si>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</si>
  <si>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</si>
  <si>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</si>
  <si>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</si>
  <si>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</si>
  <si>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</si>
  <si>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</si>
  <si>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</si>
  <si>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</si>
  <si>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</si>
  <si>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</si>
  <si>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</si>
  <si>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</si>
  <si>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</si>
  <si>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</si>
  <si>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</si>
  <si>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</si>
  <si>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</si>
  <si>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</si>
  <si>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</si>
  <si>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</si>
  <si>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</si>
  <si>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</si>
  <si>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</si>
  <si>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</si>
  <si>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</si>
  <si>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</si>
  <si>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</si>
  <si>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</si>
  <si>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</si>
  <si>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</si>
  <si>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</si>
  <si>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</si>
  <si>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</si>
  <si>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</si>
  <si>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</si>
  <si>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</si>
  <si>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</si>
  <si>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</si>
  <si>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</si>
  <si>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</si>
  <si>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</si>
  <si>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</si>
  <si>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</si>
  <si>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</si>
  <si>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</si>
  <si>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</si>
  <si>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</si>
  <si>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</si>
  <si>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</si>
  <si>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</si>
  <si>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</si>
  <si>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</si>
  <si>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</si>
  <si>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</si>
  <si>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</si>
  <si>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</si>
  <si>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</si>
  <si>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</si>
  <si>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</si>
  <si>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</si>
  <si>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</si>
  <si>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</si>
  <si>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</si>
  <si>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</si>
  <si>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</si>
  <si>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</si>
  <si>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</si>
  <si>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</si>
  <si>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</si>
  <si>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</si>
  <si>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</si>
  <si>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</si>
  <si>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</si>
  <si>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</si>
  <si>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</si>
  <si>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</si>
  <si>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</si>
  <si>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</si>
  <si>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</si>
  <si>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</si>
  <si>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</si>
  <si>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</si>
  <si>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</si>
  <si>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</si>
  <si>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</si>
  <si>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</si>
  <si>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</si>
  <si>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</si>
  <si>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</si>
  <si>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</si>
  <si>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</si>
  <si>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</si>
  <si>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</si>
  <si>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</si>
  <si>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</si>
  <si>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</si>
  <si>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</si>
  <si>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</si>
  <si>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</si>
  <si>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</si>
  <si>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</si>
  <si>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</si>
  <si>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</si>
  <si>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</si>
  <si>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</si>
  <si>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</si>
  <si>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</si>
  <si>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</si>
  <si>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</si>
  <si>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</si>
  <si>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</si>
  <si>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</si>
  <si>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</si>
  <si>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</si>
  <si>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</si>
  <si>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</si>
  <si>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</si>
  <si>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</si>
  <si>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</si>
  <si>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</si>
  <si>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</si>
  <si>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</si>
  <si>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</si>
  <si>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</si>
  <si>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</si>
  <si>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</si>
  <si>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</si>
  <si>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</si>
  <si>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</si>
  <si>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</si>
  <si>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</si>
  <si>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</si>
  <si>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</si>
  <si>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</si>
  <si>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</si>
  <si>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</si>
  <si>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</si>
  <si>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</si>
  <si>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</si>
  <si>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</si>
  <si>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</si>
  <si>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</si>
  <si>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</si>
  <si>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</si>
  <si>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</si>
  <si>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</si>
  <si>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</si>
  <si>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</si>
  <si>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</si>
  <si>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</si>
  <si>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</si>
  <si>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</si>
  <si>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</si>
  <si>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</si>
  <si>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</si>
  <si>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</si>
  <si>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</si>
  <si>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</si>
  <si>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</si>
  <si>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</si>
  <si>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</si>
  <si>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</si>
  <si>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</si>
  <si>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</si>
  <si>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</si>
  <si>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</si>
  <si>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</si>
  <si>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</si>
  <si>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</si>
  <si>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</si>
  <si>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</si>
  <si>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</si>
  <si>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</si>
  <si>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</si>
  <si>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</si>
  <si>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</si>
  <si>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</si>
  <si>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</si>
  <si>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</si>
  <si>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</si>
  <si>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</si>
  <si>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</si>
  <si>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</si>
  <si>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</si>
  <si>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</si>
  <si>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</si>
  <si>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</si>
  <si>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</si>
  <si>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</si>
  <si>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</si>
  <si>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</si>
  <si>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</si>
  <si>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</si>
  <si>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</si>
  <si>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</si>
  <si>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</si>
  <si>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</si>
  <si>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</si>
  <si>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</si>
  <si>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</si>
  <si>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</si>
  <si>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</si>
  <si>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</si>
  <si>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</si>
  <si>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</si>
  <si>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</si>
  <si>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</si>
  <si>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</si>
  <si>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</si>
  <si>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</si>
  <si>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</si>
  <si>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</si>
  <si>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</si>
  <si>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</si>
  <si>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</si>
  <si>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</si>
  <si>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</si>
  <si>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</si>
  <si>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</si>
  <si>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</si>
  <si>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</si>
  <si>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</si>
  <si>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</si>
  <si>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</si>
  <si>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</si>
  <si>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</si>
  <si>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</si>
  <si>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</si>
  <si>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</si>
  <si>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</si>
  <si>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</si>
  <si>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</si>
  <si>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</si>
  <si>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</si>
  <si>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</si>
  <si>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</si>
  <si>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</si>
  <si>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</si>
  <si>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</si>
  <si>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</si>
  <si>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</si>
  <si>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</si>
  <si>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</si>
  <si>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</si>
  <si>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</si>
  <si>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</si>
  <si>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</si>
  <si>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</si>
  <si>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</si>
  <si>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</si>
  <si>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</si>
  <si>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</si>
  <si>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</si>
  <si>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</si>
  <si>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</si>
  <si>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</si>
  <si>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</si>
  <si>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</si>
  <si>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</si>
  <si>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</si>
  <si>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</si>
  <si>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</si>
  <si>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</si>
  <si>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</si>
  <si>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</si>
  <si>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</si>
  <si>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</si>
  <si>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</si>
  <si>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</si>
  <si>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</si>
  <si>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</si>
  <si>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</si>
  <si>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</si>
  <si>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</si>
  <si>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</si>
  <si>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</si>
  <si>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</si>
  <si>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</si>
  <si>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</si>
  <si>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</si>
  <si>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</si>
  <si>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</si>
  <si>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</si>
  <si>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</si>
  <si>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</si>
  <si>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</si>
  <si>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</si>
  <si>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</si>
  <si>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</si>
  <si>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</si>
  <si>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</si>
  <si>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</si>
  <si>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</si>
  <si>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</si>
  <si>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</si>
  <si>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</si>
  <si>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</si>
  <si>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</si>
  <si>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</si>
  <si>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</si>
  <si>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</si>
  <si>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</si>
  <si>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</si>
  <si>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</si>
  <si>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</si>
  <si>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</si>
  <si>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</si>
  <si>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</si>
  <si>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</si>
  <si>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</si>
  <si>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</si>
  <si>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</si>
  <si>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</si>
  <si>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</si>
  <si>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</si>
  <si>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</si>
  <si>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</si>
  <si>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</si>
  <si>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</si>
  <si>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</si>
  <si>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</si>
  <si>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</si>
  <si>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</si>
  <si>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</si>
  <si>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</si>
  <si>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</si>
  <si>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</si>
  <si>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</si>
  <si>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</si>
  <si>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</si>
  <si>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</si>
  <si>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</si>
  <si>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</si>
  <si>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</si>
  <si>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</si>
  <si>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</si>
  <si>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</si>
  <si>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</si>
  <si>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</si>
  <si>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</si>
  <si>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</si>
  <si>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</si>
  <si>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</si>
  <si>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</si>
  <si>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</si>
  <si>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</si>
  <si>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</si>
  <si>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</si>
  <si>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</si>
  <si>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</si>
  <si>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</si>
  <si>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</si>
  <si>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</si>
  <si>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</si>
  <si>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</si>
  <si>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</si>
  <si>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</si>
  <si>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</si>
  <si>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</si>
  <si>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</si>
  <si>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</si>
  <si>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</si>
  <si>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</si>
  <si>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</si>
  <si>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</si>
  <si>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</si>
  <si>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</si>
  <si>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</si>
  <si>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</si>
  <si>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</si>
  <si>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</si>
  <si>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</si>
  <si>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</si>
  <si>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</si>
  <si>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</si>
  <si>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</si>
  <si>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</si>
  <si>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</si>
  <si>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</si>
  <si>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</si>
  <si>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</si>
  <si>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</si>
  <si>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</si>
  <si>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</si>
  <si>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</si>
  <si>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</si>
  <si>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</si>
  <si>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</si>
  <si>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</si>
  <si>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</si>
  <si>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</si>
  <si>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</si>
  <si>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</si>
  <si>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</si>
  <si>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</si>
  <si>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</si>
  <si>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</si>
  <si>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</si>
  <si>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</si>
  <si>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</si>
  <si>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</si>
  <si>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</si>
  <si>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</si>
  <si>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</si>
  <si>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</si>
  <si>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</si>
  <si>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</si>
  <si>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</si>
  <si>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</si>
  <si>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</si>
  <si>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</si>
  <si>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</si>
  <si>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</si>
  <si>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</si>
  <si>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</si>
  <si>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</si>
  <si>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</si>
  <si>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</si>
  <si>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</si>
  <si>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</si>
  <si>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</si>
  <si>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</si>
  <si>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</si>
  <si>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</si>
  <si>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</si>
  <si>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</si>
  <si>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</si>
  <si>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</si>
  <si>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</si>
  <si>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</si>
  <si>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</si>
  <si>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</si>
  <si>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</si>
  <si>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</si>
  <si>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</si>
  <si>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</si>
  <si>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</si>
  <si>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</si>
  <si>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</si>
  <si>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</si>
  <si>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</si>
  <si>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</si>
  <si>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</si>
  <si>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</si>
  <si>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</si>
  <si>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</si>
  <si>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</si>
  <si>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</si>
  <si>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</si>
  <si>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</si>
  <si>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</si>
  <si>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</si>
  <si>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</si>
  <si>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</si>
  <si>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</si>
  <si>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</si>
  <si>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</si>
  <si>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</si>
  <si>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</si>
  <si>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</si>
  <si>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</si>
  <si>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</si>
  <si>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</si>
  <si>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</si>
  <si>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</si>
  <si>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</si>
  <si>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</si>
  <si>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</si>
  <si>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</si>
  <si>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</si>
  <si>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</si>
  <si>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</si>
  <si>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</si>
  <si>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</si>
  <si>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</si>
  <si>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</si>
  <si>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</si>
  <si>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</si>
  <si>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</si>
  <si>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</si>
  <si>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</si>
  <si>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</si>
  <si>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</si>
  <si>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</si>
  <si>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</si>
  <si>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</si>
  <si>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</si>
  <si>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</si>
  <si>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</si>
  <si>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</si>
  <si>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</si>
  <si>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</si>
  <si>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</si>
  <si>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</si>
  <si>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</si>
  <si>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</si>
  <si>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</si>
  <si>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</si>
  <si>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</si>
  <si>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</si>
  <si>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</si>
  <si>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</si>
  <si>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</si>
  <si>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</si>
  <si>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</si>
  <si>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</si>
  <si>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</si>
  <si>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</si>
  <si>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</si>
  <si>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</si>
  <si>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</si>
  <si>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</si>
  <si>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</si>
  <si>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</si>
  <si>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</si>
  <si>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</si>
  <si>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</si>
  <si>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</si>
  <si>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</si>
  <si>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</si>
  <si>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</si>
  <si>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</si>
  <si>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</si>
  <si>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</si>
  <si>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</si>
  <si>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</si>
  <si>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</si>
  <si>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</si>
  <si>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</si>
  <si>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</si>
  <si>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</si>
  <si>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</si>
  <si>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</si>
  <si>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</si>
  <si>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</si>
  <si>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</si>
  <si>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</si>
  <si>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</si>
  <si>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</si>
  <si>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</si>
  <si>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</si>
  <si>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</si>
  <si>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</si>
  <si>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Waalaikumsalam bu ustazah, izin bertanya, kapan jadwal kepulangan santriwati?</t>
  </si>
  <si>
    <t>Assalamualaikum ustazah, saya ingin tahu, santriwati pulangnya tanggal berapa ya?</t>
  </si>
  <si>
    <t>Mohon info bu ustazah, kapan tepatnya santriwati akan dipulangkan?</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</si>
  <si>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</si>
  <si>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</si>
  <si>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</si>
  <si>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</si>
  <si>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</si>
  <si>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</si>
  <si>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</si>
  <si>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</si>
  <si>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</si>
  <si>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</si>
  <si>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</si>
  <si>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</si>
  <si>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</si>
  <si>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</si>
  <si>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</si>
  <si>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</si>
  <si>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</si>
  <si>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</si>
  <si>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</si>
  <si>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</si>
  <si>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</si>
  <si>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</si>
  <si>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</si>
  <si>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</si>
  <si>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</si>
  <si>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</si>
  <si>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</si>
  <si>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</si>
  <si>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</si>
  <si>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</si>
  <si>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</si>
  <si>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</si>
  <si>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</si>
  <si>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</si>
  <si>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</si>
  <si>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</si>
  <si>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</si>
  <si>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</si>
  <si>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</si>
  <si>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</si>
  <si>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</si>
  <si>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</si>
  <si>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</si>
  <si>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</si>
  <si>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</si>
  <si>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</si>
  <si>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</si>
  <si>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</si>
  <si>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</si>
  <si>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</si>
  <si>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</si>
  <si>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</si>
  <si>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</si>
  <si>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</si>
  <si>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</si>
  <si>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</si>
  <si>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</si>
  <si>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</si>
  <si>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</si>
  <si>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</si>
  <si>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</si>
  <si>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</si>
  <si>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</si>
  <si>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</si>
  <si>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</si>
  <si>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</si>
  <si>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</si>
  <si>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</si>
  <si>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</si>
  <si>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</si>
  <si>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</si>
  <si>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</si>
  <si>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</si>
  <si>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</si>
  <si>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</si>
  <si>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</si>
  <si>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</si>
  <si>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</si>
  <si>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</si>
  <si>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</si>
  <si>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</si>
  <si>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</si>
  <si>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</si>
  <si>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</si>
  <si>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</si>
  <si>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</si>
  <si>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</si>
  <si>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</si>
  <si>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</si>
  <si>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</si>
  <si>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</si>
  <si>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</si>
  <si>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</si>
  <si>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</si>
  <si>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</si>
  <si>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</si>
  <si>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</si>
  <si>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</si>
  <si>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</si>
  <si>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</si>
  <si>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</si>
  <si>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</si>
  <si>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</si>
  <si>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</si>
  <si>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</si>
  <si>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</si>
  <si>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</si>
  <si>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</si>
  <si>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</si>
  <si>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</si>
  <si>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</si>
  <si>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</si>
  <si>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</si>
  <si>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</si>
  <si>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</si>
  <si>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</si>
  <si>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</si>
  <si>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</si>
  <si>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</si>
  <si>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</si>
  <si>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</si>
  <si>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</si>
  <si>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</si>
  <si>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</si>
  <si>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</si>
  <si>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</si>
  <si>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</si>
  <si>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</si>
  <si>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</si>
  <si>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</si>
  <si>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</si>
  <si>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</si>
  <si>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</si>
  <si>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</si>
  <si>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</si>
  <si>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</si>
  <si>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</si>
  <si>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</si>
  <si>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</si>
  <si>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</si>
  <si>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</si>
  <si>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</si>
  <si>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</si>
  <si>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</si>
  <si>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</si>
  <si>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</si>
  <si>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</si>
  <si>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</si>
  <si>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</si>
  <si>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</si>
  <si>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</si>
  <si>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</si>
  <si>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</si>
  <si>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</si>
  <si>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</si>
  <si>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</si>
  <si>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</si>
  <si>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</si>
  <si>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</si>
  <si>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</si>
  <si>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</si>
  <si>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</si>
  <si>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</si>
  <si>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</si>
  <si>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</si>
  <si>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</si>
  <si>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</si>
  <si>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</si>
  <si>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</si>
  <si>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</si>
  <si>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</si>
  <si>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</si>
  <si>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</si>
  <si>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</si>
  <si>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</si>
  <si>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</si>
  <si>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</si>
  <si>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</si>
  <si>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</si>
  <si>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</si>
  <si>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</si>
  <si>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</si>
  <si>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</si>
  <si>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</si>
  <si>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</si>
  <si>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</si>
  <si>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</si>
  <si>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</si>
  <si>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</si>
  <si>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</si>
  <si>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</si>
  <si>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</si>
  <si>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</si>
  <si>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Semoga seluruh peserta mendapatkan hasil terbaik dalam galeri umum uji thobaqoh tahap II.</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</si>
  <si>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</si>
  <si>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</si>
  <si>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</si>
  <si>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</si>
  <si>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Semoga galeri umum hasil uji thobaqoh tahap II membawa kabar baik bagi anak-anak kami.</t>
  </si>
  <si>
    <t>Masya Allah, semoga anak-anak mendapat hasil terbaik dalam ujian di Ihya Ulumuddin Putri.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</si>
  <si>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</si>
  <si>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</si>
  <si>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</si>
  <si>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</si>
  <si>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</si>
  <si>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Semoga hasil galeri umum memberikan kabar baik dan menggembirakan bagi semua wali santri.</t>
  </si>
  <si>
    <t>Kami doakan seluruh santri putri mendapatkan kelulusan yang berkah dari Allah SWT.</t>
  </si>
  <si>
    <t>Masya Allah, galeri umum hasil uji thobaqoh tahap II di Ihya Ulumuddin Putri telah dirilis.</t>
  </si>
  <si>
    <t>Hasil uji thobaqoh tahap II sudah diumumkan. Semoga membawa kabar gembira.</t>
  </si>
  <si>
    <t>Galeri umum hasil uji tahap II menjadi penentu semangat belajar anak-anak ke depan.</t>
  </si>
  <si>
    <t>Masya Allah, hasil yang ditampilkan semoga memotivasi santri untuk terus belajar.</t>
  </si>
  <si>
    <t>Kami bersyukur atas dirilisnya galeri umum hasil uji thobaqoh tahap II di pondok.</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</si>
  <si>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</si>
  <si>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</si>
  <si>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</si>
  <si>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</si>
  <si>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</si>
  <si>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</si>
  <si>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</si>
  <si>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</si>
  <si>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</si>
  <si>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</si>
  <si>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</si>
  <si>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</si>
  <si>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</si>
  <si>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</si>
  <si>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</si>
  <si>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Masya Allah, semoga semua anak lulus dalam galeri umum hasil uji thobaqoh tahap II di Ihya Ulumiddin Putri.</t>
  </si>
  <si>
    <t>Masya Allah, kami berdoa semoga seluruh santri berhasil lulus pada tahap II ini.</t>
  </si>
  <si>
    <t>Masya Allah, semoga anak-anak memperoleh hasil terbaik dalam uji thobaqoh tahap II.</t>
  </si>
  <si>
    <t>Masya Allah, semoga Allah memberi kelulusan kepada semua anak dalam ujian tahap II.</t>
  </si>
  <si>
    <t>Masya Allah, semoga pengumuman galeri umum membawa kabar gembira bagi semua santri.</t>
  </si>
  <si>
    <t>Masya Allah, semoga anak-anak dapat melanjutkan ke tahap kitab berikutnya setelah lulus.</t>
  </si>
  <si>
    <t>Masya Allah, kami berharap seluruh santri putri Ihya Ulumiddin lulus pada tahap II ini.</t>
  </si>
  <si>
    <t>Masya Allah, semoga semua santri mendapatkan hasil yang sesuai dengan usaha mereka.</t>
  </si>
  <si>
    <t>Masya Allah, semoga anak-anak memperoleh kelulusan yang membawa semangat baru.</t>
  </si>
  <si>
    <t>Masya Allah, semoga pengumuman kelulusan ini menjadi awal dari keberhasilan selanjutnya.</t>
  </si>
  <si>
    <t>Masya Allah, semoga anak-anak diberikan kelulusan dalam hasil uji thobaqoh tahap II.</t>
  </si>
  <si>
    <t>Masya Allah, semoga Allah memberi kemudahan dan kelulusan kepada putri-putri kami.</t>
  </si>
  <si>
    <t>Semoga anak-anak mendapatkan hasil yang membahagiakan dari galeri umum ujian tahap II.</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</si>
  <si>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</si>
  <si>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</si>
  <si>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</si>
  <si>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</si>
  <si>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</si>
  <si>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</si>
  <si>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Kami berharap galeri umum hasil uji ini menjadi kabar yang menggembirakan.</t>
  </si>
  <si>
    <t>Alhamdulillah, hasil uji thobaqoh tahap II telah diumumkan oleh Ihya Ulumiddin Putri.</t>
  </si>
  <si>
    <t>Alhamdulillah, galeri umum hasil ujian tahap II sudah tersedia untuk dilihat.</t>
  </si>
  <si>
    <t>Alhamdulillah, semoga hasil yang keluar membawa keberkahan bagi para santri.</t>
  </si>
  <si>
    <t>Kami bersyukur, galeri umum uji tahap II telah dirilis oleh pihak pondok.</t>
  </si>
  <si>
    <t>Alhamdulillah atas perjuangan anak-anak hingga sampai ke tahap ini.</t>
  </si>
  <si>
    <t>Semoga hasil yang diumumkan menjadi penyemangat anak-anak untuk terus belajar.</t>
  </si>
  <si>
    <t>Alhamdulillah, kami terharu melihat galeri umum hasil uji tahap II.</t>
  </si>
  <si>
    <t>Galeri umum yang diumumkan hari ini adalah bentuk nyata dari usaha panjang anak-anak.</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</si>
  <si>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</si>
  <si>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</si>
  <si>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</si>
  <si>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</si>
  <si>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</si>
  <si>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Kami berdoa agar hasil galeri umum ini memberikan kabar baik untuk semua.</t>
  </si>
  <si>
    <t>Aamiin, semoga kelulusan membawa semangat dan keberkahan bagi santri.</t>
  </si>
  <si>
    <t>Semoga semua anak memperoleh hasil yang sesuai dengan jerih payah mereka.</t>
  </si>
  <si>
    <t>Ya Allah, kabulkanlah harapan kami agar anak-anak berhasil pada tahap II ini.</t>
  </si>
  <si>
    <t>Semoga hasil galeri umum hari ini menjadi penyemangat bagi anak-anak kami.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</si>
  <si>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</si>
  <si>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</si>
  <si>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</si>
  <si>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</si>
  <si>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</si>
  <si>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Semoga hasil hari ini menjadi bukti usaha mereka selama ini.</t>
  </si>
  <si>
    <t>Semoga semua santri mendapatkan nilai terbaik di tahap II ini.</t>
  </si>
  <si>
    <t>Aamiin, semoga Allah memberi hasil sesuai harapan kita semua.</t>
  </si>
  <si>
    <t>Semoga hasil galeri umum hari ini membawa kebahagiaan dan rasa syukur.</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</si>
  <si>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</si>
  <si>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</si>
  <si>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</si>
  <si>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</si>
  <si>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</si>
  <si>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</si>
  <si>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</si>
  <si>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</si>
  <si>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</si>
  <si>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</si>
  <si>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</si>
  <si>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</si>
  <si>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galeri umum hari ini penuh dengan kabar baik dan syukur.</t>
  </si>
  <si>
    <t>Aamiin, semoga hasil ujian anak-anak membawa keberkahan dan kelulusan.</t>
  </si>
  <si>
    <t>Aamiin, aamiin, semoga pengumuman galeri umum ini menjadi kabar gembira.</t>
  </si>
  <si>
    <t>Aamiin, semoga Allah kabulkan doa-doa kita untuk kelulusan anak-anak.</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</si>
  <si>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</si>
  <si>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</si>
  <si>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</si>
  <si>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</si>
  <si>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</si>
  <si>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</si>
  <si>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</si>
  <si>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</si>
  <si>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</si>
  <si>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</si>
  <si>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</si>
  <si>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</si>
  <si>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</si>
  <si>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</si>
  <si>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</si>
  <si>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Kami masih menunggu update resmi galeri umum hasil uji tahap II di grup wali.</t>
  </si>
  <si>
    <t>Senang melihat hasil anak-anak, dan mohon maaf jika kami belum menemukan informasi lengkapnya.</t>
  </si>
  <si>
    <t>Alhamdulillah, galeri umum hasil uji thobaqoh tahap II di Ihya Ulumiddin Putri telah diumumkan.</t>
  </si>
  <si>
    <t>Segala puji bagi Allah, hasil ujian tahap II sudah tersedia di galeri umum Ihya Ulumiddin Putri.</t>
  </si>
  <si>
    <t>Alhamdulillah, pengumuman galeri umum uji thobaqoh tahap II telah dirilis oleh pondok putri.</t>
  </si>
  <si>
    <t>Kami bersyukur atas terlaksananya uji thobaqoh tahap II di pondok Ihya Ulumiddin Putri.</t>
  </si>
  <si>
    <t>Alhamdulillah, semoga hasil yang diperoleh anak-anak menjadi penyemangat untuk ke jenjang berikutnya.</t>
  </si>
  <si>
    <t>Kami ucapkan syukur atas pengumuman resmi galeri umum hasil uji thobaqoh tahap II.</t>
  </si>
  <si>
    <t>Alhamdulillah, anak-anak telah menyelesaikan uji thobaqoh tahap II di Ihya Ulumiddin Putri.</t>
  </si>
  <si>
    <t>Galeri umum hasil ujian sudah tersedia. Alhamdulillah atas setiap proses yang dijalani anak-anak.</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</si>
  <si>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</si>
  <si>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</si>
  <si>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</si>
  <si>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</si>
  <si>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</si>
  <si>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</si>
  <si>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</si>
  <si>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</si>
  <si>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</si>
  <si>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</si>
  <si>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</si>
  <si>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Semoga galeri umum hasil ujian ini menjadi momen penuh berkah bagi pondok tercinta.</t>
  </si>
  <si>
    <t>Ya Allah, mudahkan anak kami dalam menjawab soal ujian pada hari ini.</t>
  </si>
  <si>
    <t>Semoga Allah memudahkan anak-anak dalam menghadapi uji alih thobaqoh tahap II.</t>
  </si>
  <si>
    <t>Ya Allah, berikan kelancaran dan pemahaman kepada anak-anak saat ujian berlangsung.</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</si>
  <si>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</si>
  <si>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</si>
  <si>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</si>
  <si>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</si>
  <si>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</si>
  <si>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</si>
  <si>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</si>
  <si>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</si>
  <si>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</si>
  <si>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</si>
  <si>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</si>
  <si>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</si>
  <si>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</si>
  <si>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</si>
  <si>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</si>
  <si>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</si>
  <si>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</si>
  <si>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</si>
  <si>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</si>
  <si>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</si>
  <si>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</si>
  <si>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</si>
  <si>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</si>
  <si>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</si>
  <si>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</si>
  <si>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</si>
  <si>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</si>
  <si>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</si>
  <si>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</si>
  <si>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</si>
  <si>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</si>
  <si>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</si>
  <si>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</si>
  <si>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</si>
  <si>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</si>
  <si>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</si>
  <si>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</si>
  <si>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</si>
  <si>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</si>
  <si>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</si>
  <si>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</si>
  <si>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</si>
  <si>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</si>
  <si>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</si>
  <si>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</si>
  <si>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</si>
  <si>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</si>
  <si>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</si>
  <si>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</si>
  <si>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</si>
  <si>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</si>
  <si>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</si>
  <si>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</si>
  <si>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</si>
  <si>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</si>
  <si>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</si>
  <si>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</si>
  <si>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</si>
  <si>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</si>
  <si>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</si>
  <si>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</si>
  <si>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</si>
  <si>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</si>
  <si>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</si>
  <si>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</si>
  <si>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</si>
  <si>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</si>
  <si>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</si>
  <si>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</si>
  <si>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</si>
  <si>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</si>
  <si>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</si>
  <si>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</si>
  <si>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</si>
  <si>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</si>
  <si>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</si>
  <si>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</si>
  <si>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</si>
  <si>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</si>
  <si>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</si>
  <si>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</si>
  <si>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</si>
  <si>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</si>
  <si>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</si>
  <si>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</si>
  <si>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</si>
  <si>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</si>
  <si>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</si>
  <si>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</si>
  <si>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</si>
  <si>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</si>
  <si>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</si>
  <si>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</si>
  <si>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</si>
  <si>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</si>
  <si>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</si>
  <si>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</si>
  <si>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</si>
  <si>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</si>
  <si>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</si>
  <si>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</si>
  <si>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</si>
  <si>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</si>
  <si>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</si>
  <si>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</si>
  <si>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</si>
  <si>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</si>
  <si>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</si>
  <si>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</si>
  <si>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</si>
  <si>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</si>
  <si>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</si>
  <si>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</si>
  <si>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</si>
  <si>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</si>
  <si>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</si>
  <si>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</si>
  <si>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</si>
  <si>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</si>
  <si>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</si>
  <si>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</si>
  <si>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</si>
  <si>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</si>
  <si>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</si>
  <si>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</si>
  <si>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</si>
  <si>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</si>
  <si>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</si>
  <si>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</si>
  <si>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</si>
  <si>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</si>
  <si>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</si>
  <si>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</si>
  <si>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</si>
  <si>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</si>
  <si>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</si>
  <si>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</si>
  <si>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</si>
  <si>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</si>
  <si>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</si>
  <si>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</si>
  <si>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</si>
  <si>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</si>
  <si>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</si>
  <si>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</si>
  <si>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</si>
  <si>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</si>
  <si>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</si>
  <si>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</si>
  <si>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</si>
  <si>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</si>
  <si>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</si>
  <si>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</si>
  <si>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</si>
  <si>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</si>
  <si>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</si>
  <si>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</si>
  <si>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</si>
  <si>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</si>
  <si>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</si>
  <si>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</si>
  <si>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</si>
  <si>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</si>
  <si>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</si>
  <si>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</si>
  <si>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</si>
  <si>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</si>
  <si>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</si>
  <si>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</si>
  <si>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</si>
  <si>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</si>
  <si>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</si>
  <si>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</si>
  <si>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</si>
  <si>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</si>
  <si>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</si>
  <si>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</si>
  <si>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</si>
  <si>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</si>
  <si>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</si>
  <si>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</si>
  <si>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</si>
  <si>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</si>
  <si>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</si>
  <si>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</si>
  <si>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</si>
  <si>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</si>
  <si>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</si>
  <si>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</si>
  <si>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</si>
  <si>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</si>
  <si>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</si>
  <si>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</si>
  <si>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</si>
  <si>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</si>
  <si>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</si>
  <si>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</si>
  <si>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</si>
  <si>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</si>
  <si>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</si>
  <si>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</si>
  <si>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</si>
  <si>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</si>
  <si>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</si>
  <si>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</si>
  <si>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</si>
  <si>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</si>
  <si>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</si>
  <si>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</si>
  <si>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</si>
  <si>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</si>
  <si>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</si>
  <si>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</si>
  <si>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</si>
  <si>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</si>
  <si>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</si>
  <si>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</si>
  <si>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</si>
  <si>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</si>
  <si>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</si>
  <si>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</si>
  <si>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</si>
  <si>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</si>
  <si>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</si>
  <si>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</si>
  <si>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</si>
  <si>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</si>
  <si>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</si>
  <si>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</si>
  <si>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</si>
  <si>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</si>
  <si>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</si>
  <si>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</si>
  <si>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</si>
  <si>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</si>
  <si>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</si>
  <si>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</si>
  <si>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</si>
  <si>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</si>
  <si>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</si>
  <si>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</si>
  <si>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</si>
  <si>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</si>
  <si>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</si>
  <si>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</si>
  <si>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</si>
  <si>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</si>
  <si>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</si>
  <si>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</si>
  <si>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</si>
  <si>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</si>
  <si>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</si>
  <si>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</si>
  <si>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</si>
  <si>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</si>
  <si>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</si>
  <si>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</si>
  <si>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</si>
  <si>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</si>
  <si>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</si>
  <si>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</si>
  <si>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</si>
  <si>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</si>
  <si>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</si>
  <si>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</si>
  <si>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</si>
  <si>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</si>
  <si>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</si>
  <si>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</si>
  <si>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</si>
  <si>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</si>
  <si>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</si>
  <si>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</si>
  <si>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</si>
  <si>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</si>
  <si>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</si>
  <si>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</si>
  <si>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</si>
  <si>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</si>
  <si>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</si>
  <si>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</si>
  <si>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</si>
  <si>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</si>
  <si>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</si>
  <si>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</si>
  <si>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</si>
  <si>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</si>
  <si>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</si>
  <si>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</si>
  <si>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</si>
  <si>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</si>
  <si>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</si>
  <si>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</si>
  <si>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</si>
  <si>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</si>
  <si>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</si>
  <si>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</si>
  <si>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</si>
  <si>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</si>
  <si>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</si>
  <si>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</si>
  <si>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</si>
  <si>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</si>
  <si>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</si>
  <si>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</si>
  <si>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</si>
  <si>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</si>
  <si>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</si>
  <si>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</si>
  <si>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</si>
  <si>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</si>
  <si>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</si>
  <si>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</si>
  <si>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</si>
  <si>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</si>
  <si>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</si>
  <si>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</si>
  <si>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</si>
  <si>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</si>
  <si>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</si>
  <si>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</si>
  <si>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</si>
  <si>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</si>
  <si>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</si>
  <si>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</si>
  <si>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</si>
  <si>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</si>
  <si>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</si>
  <si>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</si>
  <si>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</si>
  <si>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</si>
  <si>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</si>
  <si>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</si>
  <si>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</si>
  <si>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</si>
  <si>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</si>
  <si>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</si>
  <si>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</si>
  <si>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</si>
  <si>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</si>
  <si>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</si>
  <si>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</si>
  <si>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</si>
  <si>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</si>
  <si>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</si>
  <si>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</si>
  <si>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</si>
  <si>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</si>
  <si>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</si>
  <si>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</si>
  <si>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</si>
  <si>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</si>
  <si>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</si>
  <si>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</si>
  <si>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</si>
  <si>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</si>
  <si>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</si>
  <si>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</si>
  <si>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</si>
  <si>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</si>
  <si>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</si>
  <si>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</si>
  <si>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</si>
  <si>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</si>
  <si>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</si>
  <si>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</si>
  <si>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</si>
  <si>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</si>
  <si>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</si>
  <si>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</si>
  <si>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</si>
  <si>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</si>
  <si>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</si>
  <si>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</si>
  <si>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</si>
  <si>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</si>
  <si>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</si>
  <si>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</si>
  <si>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</si>
  <si>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</si>
  <si>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</si>
  <si>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</si>
  <si>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</si>
  <si>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</si>
  <si>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</si>
  <si>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</si>
  <si>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</si>
  <si>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</si>
  <si>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</si>
  <si>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</si>
  <si>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</si>
  <si>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</si>
  <si>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</si>
  <si>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</si>
  <si>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</si>
  <si>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</si>
  <si>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</si>
  <si>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</si>
  <si>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</si>
  <si>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</si>
  <si>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</si>
  <si>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</si>
  <si>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</si>
  <si>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</si>
  <si>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</si>
  <si>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</si>
  <si>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</si>
  <si>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</si>
  <si>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</si>
  <si>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</si>
  <si>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</si>
  <si>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</si>
  <si>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</si>
  <si>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</si>
  <si>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</si>
  <si>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</si>
  <si>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</si>
  <si>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</si>
  <si>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</si>
  <si>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</si>
  <si>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</si>
  <si>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</si>
  <si>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</si>
  <si>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</si>
  <si>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</si>
  <si>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</si>
  <si>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</si>
  <si>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</si>
  <si>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</si>
  <si>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</si>
  <si>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</si>
  <si>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</si>
  <si>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</si>
  <si>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</si>
  <si>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</si>
  <si>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</si>
  <si>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</si>
  <si>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</si>
  <si>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</si>
  <si>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</si>
  <si>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</si>
  <si>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</si>
  <si>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</si>
  <si>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</si>
  <si>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</si>
  <si>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</si>
  <si>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</si>
  <si>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</si>
  <si>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</si>
  <si>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</si>
  <si>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</si>
  <si>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</si>
  <si>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</si>
  <si>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</si>
  <si>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</si>
  <si>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</si>
  <si>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</si>
  <si>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</si>
  <si>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</si>
  <si>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</si>
  <si>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</si>
  <si>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</si>
  <si>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</si>
  <si>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</si>
  <si>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</si>
  <si>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</si>
  <si>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</si>
  <si>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</si>
  <si>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</si>
  <si>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</si>
  <si>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</si>
  <si>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</si>
  <si>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</si>
  <si>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</si>
  <si>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</si>
  <si>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</si>
  <si>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</si>
  <si>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</si>
  <si>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</si>
  <si>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</si>
  <si>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</si>
  <si>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</si>
  <si>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</si>
  <si>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</si>
  <si>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</si>
  <si>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</si>
  <si>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</si>
  <si>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</si>
  <si>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</si>
  <si>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</si>
  <si>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</si>
  <si>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</si>
  <si>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</si>
  <si>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</si>
  <si>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</si>
  <si>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</si>
  <si>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</si>
  <si>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</si>
  <si>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</si>
  <si>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</si>
  <si>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</si>
  <si>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</si>
  <si>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</si>
  <si>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</si>
  <si>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</si>
  <si>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</si>
  <si>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</si>
  <si>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</si>
  <si>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</si>
  <si>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</si>
  <si>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</si>
  <si>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</si>
  <si>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</si>
  <si>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</si>
  <si>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</si>
  <si>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</si>
  <si>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</si>
  <si>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</si>
  <si>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</si>
  <si>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</si>
  <si>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</si>
  <si>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</si>
  <si>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</si>
  <si>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</si>
  <si>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</si>
  <si>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</si>
  <si>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</si>
  <si>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</si>
  <si>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</si>
  <si>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</si>
  <si>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</si>
  <si>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</si>
  <si>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</si>
  <si>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</si>
  <si>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</si>
  <si>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</si>
  <si>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</si>
  <si>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</si>
  <si>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</si>
  <si>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</si>
  <si>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</si>
  <si>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</si>
  <si>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</si>
  <si>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</si>
  <si>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</si>
  <si>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</si>
  <si>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</si>
  <si>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</si>
  <si>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</si>
  <si>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</si>
  <si>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</si>
  <si>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</si>
  <si>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</si>
  <si>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</si>
  <si>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</si>
  <si>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</si>
  <si>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</si>
  <si>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</si>
  <si>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</si>
  <si>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</si>
  <si>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</si>
  <si>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</si>
  <si>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</si>
  <si>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</si>
  <si>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</si>
  <si>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</si>
  <si>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</si>
  <si>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</si>
  <si>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</si>
  <si>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</si>
  <si>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</si>
  <si>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</si>
  <si>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</si>
  <si>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</si>
  <si>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</si>
  <si>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</si>
  <si>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</si>
  <si>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</si>
  <si>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</si>
  <si>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</si>
  <si>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Rasa rindu mendalam untuk adik di pondok yang tengah ikut kegiatan edukatif.</t>
  </si>
  <si>
    <t>Pondok Salafiyah Parappe Putri terus memberikan pembinaan positif bagi santri, termasuk adikku.</t>
  </si>
  <si>
    <t>Semoga kegiatan sosialisasi bermanfaat bagi seluruh santri, termasuk adik saya di sana.</t>
  </si>
  <si>
    <t>Alhamdulillah, pondok memperhatikan pendidikan karakter lewat kegiatan sosialisasi.</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</si>
  <si>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</si>
  <si>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</si>
  <si>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</si>
  <si>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Demi keamanan anak-anak, pondok mengadakan sosialisasi tentang pentingnya perlakuan sesuai aturan.</t>
  </si>
  <si>
    <t>Pondok Salafiyah Parappe Putri menyelenggarakan sosialisasi agar tidak terjadi kekerasan dalam pendidikan.</t>
  </si>
  <si>
    <t>Kegiatan ini bertujuan agar hukuman di pondok tetap dalam koridor yang mendidik dan sesuai aturan.</t>
  </si>
  <si>
    <t>Melalui sosialisasi, pondok menegaskan pentingnya perlindungan santri dari perlakuan keras.</t>
  </si>
  <si>
    <t>Pondok menunjukkan komitmennya terhadap pendidikan tanpa kekerasan melalui sosialisasi ini.</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</si>
  <si>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</si>
  <si>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</si>
  <si>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</si>
  <si>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</si>
  <si>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</si>
  <si>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Beberapa senior terkadang memberi hukuman yang tidak tepat, maka penting adanya sosialisasi bertema “Cegah Tangan Keras”.</t>
  </si>
  <si>
    <t>Pondok Salafiyah Parappe Putri berinisiatif mengadakan edukasi agar semua santri terlindungi dari tindakan kekerasan.</t>
  </si>
  <si>
    <t>Sosialisasi ini digelar sebagai upaya mencegah hukuman yang tidak mendidik dari pihak manapun.</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</si>
  <si>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</si>
  <si>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</si>
  <si>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</si>
  <si>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</si>
  <si>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</si>
  <si>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</si>
  <si>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</si>
  <si>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</si>
  <si>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</si>
  <si>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</si>
  <si>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</si>
  <si>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</si>
  <si>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</si>
  <si>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</si>
  <si>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</si>
  <si>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</si>
  <si>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</si>
  <si>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</si>
  <si>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</si>
  <si>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</si>
  <si>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</si>
  <si>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</si>
  <si>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</si>
  <si>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</si>
  <si>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</si>
  <si>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</si>
  <si>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</si>
  <si>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</si>
  <si>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</si>
  <si>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</si>
  <si>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</si>
  <si>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</si>
  <si>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</si>
  <si>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</si>
  <si>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</si>
  <si>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</si>
  <si>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</si>
  <si>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</si>
  <si>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</si>
  <si>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</si>
  <si>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</si>
  <si>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</si>
  <si>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</si>
  <si>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</si>
  <si>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</si>
  <si>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</si>
  <si>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</si>
  <si>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</si>
  <si>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</si>
  <si>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</si>
  <si>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</si>
  <si>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</si>
  <si>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</si>
  <si>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</si>
  <si>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</si>
  <si>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</si>
  <si>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</si>
  <si>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</si>
  <si>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</si>
  <si>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</si>
  <si>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</si>
  <si>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</si>
  <si>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</si>
  <si>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</si>
  <si>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</si>
  <si>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</si>
  <si>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</si>
  <si>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</si>
  <si>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</si>
  <si>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</si>
  <si>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</si>
  <si>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</si>
  <si>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</si>
  <si>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</si>
  <si>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</si>
  <si>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</si>
  <si>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</si>
  <si>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</si>
  <si>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</si>
  <si>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</si>
  <si>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</si>
  <si>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</si>
  <si>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</si>
  <si>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</si>
  <si>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</si>
  <si>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</si>
  <si>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</si>
  <si>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</si>
  <si>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</si>
  <si>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</si>
  <si>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</si>
  <si>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</si>
  <si>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</si>
  <si>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</si>
  <si>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</si>
  <si>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</si>
  <si>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</si>
  <si>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</si>
  <si>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</si>
  <si>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</si>
  <si>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</si>
  <si>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</si>
  <si>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</si>
  <si>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</si>
  <si>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</si>
  <si>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</si>
  <si>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</si>
  <si>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</si>
  <si>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</si>
  <si>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</si>
  <si>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</si>
  <si>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</si>
  <si>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</si>
  <si>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</si>
  <si>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</si>
  <si>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</si>
  <si>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</si>
  <si>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</si>
  <si>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</si>
  <si>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</si>
  <si>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</si>
  <si>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</si>
  <si>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</si>
  <si>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</si>
  <si>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</si>
  <si>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</si>
  <si>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</si>
  <si>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</si>
  <si>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</si>
  <si>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</si>
  <si>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</si>
  <si>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</si>
  <si>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</si>
  <si>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</si>
  <si>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</si>
  <si>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</si>
  <si>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</si>
  <si>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</si>
  <si>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</si>
  <si>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</si>
  <si>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</si>
  <si>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</si>
  <si>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</si>
  <si>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</si>
  <si>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</si>
  <si>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</si>
  <si>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</si>
  <si>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</si>
  <si>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</si>
  <si>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</si>
  <si>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</si>
  <si>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</si>
  <si>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</si>
  <si>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</si>
  <si>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</si>
  <si>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</si>
  <si>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</si>
  <si>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</si>
  <si>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</si>
  <si>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</si>
  <si>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</si>
  <si>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</si>
  <si>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</si>
  <si>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</si>
  <si>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</si>
  <si>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</si>
  <si>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</si>
  <si>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</si>
  <si>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</si>
  <si>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</si>
  <si>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</si>
  <si>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</si>
  <si>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</si>
  <si>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</si>
  <si>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</si>
  <si>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</si>
  <si>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</si>
  <si>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</si>
  <si>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</si>
  <si>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</si>
  <si>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</si>
  <si>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</si>
  <si>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</si>
  <si>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</si>
  <si>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</si>
  <si>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</si>
  <si>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</si>
  <si>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</si>
  <si>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</si>
  <si>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</si>
  <si>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</si>
  <si>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</si>
  <si>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</si>
  <si>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</si>
  <si>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</si>
  <si>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</si>
  <si>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</si>
  <si>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</si>
  <si>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</si>
  <si>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</si>
  <si>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</si>
  <si>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</si>
  <si>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</si>
  <si>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</si>
  <si>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</si>
  <si>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</si>
  <si>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</si>
  <si>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</si>
  <si>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</si>
  <si>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</si>
  <si>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</si>
  <si>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</si>
  <si>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</si>
  <si>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</si>
  <si>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</si>
  <si>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</si>
  <si>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</si>
  <si>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</si>
  <si>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</si>
  <si>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</si>
  <si>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</si>
  <si>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</si>
  <si>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</si>
  <si>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</si>
  <si>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</si>
  <si>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</si>
  <si>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</si>
  <si>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</si>
  <si>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</si>
  <si>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</si>
  <si>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</si>
  <si>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</si>
  <si>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</si>
  <si>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</si>
  <si>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</si>
  <si>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</si>
  <si>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</si>
  <si>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</si>
  <si>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</si>
  <si>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</si>
  <si>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</si>
  <si>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</si>
  <si>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</si>
  <si>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</si>
  <si>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</si>
  <si>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</si>
  <si>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</si>
  <si>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</si>
  <si>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</si>
  <si>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</si>
  <si>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</si>
  <si>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</si>
  <si>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</si>
  <si>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</si>
  <si>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</si>
  <si>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</si>
  <si>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</si>
  <si>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</si>
  <si>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</si>
  <si>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</si>
  <si>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</si>
  <si>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</si>
  <si>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</si>
  <si>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</si>
  <si>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</si>
  <si>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</si>
  <si>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</si>
  <si>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</si>
  <si>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</si>
  <si>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</si>
  <si>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</si>
  <si>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</si>
  <si>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</si>
  <si>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</si>
  <si>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</si>
  <si>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</si>
  <si>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</si>
  <si>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</si>
  <si>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</si>
  <si>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</si>
  <si>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</si>
  <si>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</si>
  <si>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</si>
  <si>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</si>
  <si>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</si>
  <si>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</si>
  <si>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</si>
  <si>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</si>
  <si>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</si>
  <si>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</si>
  <si>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</si>
  <si>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</si>
  <si>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</si>
  <si>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</si>
  <si>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</si>
  <si>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</si>
  <si>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</si>
  <si>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</si>
  <si>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</si>
  <si>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</si>
  <si>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</si>
  <si>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</si>
  <si>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</si>
  <si>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</si>
  <si>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</si>
  <si>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</si>
  <si>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</si>
  <si>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</si>
  <si>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</si>
  <si>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</si>
  <si>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</si>
  <si>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</si>
  <si>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</si>
  <si>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</si>
  <si>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</si>
  <si>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</si>
  <si>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</si>
  <si>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</si>
  <si>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</si>
  <si>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</si>
  <si>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</si>
  <si>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</si>
  <si>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</si>
  <si>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</si>
  <si>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</si>
  <si>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</si>
  <si>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</si>
  <si>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</si>
  <si>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</si>
  <si>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</si>
  <si>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</si>
  <si>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</si>
  <si>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</si>
  <si>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</si>
  <si>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</si>
  <si>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</si>
  <si>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</si>
  <si>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</si>
  <si>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</si>
  <si>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</si>
  <si>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</si>
  <si>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</si>
  <si>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</si>
  <si>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</si>
  <si>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</si>
  <si>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</si>
  <si>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</si>
  <si>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Masya Allah, semoga anak-anak kita juga semangat dalam musyawarah kitab seperti yang lain.</t>
  </si>
  <si>
    <t>Harapannya, anak-anak turut serta dalam musyawarah kitab Fathul Qorib dan Mu’in.</t>
  </si>
  <si>
    <t>Semoga semangat musyawarah kitab menular kepada semua santri, termasuk anak-anak kita.</t>
  </si>
  <si>
    <t>Masya Allah, moga anak-anak bisa aktif belajar kitab Fathul Qorib dan Mu’in seperti para santri lainnya.</t>
  </si>
  <si>
    <t>Semoga anak-anak diberi kemudahan dalam memahami kitab Fathul Qorib dan Mu’in di jenjangnya.</t>
  </si>
  <si>
    <t>Masya Allah, harapan besar agar anak-anak mampu mengikuti kegiatan musyawarah kitab dengan baik.</t>
  </si>
  <si>
    <t>Semoga anak-anak menjadi bagian dari santri yang tekun dalam musyawarah kitab.</t>
  </si>
  <si>
    <t>Masya Allah, semoga anak-anak memiliki semangat yang sama dalam menuntut ilmu.</t>
  </si>
  <si>
    <t>Kita doakan agar anak-anak dapat mengikuti kegiatan seperti musyawarah kitab di pondok.</t>
  </si>
  <si>
    <t>Masya Allah, semoga anak-anak juga menjadi bagian dari pembelajar kitab klasik seperti Fathul Qorib dan Mu’in.</t>
  </si>
  <si>
    <t>Semangat selalu, anakku. Semoga kegiatan musyawarah kitabnya sukses dan membawa berkah.</t>
  </si>
  <si>
    <t>Semoga musyawarah kitab bersama para alumni thobaqoh berjalan lancar, anakku.</t>
  </si>
  <si>
    <t>Anakku tersayang, semoga sukses dalam belajar kitab Fathul Qorib bersama alumni thobaqoh.</t>
  </si>
  <si>
    <t>Tetap istiqamah menuntut ilmu, semoga musyawarah kitab berjalan dengan baik.</t>
  </si>
  <si>
    <t>Semoga anakku memperoleh manfaat dan berkah dari kegiatan musyawarah kitab ini.</t>
  </si>
  <si>
    <t>Sukses selalu untuk anakku yang mengikuti musyawarah kitab Fathul Qorib.</t>
  </si>
  <si>
    <t>Moga semangat anakku tak surut dalam musyawarah kitab bersama alumni pondok.</t>
  </si>
  <si>
    <t>Semoga Allah memberkahi usaha anakku dalam mengikuti musyawarah kitab thobaqoh.</t>
  </si>
  <si>
    <t>Tetap fokus, anakku. Semoga musyawarah kitabnya memberi ilmu yang mendalam.</t>
  </si>
  <si>
    <t>Sukses dunia akhirat untuk anakku, semoga ilmunya bermanfaat dan berkah.</t>
  </si>
  <si>
    <t>Masya Allah, semoga ilmu yang didapat dari musyawarah kitab membawa manfaat dunia akhirat.</t>
  </si>
  <si>
    <t>Semoga semangat anak-anak membawa mereka pada pemahaman yang dalam terhadap kitab.</t>
  </si>
  <si>
    <t>Masya Allah, musyawarah kitab menjadi jalan kebaikan dan keberkahan ilmu.</t>
  </si>
  <si>
    <t>Semoga kegiatan ilmiah ini memberi cahaya ilmu bagi anak-anak kita.</t>
  </si>
  <si>
    <t>Masya Allah, semoga setiap pembelajaran dari kitab Fathul Qorib dan Mu’in diberi berkah.</t>
  </si>
  <si>
    <t>Ilmu yang dipelajari bersama ulama semoga membentuk pribadi anak yang mulia.</t>
  </si>
  <si>
    <t>Masya Allah, semoga musyawarah kitab menjadi kebiasaan baik yang berlanjut.</t>
  </si>
  <si>
    <t>Semoga para santri istiqamah dalam mengikuti kegiatan musyawarah kitab ini.</t>
  </si>
  <si>
    <t>Masya Allah, moga anak-anak memahami isi kitab dengan hati yang bersih.</t>
  </si>
  <si>
    <t>Semangat belajar kitab adalah bekal kehidupan dunia dan akhirat, semoga berkah.</t>
  </si>
  <si>
    <t>Terkenang masa di Polman, saat santriwati aktif bermusyawarah kitab Fathul Qorib.</t>
  </si>
  <si>
    <t>Ingatan akan musyawarah kitab di masa lalu begitu membekas.</t>
  </si>
  <si>
    <t>Dulu di Polman, musyawarah kitab menjadi agenda penting santriwati thobaqoh.</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</si>
  <si>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</si>
  <si>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</si>
  <si>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</si>
  <si>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</si>
  <si>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</si>
  <si>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</si>
  <si>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</si>
  <si>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</si>
  <si>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</si>
  <si>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</si>
  <si>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</si>
  <si>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</si>
  <si>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</si>
  <si>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</si>
  <si>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</si>
  <si>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</si>
  <si>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</si>
  <si>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</si>
  <si>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</si>
  <si>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</si>
  <si>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</si>
  <si>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</si>
  <si>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</si>
  <si>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</si>
  <si>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</si>
  <si>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</si>
  <si>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</si>
  <si>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</si>
  <si>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</si>
  <si>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</si>
  <si>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Iya, boleh share info pendaftaran pondok untuk calon santriwati Salafiyah Parappe.</t>
  </si>
  <si>
    <t>Silakan bagikan kabar baik ini, semoga bermanfaat bagi yang lain.</t>
  </si>
  <si>
    <t>Info pendaftaran ini bisa disebar melalui media sosial atau grup WhatsApp.</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</si>
  <si>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</si>
  <si>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</si>
  <si>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</si>
  <si>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</si>
  <si>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</si>
  <si>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</si>
  <si>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</si>
  <si>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Semoga tahun ini, anak-anak mendapat kesempatan untuk menjadi santri baru di Pondok Salafiyah Parappe.</t>
  </si>
  <si>
    <t>Insya Allah, tahun ini akan dimulai penerimaan calon siswa baru di Pondok Salafiyah Parappe.</t>
  </si>
  <si>
    <t>Pendaftaran calon santri baru di Pondok Salafiyah Parappe dibuka tahun ini, insya Allah.</t>
  </si>
  <si>
    <t>Tahun ini, insya Allah, anak-anak dapat bergabung menjadi santri baru di pondok yang kita cintai.</t>
  </si>
  <si>
    <t>Insya Allah, kesempatan emas bagi anak-anak untuk mendaftar di Pondok Salafiyah Parappe terbuka tahun ini.</t>
  </si>
  <si>
    <t>Pondok Salafiyah Parappe akan membuka pendaftaran santri baru tahun ini, insya Allah.</t>
  </si>
  <si>
    <t>Semoga anak-anak bisa menjadi bagian dari Pondok Salafiyah Parappe tahun ini melalui jalur pendaftaran baru.</t>
  </si>
  <si>
    <t>Luar biasa, kini dibuka penerimaan santriwati baru di Pondok Pesantren Salafiyah Parappe.</t>
  </si>
  <si>
    <t>Kabar baik, pendaftaran santriwati baru resmi dibuka di Ponpes Salafiyah Parappe.</t>
  </si>
  <si>
    <t>Keren sekali, Pondok Salafiyah Parappe membuka kesempatan bagi santriwati baru.</t>
  </si>
  <si>
    <t>Alhamdulillah, kini tersedia pendaftaran baru untuk santriwati di Ponpes Salafiyah Parappe.</t>
  </si>
  <si>
    <t>Kabar gembira, penerimaan santriwati baru telah dimulai di Pondok Salafiyah Parappe.</t>
  </si>
  <si>
    <t>Sungguh kabar membahagiakan, santriwati baru kini bisa mendaftar di Ponpes Salafiyah Parappe.</t>
  </si>
  <si>
    <t>Hebat! Pendaftaran baru untuk santriwati sudah dibuka di Pondok Salafiyah Parappe.</t>
  </si>
  <si>
    <t>Keren! Ponpes Salafiyah Parappe membuka pintu bagi santriwati baru untuk bergabung.</t>
  </si>
  <si>
    <t>Pendaftaran santriwati baru sudah dibuka, kesempatan emas untuk bergabung di Ponpes Salafiyah Parappe.</t>
  </si>
  <si>
    <t>Mari manfaatkan momentum ini, pendaftaran santriwati baru resmi dimulai di Pondok Salafiyah Parappe.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</si>
</sst>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80809"/>
      <name val="Segoe UI Historic"/>
      <family val="2"/>
    </font>
    <font>
      <sz val="11"/>
      <color rgb="FF080809"/>
      <name val="Inherit"/>
    </font>
    <font>
      <b/>
      <sz val="12"/>
      <color theme="1"/>
      <name val="Times New Roman"/>
      <family val="1"/>
    </font>
    <font>
      <b/>
      <sz val="12"/>
      <color rgb="FF000000"/>
      <name val="Times New Roman"/>
      <family val="1"/>
    </font>
    <font>
      <sz val="12"/>
      <color rgb="FF000000"/>
      <name val="Times New Roman"/>
      <family val="1"/>
    </font>
    <font>
      <sz val="12"/>
      <color theme="1"/>
      <name val="Times New Roman"/>
      <family val="1"/>
    </font>
  </fonts>
  <fills count="3">
    <fill>
      <patternFill patternType="none"/>
    </fill>
    <fill>
      <patternFill patternType="gray125"/>
    </fill>
    <fill>
      <patternFill patternType="solid">
        <fgColor rgb="FFF2F2F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s>
  <cellStyleXfs count="1">
    <xf numFmtId="0" fontId="0" fillId="0" borderId="0"/>
  </cellStyleXfs>
  <cellXfs count="33">
    <xf numFmtId="0" fontId="0" fillId="0" borderId="0" xfId="0"/>
    <xf numFmtId="0" fontId="0" fillId="0" borderId="1" xfId="0" applyBorder="1"/>
    <xf numFmtId="0" fontId="0" fillId="0" borderId="0" xfId="0" applyAlignment="1">
      <alignment wrapText="1"/>
    </xf>
    <xf numFmtId="0" fontId="1" fillId="0" borderId="1" xfId="0" applyFont="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horizontal="center" vertical="top" wrapText="1"/>
    </xf>
    <xf numFmtId="0" fontId="0" fillId="0" borderId="0" xfId="0" applyAlignment="1">
      <alignment horizontal="left"/>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vertical="top" wrapText="1"/>
    </xf>
    <xf numFmtId="0" fontId="0" fillId="0" borderId="1" xfId="0" applyBorder="1" applyAlignment="1">
      <alignment horizontal="left"/>
    </xf>
    <xf numFmtId="0" fontId="1"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wrapText="1"/>
    </xf>
    <xf numFmtId="0" fontId="0" fillId="0" borderId="1" xfId="0"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2" borderId="9" xfId="0" applyFont="1" applyFill="1" applyBorder="1" applyAlignment="1">
      <alignment vertical="center" wrapText="1"/>
    </xf>
    <xf numFmtId="0" fontId="5" fillId="2" borderId="10" xfId="0" applyFont="1" applyFill="1" applyBorder="1" applyAlignment="1">
      <alignment vertical="center" wrapText="1"/>
    </xf>
    <xf numFmtId="0" fontId="3" fillId="0" borderId="9" xfId="0" applyFont="1" applyBorder="1" applyAlignment="1">
      <alignment vertical="center" wrapText="1"/>
    </xf>
    <xf numFmtId="0" fontId="6" fillId="0" borderId="10" xfId="0" applyFont="1" applyBorder="1" applyAlignment="1">
      <alignment vertical="center" wrapText="1"/>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1" xfId="0" applyFont="1" applyBorder="1" applyAlignment="1">
      <alignment horizontal="left" vertical="top" wrapText="1"/>
    </xf>
    <xf numFmtId="0" fontId="0" fillId="0" borderId="0" xfId="0" applyBorder="1"/>
    <xf numFmtId="0" fontId="0" fillId="0" borderId="0" xfId="0" applyBorder="1" applyAlignment="1">
      <alignment wrapText="1"/>
    </xf>
    <xf numFmtId="0" fontId="0" fillId="0" borderId="0" xfId="0" applyBorder="1" applyAlignment="1">
      <alignment vertical="center" wrapText="1"/>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A580-5D1C-40EE-AC9D-F924AE642C13}">
  <dimension ref="A1:C12"/>
  <sheetViews>
    <sheetView workbookViewId="0">
      <selection activeCell="C4" sqref="C4"/>
    </sheetView>
  </sheetViews>
  <sheetFormatPr defaultRowHeight="14.5"/>
  <cols>
    <col min="1" max="1" width="3.81640625" bestFit="1" customWidth="1"/>
    <col min="2" max="2" width="19.1796875" bestFit="1" customWidth="1"/>
    <col min="3" max="3" width="33.81640625" customWidth="1"/>
  </cols>
  <sheetData>
    <row r="1" spans="1:3">
      <c r="A1" s="23" t="s">
        <v>2042</v>
      </c>
      <c r="B1" s="23"/>
      <c r="C1" s="23"/>
    </row>
    <row r="2" spans="1:3" ht="15" thickBot="1"/>
    <row r="3" spans="1:3" ht="15.5" thickBot="1">
      <c r="A3" s="17" t="s">
        <v>2030</v>
      </c>
      <c r="B3" s="18" t="s">
        <v>2031</v>
      </c>
      <c r="C3" s="18" t="s">
        <v>2032</v>
      </c>
    </row>
    <row r="4" spans="1:3" ht="31.5" thickBot="1">
      <c r="A4" s="19">
        <v>1</v>
      </c>
      <c r="B4" s="20" t="s">
        <v>2023</v>
      </c>
      <c r="C4" s="20" t="s">
        <v>2033</v>
      </c>
    </row>
    <row r="5" spans="1:3" ht="31.5" thickBot="1">
      <c r="A5" s="21">
        <v>2</v>
      </c>
      <c r="B5" s="22" t="s">
        <v>2019</v>
      </c>
      <c r="C5" s="22" t="s">
        <v>2034</v>
      </c>
    </row>
    <row r="6" spans="1:3" ht="31.5" thickBot="1">
      <c r="A6" s="19">
        <v>3</v>
      </c>
      <c r="B6" s="20" t="s">
        <v>2017</v>
      </c>
      <c r="C6" s="20" t="s">
        <v>2035</v>
      </c>
    </row>
    <row r="7" spans="1:3" ht="47" thickBot="1">
      <c r="A7" s="21">
        <v>4</v>
      </c>
      <c r="B7" s="22" t="s">
        <v>2016</v>
      </c>
      <c r="C7" s="22" t="s">
        <v>2036</v>
      </c>
    </row>
    <row r="8" spans="1:3" ht="31.5" thickBot="1">
      <c r="A8" s="19">
        <v>5</v>
      </c>
      <c r="B8" s="20" t="s">
        <v>2022</v>
      </c>
      <c r="C8" s="20" t="s">
        <v>2037</v>
      </c>
    </row>
    <row r="9" spans="1:3" ht="47" thickBot="1">
      <c r="A9" s="21">
        <v>6</v>
      </c>
      <c r="B9" s="22" t="s">
        <v>2015</v>
      </c>
      <c r="C9" s="22" t="s">
        <v>2038</v>
      </c>
    </row>
    <row r="10" spans="1:3" ht="47" thickBot="1">
      <c r="A10" s="19">
        <v>7</v>
      </c>
      <c r="B10" s="20" t="s">
        <v>2020</v>
      </c>
      <c r="C10" s="20" t="s">
        <v>2039</v>
      </c>
    </row>
    <row r="11" spans="1:3" ht="47" thickBot="1">
      <c r="A11" s="21">
        <v>8</v>
      </c>
      <c r="B11" s="22" t="s">
        <v>2021</v>
      </c>
      <c r="C11" s="22" t="s">
        <v>2040</v>
      </c>
    </row>
    <row r="12" spans="1:3" ht="31.5" thickBot="1">
      <c r="A12" s="19">
        <v>9</v>
      </c>
      <c r="B12" s="20" t="s">
        <v>2024</v>
      </c>
      <c r="C12" s="20" t="s">
        <v>2041</v>
      </c>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7157-3EED-4A14-9A59-C1747CACA7A9}">
  <dimension ref="A1:M8082"/>
  <sheetViews>
    <sheetView tabSelected="1" topLeftCell="A119" zoomScale="70" zoomScaleNormal="70" workbookViewId="0">
      <selection activeCell="B123" sqref="B123:D132"/>
    </sheetView>
  </sheetViews>
  <sheetFormatPr defaultRowHeight="14.5"/>
  <cols>
    <col min="1" max="1" width="5" bestFit="1" customWidth="1"/>
    <col min="2" max="2" width="102.7265625" style="2" customWidth="1"/>
    <col min="3" max="3" width="17.81640625" bestFit="1" customWidth="1"/>
    <col min="4" max="4" width="9.54296875" bestFit="1" customWidth="1"/>
    <col min="5" max="5" width="72.54296875" style="2" customWidth="1"/>
    <col min="6" max="6" width="14" bestFit="1" customWidth="1"/>
    <col min="7" max="7" width="12.453125" customWidth="1"/>
    <col min="8" max="8" width="20.7265625" bestFit="1" customWidth="1"/>
    <col min="9" max="9" width="22.1796875" bestFit="1" customWidth="1"/>
    <col min="10" max="10" width="17.26953125" bestFit="1" customWidth="1"/>
    <col min="11" max="11" width="16.453125" bestFit="1" customWidth="1"/>
    <col min="12" max="13" width="11" bestFit="1" customWidth="1"/>
  </cols>
  <sheetData>
    <row r="1" spans="1:13">
      <c r="A1" s="24" t="s">
        <v>0</v>
      </c>
      <c r="B1" s="25" t="s">
        <v>1</v>
      </c>
      <c r="C1" s="25"/>
      <c r="D1" s="25"/>
      <c r="E1" s="25" t="s">
        <v>2</v>
      </c>
      <c r="F1" s="25"/>
      <c r="G1" s="25"/>
      <c r="H1" s="25" t="s">
        <v>3</v>
      </c>
      <c r="I1" s="25"/>
      <c r="J1" s="26" t="s">
        <v>2029</v>
      </c>
      <c r="K1" s="27"/>
      <c r="L1" s="27"/>
      <c r="M1" s="28"/>
    </row>
    <row r="2" spans="1:13">
      <c r="A2" s="24"/>
      <c r="B2" s="8" t="s">
        <v>4</v>
      </c>
      <c r="C2" s="1" t="s">
        <v>5</v>
      </c>
      <c r="D2" s="1" t="s">
        <v>6</v>
      </c>
      <c r="E2" s="8" t="s">
        <v>7</v>
      </c>
      <c r="F2" s="1" t="s">
        <v>5</v>
      </c>
      <c r="G2" s="1" t="s">
        <v>6</v>
      </c>
      <c r="H2" s="1" t="s">
        <v>5</v>
      </c>
      <c r="I2" s="1" t="s">
        <v>6</v>
      </c>
      <c r="J2" s="1" t="s">
        <v>2025</v>
      </c>
      <c r="K2" s="1" t="s">
        <v>2026</v>
      </c>
      <c r="L2" s="1" t="s">
        <v>2027</v>
      </c>
      <c r="M2" s="1" t="s">
        <v>2028</v>
      </c>
    </row>
    <row r="3" spans="1:13" ht="29">
      <c r="A3" s="1">
        <v>1</v>
      </c>
      <c r="B3" s="8" t="s">
        <v>1283</v>
      </c>
      <c r="C3" s="1" t="s">
        <v>2015</v>
      </c>
      <c r="D3" s="1" t="s">
        <v>2012</v>
      </c>
      <c r="E3" s="2" t="s">
        <v>2054</v>
      </c>
      <c r="F3" t="s">
        <v>2024</v>
      </c>
      <c r="G3" t="s">
        <v>2614</v>
      </c>
      <c r="H3" s="1"/>
      <c r="I3" s="1"/>
      <c r="J3" s="1"/>
      <c r="K3" s="1"/>
      <c r="L3" s="1"/>
      <c r="M3" s="1"/>
    </row>
    <row r="4" spans="1:13" ht="29">
      <c r="A4" s="1"/>
      <c r="B4" s="8" t="s">
        <v>1283</v>
      </c>
      <c r="C4" s="1" t="s">
        <v>2015</v>
      </c>
      <c r="D4" s="1" t="s">
        <v>2012</v>
      </c>
      <c r="E4" s="2" t="s">
        <v>2055</v>
      </c>
      <c r="F4" t="s">
        <v>2024</v>
      </c>
      <c r="G4" t="s">
        <v>2614</v>
      </c>
      <c r="H4" s="1"/>
      <c r="I4" s="1"/>
      <c r="J4" s="1"/>
      <c r="K4" s="1"/>
      <c r="L4" s="1"/>
      <c r="M4" s="1"/>
    </row>
    <row r="5" spans="1:13" ht="29">
      <c r="A5" s="1"/>
      <c r="B5" s="8" t="s">
        <v>1283</v>
      </c>
      <c r="C5" s="1" t="s">
        <v>2015</v>
      </c>
      <c r="D5" s="1" t="s">
        <v>2012</v>
      </c>
      <c r="E5" s="2" t="s">
        <v>2056</v>
      </c>
      <c r="F5" t="s">
        <v>2024</v>
      </c>
      <c r="G5" t="s">
        <v>2614</v>
      </c>
      <c r="H5" s="1"/>
      <c r="I5" s="1"/>
      <c r="J5" s="1"/>
      <c r="K5" s="1"/>
      <c r="L5" s="1"/>
      <c r="M5" s="1"/>
    </row>
    <row r="6" spans="1:13" ht="29">
      <c r="A6" s="1"/>
      <c r="B6" s="8" t="s">
        <v>1283</v>
      </c>
      <c r="C6" s="1" t="s">
        <v>2015</v>
      </c>
      <c r="D6" s="1" t="s">
        <v>2012</v>
      </c>
      <c r="E6" s="2" t="s">
        <v>2057</v>
      </c>
      <c r="F6" t="s">
        <v>2024</v>
      </c>
      <c r="G6" t="s">
        <v>2614</v>
      </c>
      <c r="H6" s="1"/>
      <c r="I6" s="1"/>
      <c r="J6" s="1"/>
      <c r="K6" s="1"/>
      <c r="L6" s="1"/>
      <c r="M6" s="1"/>
    </row>
    <row r="7" spans="1:13" ht="30" customHeight="1">
      <c r="A7" s="1"/>
      <c r="B7" s="8" t="s">
        <v>1283</v>
      </c>
      <c r="C7" s="1" t="s">
        <v>2015</v>
      </c>
      <c r="D7" s="1" t="s">
        <v>2012</v>
      </c>
      <c r="E7" s="2" t="s">
        <v>2058</v>
      </c>
      <c r="F7" t="s">
        <v>2024</v>
      </c>
      <c r="G7" t="s">
        <v>2614</v>
      </c>
      <c r="H7" s="1"/>
      <c r="I7" s="1"/>
      <c r="J7" s="1"/>
      <c r="K7" s="1"/>
      <c r="L7" s="1"/>
      <c r="M7" s="1"/>
    </row>
    <row r="8" spans="1:13" ht="29">
      <c r="A8" s="1"/>
      <c r="B8" s="8" t="s">
        <v>1283</v>
      </c>
      <c r="C8" s="1" t="s">
        <v>2015</v>
      </c>
      <c r="D8" s="1" t="s">
        <v>2012</v>
      </c>
      <c r="E8" s="2" t="s">
        <v>2059</v>
      </c>
      <c r="F8" t="s">
        <v>2024</v>
      </c>
      <c r="G8" t="s">
        <v>2614</v>
      </c>
      <c r="H8" s="1"/>
      <c r="I8" s="1"/>
      <c r="J8" s="1"/>
      <c r="K8" s="1"/>
      <c r="L8" s="1"/>
      <c r="M8" s="1"/>
    </row>
    <row r="9" spans="1:13" ht="29">
      <c r="A9" s="1"/>
      <c r="B9" s="8" t="s">
        <v>1283</v>
      </c>
      <c r="C9" s="1" t="s">
        <v>2015</v>
      </c>
      <c r="D9" s="1" t="s">
        <v>2012</v>
      </c>
      <c r="E9" s="2" t="s">
        <v>2060</v>
      </c>
      <c r="F9" t="s">
        <v>2024</v>
      </c>
      <c r="G9" t="s">
        <v>2614</v>
      </c>
      <c r="H9" s="1"/>
      <c r="I9" s="1"/>
      <c r="J9" s="1"/>
      <c r="K9" s="1"/>
      <c r="L9" s="1"/>
      <c r="M9" s="1"/>
    </row>
    <row r="10" spans="1:13" ht="29">
      <c r="A10" s="1"/>
      <c r="B10" s="8" t="s">
        <v>1283</v>
      </c>
      <c r="C10" s="1" t="s">
        <v>2015</v>
      </c>
      <c r="D10" s="1" t="s">
        <v>2012</v>
      </c>
      <c r="E10" s="2" t="s">
        <v>2061</v>
      </c>
      <c r="F10" t="s">
        <v>2024</v>
      </c>
      <c r="G10" t="s">
        <v>2614</v>
      </c>
      <c r="H10" s="1"/>
      <c r="I10" s="1"/>
      <c r="J10" s="1"/>
      <c r="K10" s="1"/>
      <c r="L10" s="1"/>
      <c r="M10" s="1"/>
    </row>
    <row r="11" spans="1:13" ht="30" customHeight="1">
      <c r="A11" s="1"/>
      <c r="B11" s="8" t="s">
        <v>1283</v>
      </c>
      <c r="C11" s="1" t="s">
        <v>2015</v>
      </c>
      <c r="D11" s="1" t="s">
        <v>2012</v>
      </c>
      <c r="E11" s="2" t="s">
        <v>2062</v>
      </c>
      <c r="F11" t="s">
        <v>2024</v>
      </c>
      <c r="G11" t="s">
        <v>2614</v>
      </c>
      <c r="H11" s="1"/>
      <c r="I11" s="1"/>
      <c r="J11" s="1"/>
      <c r="K11" s="1"/>
      <c r="L11" s="1"/>
      <c r="M11" s="1"/>
    </row>
    <row r="12" spans="1:13" ht="29">
      <c r="A12" s="1"/>
      <c r="B12" s="8" t="s">
        <v>1283</v>
      </c>
      <c r="C12" s="1" t="s">
        <v>2015</v>
      </c>
      <c r="D12" s="1" t="s">
        <v>2012</v>
      </c>
      <c r="E12" s="2" t="s">
        <v>2063</v>
      </c>
      <c r="F12" t="s">
        <v>2024</v>
      </c>
      <c r="G12" t="s">
        <v>2614</v>
      </c>
      <c r="H12" s="1"/>
      <c r="I12" s="1"/>
      <c r="J12" s="1"/>
      <c r="K12" s="1"/>
      <c r="L12" s="1"/>
      <c r="M12" s="1"/>
    </row>
    <row r="13" spans="1:13" ht="29">
      <c r="A13" s="1">
        <v>2</v>
      </c>
      <c r="B13" s="8" t="s">
        <v>1284</v>
      </c>
      <c r="C13" s="1" t="s">
        <v>2016</v>
      </c>
      <c r="D13" s="1" t="s">
        <v>2012</v>
      </c>
      <c r="E13" s="2" t="s">
        <v>2064</v>
      </c>
      <c r="F13" t="s">
        <v>2024</v>
      </c>
      <c r="G13" t="s">
        <v>2614</v>
      </c>
      <c r="H13" s="1"/>
      <c r="I13" s="1"/>
      <c r="J13" s="1"/>
      <c r="K13" s="1"/>
      <c r="L13" s="1"/>
      <c r="M13" s="1"/>
    </row>
    <row r="14" spans="1:13" ht="29">
      <c r="A14" s="1"/>
      <c r="B14" s="8" t="s">
        <v>1284</v>
      </c>
      <c r="C14" s="1" t="s">
        <v>2016</v>
      </c>
      <c r="D14" s="1" t="s">
        <v>2012</v>
      </c>
      <c r="E14" s="2" t="s">
        <v>2065</v>
      </c>
      <c r="F14" t="s">
        <v>2024</v>
      </c>
      <c r="G14" t="s">
        <v>2615</v>
      </c>
      <c r="H14" s="1"/>
      <c r="I14" s="1"/>
      <c r="J14" s="1"/>
      <c r="K14" s="1"/>
      <c r="L14" s="1"/>
      <c r="M14" s="1"/>
    </row>
    <row r="15" spans="1:13" ht="29">
      <c r="A15" s="1"/>
      <c r="B15" s="8" t="s">
        <v>1284</v>
      </c>
      <c r="C15" s="1" t="s">
        <v>2016</v>
      </c>
      <c r="D15" s="1" t="s">
        <v>2012</v>
      </c>
      <c r="E15" s="2" t="s">
        <v>2066</v>
      </c>
      <c r="F15" t="s">
        <v>2024</v>
      </c>
      <c r="G15" t="s">
        <v>2614</v>
      </c>
      <c r="H15" s="1"/>
      <c r="I15" s="1"/>
      <c r="J15" s="1"/>
      <c r="K15" s="1"/>
      <c r="L15" s="1"/>
      <c r="M15" s="1"/>
    </row>
    <row r="16" spans="1:13" ht="29">
      <c r="A16" s="1"/>
      <c r="B16" s="8" t="s">
        <v>1284</v>
      </c>
      <c r="C16" s="1" t="s">
        <v>2016</v>
      </c>
      <c r="D16" s="1" t="s">
        <v>2012</v>
      </c>
      <c r="E16" s="2" t="s">
        <v>2067</v>
      </c>
      <c r="F16" t="s">
        <v>2024</v>
      </c>
      <c r="G16" t="s">
        <v>2614</v>
      </c>
      <c r="H16" s="1"/>
      <c r="I16" s="1"/>
      <c r="J16" s="1"/>
      <c r="K16" s="1"/>
      <c r="L16" s="1"/>
      <c r="M16" s="1"/>
    </row>
    <row r="17" spans="1:13" ht="29">
      <c r="A17" s="1"/>
      <c r="B17" s="8" t="s">
        <v>1284</v>
      </c>
      <c r="C17" s="1" t="s">
        <v>2016</v>
      </c>
      <c r="D17" s="1" t="s">
        <v>2012</v>
      </c>
      <c r="E17" s="2" t="s">
        <v>2068</v>
      </c>
      <c r="F17" t="s">
        <v>2024</v>
      </c>
      <c r="G17" t="s">
        <v>2615</v>
      </c>
      <c r="H17" s="1"/>
      <c r="I17" s="1"/>
      <c r="J17" s="1"/>
      <c r="K17" s="1"/>
      <c r="L17" s="1"/>
      <c r="M17" s="1"/>
    </row>
    <row r="18" spans="1:13" ht="29">
      <c r="A18" s="1"/>
      <c r="B18" s="8" t="s">
        <v>1284</v>
      </c>
      <c r="C18" s="1" t="s">
        <v>2016</v>
      </c>
      <c r="D18" s="1" t="s">
        <v>2012</v>
      </c>
      <c r="E18" s="2" t="s">
        <v>2069</v>
      </c>
      <c r="F18" t="s">
        <v>2024</v>
      </c>
      <c r="G18" t="s">
        <v>2614</v>
      </c>
      <c r="H18" s="1"/>
      <c r="I18" s="1"/>
      <c r="J18" s="1"/>
      <c r="K18" s="1"/>
      <c r="L18" s="1"/>
      <c r="M18" s="1"/>
    </row>
    <row r="19" spans="1:13" ht="29">
      <c r="A19" s="1"/>
      <c r="B19" s="8" t="s">
        <v>1284</v>
      </c>
      <c r="C19" s="1" t="s">
        <v>2016</v>
      </c>
      <c r="D19" s="1" t="s">
        <v>2012</v>
      </c>
      <c r="E19" s="2" t="s">
        <v>2070</v>
      </c>
      <c r="F19" t="s">
        <v>2024</v>
      </c>
      <c r="G19" t="s">
        <v>2615</v>
      </c>
      <c r="H19" s="1"/>
      <c r="I19" s="1"/>
      <c r="J19" s="1"/>
      <c r="K19" s="1"/>
      <c r="L19" s="1"/>
      <c r="M19" s="1"/>
    </row>
    <row r="20" spans="1:13" ht="29">
      <c r="A20" s="1"/>
      <c r="B20" s="8" t="s">
        <v>1284</v>
      </c>
      <c r="C20" s="1" t="s">
        <v>2016</v>
      </c>
      <c r="D20" s="1" t="s">
        <v>2012</v>
      </c>
      <c r="E20" s="2" t="s">
        <v>2071</v>
      </c>
      <c r="F20" t="s">
        <v>2024</v>
      </c>
      <c r="G20" t="s">
        <v>2615</v>
      </c>
      <c r="H20" s="1"/>
      <c r="I20" s="1"/>
      <c r="J20" s="1"/>
      <c r="K20" s="1"/>
      <c r="L20" s="1"/>
      <c r="M20" s="1"/>
    </row>
    <row r="21" spans="1:13" ht="29">
      <c r="A21" s="1"/>
      <c r="B21" s="8" t="s">
        <v>1284</v>
      </c>
      <c r="C21" s="1" t="s">
        <v>2016</v>
      </c>
      <c r="D21" s="1" t="s">
        <v>2012</v>
      </c>
      <c r="E21" s="2" t="s">
        <v>2072</v>
      </c>
      <c r="F21" t="s">
        <v>2024</v>
      </c>
      <c r="G21" t="s">
        <v>2614</v>
      </c>
      <c r="H21" s="1"/>
      <c r="I21" s="1"/>
      <c r="J21" s="1"/>
      <c r="K21" s="1"/>
      <c r="L21" s="1"/>
      <c r="M21" s="1"/>
    </row>
    <row r="22" spans="1:13" ht="29">
      <c r="A22" s="1"/>
      <c r="B22" s="8" t="s">
        <v>1284</v>
      </c>
      <c r="C22" s="1" t="s">
        <v>2016</v>
      </c>
      <c r="D22" s="1" t="s">
        <v>2012</v>
      </c>
      <c r="E22" s="2" t="s">
        <v>2073</v>
      </c>
      <c r="F22" t="s">
        <v>2023</v>
      </c>
      <c r="G22" t="s">
        <v>2614</v>
      </c>
      <c r="H22" s="1"/>
      <c r="I22" s="1"/>
      <c r="J22" s="1"/>
      <c r="K22" s="1"/>
      <c r="L22" s="1"/>
      <c r="M22" s="1"/>
    </row>
    <row r="23" spans="1:13" ht="29">
      <c r="A23" s="1">
        <v>3</v>
      </c>
      <c r="B23" s="8" t="s">
        <v>1285</v>
      </c>
      <c r="C23" s="1" t="s">
        <v>2016</v>
      </c>
      <c r="D23" s="1" t="s">
        <v>2012</v>
      </c>
      <c r="E23" s="2" t="s">
        <v>2074</v>
      </c>
      <c r="F23" t="s">
        <v>2024</v>
      </c>
      <c r="G23" t="s">
        <v>2614</v>
      </c>
      <c r="H23" s="1"/>
      <c r="I23" s="1"/>
      <c r="J23" s="1"/>
      <c r="K23" s="1"/>
      <c r="L23" s="1"/>
      <c r="M23" s="1"/>
    </row>
    <row r="24" spans="1:13" ht="29">
      <c r="A24" s="1"/>
      <c r="B24" s="8" t="s">
        <v>1285</v>
      </c>
      <c r="C24" s="1" t="s">
        <v>2016</v>
      </c>
      <c r="D24" s="1" t="s">
        <v>2012</v>
      </c>
      <c r="E24" s="2" t="s">
        <v>2075</v>
      </c>
      <c r="F24" t="s">
        <v>2024</v>
      </c>
      <c r="G24" t="s">
        <v>2614</v>
      </c>
      <c r="H24" s="1"/>
      <c r="I24" s="1"/>
      <c r="J24" s="1"/>
      <c r="K24" s="1"/>
      <c r="L24" s="1"/>
      <c r="M24" s="1"/>
    </row>
    <row r="25" spans="1:13" ht="29">
      <c r="A25" s="1"/>
      <c r="B25" s="8" t="s">
        <v>1285</v>
      </c>
      <c r="C25" s="1" t="s">
        <v>2016</v>
      </c>
      <c r="D25" s="1" t="s">
        <v>2012</v>
      </c>
      <c r="E25" s="2" t="s">
        <v>2076</v>
      </c>
      <c r="F25" t="s">
        <v>2024</v>
      </c>
      <c r="G25" t="s">
        <v>2614</v>
      </c>
      <c r="H25" s="1"/>
      <c r="I25" s="1"/>
      <c r="J25" s="1"/>
      <c r="K25" s="1"/>
      <c r="L25" s="1"/>
      <c r="M25" s="1"/>
    </row>
    <row r="26" spans="1:13" ht="29">
      <c r="A26" s="1"/>
      <c r="B26" s="8" t="s">
        <v>1285</v>
      </c>
      <c r="C26" s="1" t="s">
        <v>2016</v>
      </c>
      <c r="D26" s="1" t="s">
        <v>2012</v>
      </c>
      <c r="E26" s="2" t="s">
        <v>2077</v>
      </c>
      <c r="F26" t="s">
        <v>2024</v>
      </c>
      <c r="G26" t="s">
        <v>2614</v>
      </c>
      <c r="H26" s="1"/>
      <c r="I26" s="1"/>
      <c r="J26" s="1"/>
      <c r="K26" s="1"/>
      <c r="L26" s="1"/>
      <c r="M26" s="1"/>
    </row>
    <row r="27" spans="1:13" ht="29">
      <c r="A27" s="1"/>
      <c r="B27" s="8" t="s">
        <v>1285</v>
      </c>
      <c r="C27" s="1" t="s">
        <v>2016</v>
      </c>
      <c r="D27" s="1" t="s">
        <v>2012</v>
      </c>
      <c r="E27" s="2" t="s">
        <v>2078</v>
      </c>
      <c r="F27" t="s">
        <v>2024</v>
      </c>
      <c r="G27" t="s">
        <v>2614</v>
      </c>
      <c r="H27" s="1"/>
      <c r="I27" s="1"/>
      <c r="J27" s="1"/>
      <c r="K27" s="1"/>
      <c r="L27" s="1"/>
      <c r="M27" s="1"/>
    </row>
    <row r="28" spans="1:13" ht="29">
      <c r="A28" s="1"/>
      <c r="B28" s="8" t="s">
        <v>1285</v>
      </c>
      <c r="C28" s="1" t="s">
        <v>2016</v>
      </c>
      <c r="D28" s="1" t="s">
        <v>2012</v>
      </c>
      <c r="E28" s="2" t="s">
        <v>2079</v>
      </c>
      <c r="F28" t="s">
        <v>2024</v>
      </c>
      <c r="G28" t="s">
        <v>2614</v>
      </c>
      <c r="H28" s="1"/>
      <c r="I28" s="1"/>
      <c r="J28" s="1"/>
      <c r="K28" s="1"/>
      <c r="L28" s="1"/>
      <c r="M28" s="1"/>
    </row>
    <row r="29" spans="1:13" ht="29">
      <c r="A29" s="1"/>
      <c r="B29" s="8" t="s">
        <v>1285</v>
      </c>
      <c r="C29" s="1" t="s">
        <v>2016</v>
      </c>
      <c r="D29" s="1" t="s">
        <v>2012</v>
      </c>
      <c r="E29" s="2" t="s">
        <v>2080</v>
      </c>
      <c r="F29" t="s">
        <v>2024</v>
      </c>
      <c r="G29" t="s">
        <v>2615</v>
      </c>
      <c r="H29" s="1"/>
      <c r="I29" s="1"/>
      <c r="J29" s="1"/>
      <c r="K29" s="1"/>
      <c r="L29" s="1"/>
      <c r="M29" s="1"/>
    </row>
    <row r="30" spans="1:13" ht="29">
      <c r="A30" s="1"/>
      <c r="B30" s="8" t="s">
        <v>1285</v>
      </c>
      <c r="C30" s="1" t="s">
        <v>2016</v>
      </c>
      <c r="D30" s="1" t="s">
        <v>2012</v>
      </c>
      <c r="E30" s="2" t="s">
        <v>2081</v>
      </c>
      <c r="F30" t="s">
        <v>2024</v>
      </c>
      <c r="G30" t="s">
        <v>2614</v>
      </c>
      <c r="H30" s="1"/>
      <c r="I30" s="1"/>
      <c r="J30" s="1"/>
      <c r="K30" s="1"/>
      <c r="L30" s="1"/>
      <c r="M30" s="1"/>
    </row>
    <row r="31" spans="1:13" ht="29">
      <c r="A31" s="1"/>
      <c r="B31" s="8" t="s">
        <v>1285</v>
      </c>
      <c r="C31" s="1" t="s">
        <v>2016</v>
      </c>
      <c r="D31" s="1" t="s">
        <v>2012</v>
      </c>
      <c r="E31" s="2" t="s">
        <v>2082</v>
      </c>
      <c r="F31" t="s">
        <v>2024</v>
      </c>
      <c r="G31" t="s">
        <v>2615</v>
      </c>
      <c r="H31" s="1"/>
      <c r="I31" s="1"/>
      <c r="J31" s="1"/>
      <c r="K31" s="1"/>
      <c r="L31" s="1"/>
      <c r="M31" s="1"/>
    </row>
    <row r="32" spans="1:13" ht="29">
      <c r="A32" s="1"/>
      <c r="B32" s="8" t="s">
        <v>1285</v>
      </c>
      <c r="C32" s="1" t="s">
        <v>2016</v>
      </c>
      <c r="D32" s="1" t="s">
        <v>2012</v>
      </c>
      <c r="E32" s="2" t="s">
        <v>2083</v>
      </c>
      <c r="F32" t="s">
        <v>2024</v>
      </c>
      <c r="G32" t="s">
        <v>2615</v>
      </c>
      <c r="H32" s="1"/>
      <c r="I32" s="1"/>
      <c r="J32" s="1"/>
      <c r="K32" s="1"/>
      <c r="L32" s="1"/>
      <c r="M32" s="1"/>
    </row>
    <row r="33" spans="1:13" ht="43.5">
      <c r="A33" s="1">
        <v>4</v>
      </c>
      <c r="B33" s="8" t="s">
        <v>1286</v>
      </c>
      <c r="C33" s="1" t="s">
        <v>2015</v>
      </c>
      <c r="D33" s="1" t="s">
        <v>2012</v>
      </c>
      <c r="E33" s="2" t="s">
        <v>2084</v>
      </c>
      <c r="F33" t="s">
        <v>2024</v>
      </c>
      <c r="G33" t="s">
        <v>2615</v>
      </c>
      <c r="H33" s="1"/>
      <c r="I33" s="1"/>
      <c r="J33" s="1"/>
      <c r="K33" s="1"/>
      <c r="L33" s="1"/>
      <c r="M33" s="1"/>
    </row>
    <row r="34" spans="1:13" ht="43.5">
      <c r="A34" s="1"/>
      <c r="B34" s="8" t="s">
        <v>1286</v>
      </c>
      <c r="C34" s="1" t="s">
        <v>2015</v>
      </c>
      <c r="D34" s="1" t="s">
        <v>2012</v>
      </c>
      <c r="E34" s="2" t="s">
        <v>2085</v>
      </c>
      <c r="F34" t="s">
        <v>2024</v>
      </c>
      <c r="G34" t="s">
        <v>2615</v>
      </c>
      <c r="H34" s="1"/>
      <c r="I34" s="1"/>
      <c r="J34" s="1"/>
      <c r="K34" s="1"/>
      <c r="L34" s="1"/>
      <c r="M34" s="1"/>
    </row>
    <row r="35" spans="1:13" ht="29">
      <c r="A35" s="1"/>
      <c r="B35" s="8" t="s">
        <v>1286</v>
      </c>
      <c r="C35" s="1" t="s">
        <v>2015</v>
      </c>
      <c r="D35" s="1" t="s">
        <v>2012</v>
      </c>
      <c r="E35" s="2" t="s">
        <v>2086</v>
      </c>
      <c r="F35" t="s">
        <v>2024</v>
      </c>
      <c r="G35" t="s">
        <v>2615</v>
      </c>
      <c r="H35" s="1"/>
      <c r="I35" s="1"/>
      <c r="J35" s="1"/>
      <c r="K35" s="1"/>
      <c r="L35" s="1"/>
      <c r="M35" s="1"/>
    </row>
    <row r="36" spans="1:13" ht="43.5">
      <c r="A36" s="1"/>
      <c r="B36" s="8" t="s">
        <v>1286</v>
      </c>
      <c r="C36" s="1" t="s">
        <v>2015</v>
      </c>
      <c r="D36" s="1" t="s">
        <v>2012</v>
      </c>
      <c r="E36" s="2" t="s">
        <v>2087</v>
      </c>
      <c r="F36" t="s">
        <v>2024</v>
      </c>
      <c r="G36" t="s">
        <v>2614</v>
      </c>
      <c r="H36" s="1"/>
      <c r="I36" s="1"/>
      <c r="J36" s="1"/>
      <c r="K36" s="1"/>
      <c r="L36" s="1"/>
      <c r="M36" s="1"/>
    </row>
    <row r="37" spans="1:13" ht="29">
      <c r="A37" s="1"/>
      <c r="B37" s="8" t="s">
        <v>1286</v>
      </c>
      <c r="C37" s="1" t="s">
        <v>2015</v>
      </c>
      <c r="D37" s="1" t="s">
        <v>2012</v>
      </c>
      <c r="E37" s="2" t="s">
        <v>2088</v>
      </c>
      <c r="F37" t="s">
        <v>2024</v>
      </c>
      <c r="G37" t="s">
        <v>2615</v>
      </c>
      <c r="H37" s="1"/>
      <c r="I37" s="1"/>
      <c r="J37" s="1"/>
      <c r="K37" s="1"/>
      <c r="L37" s="1"/>
      <c r="M37" s="1"/>
    </row>
    <row r="38" spans="1:13" ht="29">
      <c r="A38" s="1"/>
      <c r="B38" s="8" t="s">
        <v>1286</v>
      </c>
      <c r="C38" s="1" t="s">
        <v>2015</v>
      </c>
      <c r="D38" s="1" t="s">
        <v>2012</v>
      </c>
      <c r="E38" s="2" t="s">
        <v>2089</v>
      </c>
      <c r="F38" t="s">
        <v>2024</v>
      </c>
      <c r="G38" t="s">
        <v>2615</v>
      </c>
      <c r="H38" s="1"/>
      <c r="I38" s="1"/>
      <c r="J38" s="1"/>
      <c r="K38" s="1"/>
      <c r="L38" s="1"/>
      <c r="M38" s="1"/>
    </row>
    <row r="39" spans="1:13" ht="29">
      <c r="A39" s="1"/>
      <c r="B39" s="8" t="s">
        <v>1286</v>
      </c>
      <c r="C39" s="1" t="s">
        <v>2015</v>
      </c>
      <c r="D39" s="1" t="s">
        <v>2012</v>
      </c>
      <c r="E39" s="2" t="s">
        <v>2090</v>
      </c>
      <c r="F39" t="s">
        <v>2024</v>
      </c>
      <c r="G39" t="s">
        <v>2614</v>
      </c>
      <c r="H39" s="1"/>
      <c r="I39" s="1"/>
      <c r="J39" s="1"/>
      <c r="K39" s="1"/>
      <c r="L39" s="1"/>
      <c r="M39" s="1"/>
    </row>
    <row r="40" spans="1:13" ht="29">
      <c r="A40" s="1"/>
      <c r="B40" s="8" t="s">
        <v>1286</v>
      </c>
      <c r="C40" s="1" t="s">
        <v>2015</v>
      </c>
      <c r="D40" s="1" t="s">
        <v>2012</v>
      </c>
      <c r="E40" s="2" t="s">
        <v>2091</v>
      </c>
      <c r="F40" t="s">
        <v>2024</v>
      </c>
      <c r="G40" t="s">
        <v>2615</v>
      </c>
      <c r="H40" s="1"/>
      <c r="I40" s="1"/>
      <c r="J40" s="1"/>
      <c r="K40" s="1"/>
      <c r="L40" s="1"/>
      <c r="M40" s="1"/>
    </row>
    <row r="41" spans="1:13" ht="29">
      <c r="A41" s="1"/>
      <c r="B41" s="8" t="s">
        <v>1286</v>
      </c>
      <c r="C41" s="1" t="s">
        <v>2015</v>
      </c>
      <c r="D41" s="1" t="s">
        <v>2012</v>
      </c>
      <c r="E41" s="2" t="s">
        <v>2092</v>
      </c>
      <c r="F41" t="s">
        <v>2024</v>
      </c>
      <c r="G41" t="s">
        <v>2614</v>
      </c>
      <c r="H41" s="1"/>
      <c r="I41" s="1"/>
      <c r="J41" s="1"/>
      <c r="K41" s="1"/>
      <c r="L41" s="1"/>
      <c r="M41" s="1"/>
    </row>
    <row r="42" spans="1:13" ht="43.5">
      <c r="A42" s="1"/>
      <c r="B42" s="8" t="s">
        <v>1286</v>
      </c>
      <c r="C42" s="1" t="s">
        <v>2015</v>
      </c>
      <c r="D42" s="1" t="s">
        <v>2012</v>
      </c>
      <c r="E42" s="2" t="s">
        <v>2093</v>
      </c>
      <c r="F42" t="s">
        <v>2024</v>
      </c>
      <c r="G42" t="s">
        <v>2615</v>
      </c>
      <c r="H42" s="1"/>
      <c r="I42" s="1"/>
      <c r="J42" s="1"/>
      <c r="K42" s="1"/>
      <c r="L42" s="1"/>
      <c r="M42" s="1"/>
    </row>
    <row r="43" spans="1:13" ht="29">
      <c r="A43" s="1">
        <v>5</v>
      </c>
      <c r="B43" s="8" t="s">
        <v>1287</v>
      </c>
      <c r="C43" s="1" t="s">
        <v>2015</v>
      </c>
      <c r="D43" s="1" t="s">
        <v>2013</v>
      </c>
      <c r="E43" s="2" t="s">
        <v>2094</v>
      </c>
      <c r="F43" t="s">
        <v>2024</v>
      </c>
      <c r="G43" t="s">
        <v>2614</v>
      </c>
      <c r="H43" s="1"/>
      <c r="I43" s="1"/>
      <c r="J43" s="1"/>
      <c r="K43" s="1"/>
      <c r="L43" s="1"/>
      <c r="M43" s="1"/>
    </row>
    <row r="44" spans="1:13" ht="29">
      <c r="A44" s="1"/>
      <c r="B44" s="8" t="s">
        <v>1287</v>
      </c>
      <c r="C44" s="1" t="s">
        <v>2015</v>
      </c>
      <c r="D44" s="1" t="s">
        <v>2013</v>
      </c>
      <c r="E44" s="2" t="s">
        <v>2095</v>
      </c>
      <c r="F44" t="s">
        <v>2024</v>
      </c>
      <c r="G44" t="s">
        <v>2614</v>
      </c>
      <c r="H44" s="1"/>
      <c r="I44" s="1"/>
      <c r="J44" s="1"/>
      <c r="K44" s="1"/>
      <c r="L44" s="1"/>
      <c r="M44" s="1"/>
    </row>
    <row r="45" spans="1:13" ht="29">
      <c r="A45" s="1"/>
      <c r="B45" s="8" t="s">
        <v>1287</v>
      </c>
      <c r="C45" s="1" t="s">
        <v>2015</v>
      </c>
      <c r="D45" s="1" t="s">
        <v>2013</v>
      </c>
      <c r="E45" s="2" t="s">
        <v>2096</v>
      </c>
      <c r="F45" t="s">
        <v>2024</v>
      </c>
      <c r="G45" t="s">
        <v>2614</v>
      </c>
      <c r="H45" s="1"/>
      <c r="I45" s="1"/>
      <c r="J45" s="1"/>
      <c r="K45" s="1"/>
      <c r="L45" s="1"/>
      <c r="M45" s="1"/>
    </row>
    <row r="46" spans="1:13" ht="29">
      <c r="A46" s="1"/>
      <c r="B46" s="8" t="s">
        <v>1287</v>
      </c>
      <c r="C46" s="1" t="s">
        <v>2015</v>
      </c>
      <c r="D46" s="1" t="s">
        <v>2013</v>
      </c>
      <c r="E46" s="2" t="s">
        <v>2097</v>
      </c>
      <c r="F46" t="s">
        <v>2024</v>
      </c>
      <c r="G46" t="s">
        <v>2614</v>
      </c>
      <c r="H46" s="1"/>
      <c r="I46" s="1"/>
      <c r="J46" s="1"/>
      <c r="K46" s="1"/>
      <c r="L46" s="1"/>
      <c r="M46" s="1"/>
    </row>
    <row r="47" spans="1:13" ht="29">
      <c r="A47" s="1"/>
      <c r="B47" s="8" t="s">
        <v>1287</v>
      </c>
      <c r="C47" s="1" t="s">
        <v>2015</v>
      </c>
      <c r="D47" s="1" t="s">
        <v>2013</v>
      </c>
      <c r="E47" s="2" t="s">
        <v>2098</v>
      </c>
      <c r="F47" t="s">
        <v>2024</v>
      </c>
      <c r="G47" t="s">
        <v>2614</v>
      </c>
      <c r="H47" s="1"/>
      <c r="I47" s="1"/>
      <c r="J47" s="1"/>
      <c r="K47" s="1"/>
      <c r="L47" s="1"/>
      <c r="M47" s="1"/>
    </row>
    <row r="48" spans="1:13" ht="29">
      <c r="A48" s="1"/>
      <c r="B48" s="8" t="s">
        <v>1287</v>
      </c>
      <c r="C48" s="1" t="s">
        <v>2015</v>
      </c>
      <c r="D48" s="1" t="s">
        <v>2013</v>
      </c>
      <c r="E48" s="2" t="s">
        <v>2099</v>
      </c>
      <c r="F48" t="s">
        <v>2024</v>
      </c>
      <c r="G48" t="s">
        <v>2614</v>
      </c>
      <c r="H48" s="1"/>
      <c r="I48" s="1"/>
      <c r="J48" s="1"/>
      <c r="K48" s="1"/>
      <c r="L48" s="1"/>
      <c r="M48" s="1"/>
    </row>
    <row r="49" spans="1:13" ht="29">
      <c r="A49" s="1"/>
      <c r="B49" s="8" t="s">
        <v>1287</v>
      </c>
      <c r="C49" s="1" t="s">
        <v>2015</v>
      </c>
      <c r="D49" s="1" t="s">
        <v>2013</v>
      </c>
      <c r="E49" s="2" t="s">
        <v>2100</v>
      </c>
      <c r="F49" t="s">
        <v>2024</v>
      </c>
      <c r="G49" t="s">
        <v>2615</v>
      </c>
      <c r="H49" s="1"/>
      <c r="I49" s="1"/>
      <c r="J49" s="1"/>
      <c r="K49" s="1"/>
      <c r="L49" s="1"/>
      <c r="M49" s="1"/>
    </row>
    <row r="50" spans="1:13" ht="29">
      <c r="A50" s="1"/>
      <c r="B50" s="8" t="s">
        <v>1287</v>
      </c>
      <c r="C50" s="1" t="s">
        <v>2015</v>
      </c>
      <c r="D50" s="1" t="s">
        <v>2013</v>
      </c>
      <c r="E50" s="2" t="s">
        <v>2101</v>
      </c>
      <c r="F50" t="s">
        <v>2024</v>
      </c>
      <c r="G50" t="s">
        <v>2614</v>
      </c>
      <c r="H50" s="1"/>
      <c r="I50" s="1"/>
      <c r="J50" s="1"/>
      <c r="K50" s="1"/>
      <c r="L50" s="1"/>
      <c r="M50" s="1"/>
    </row>
    <row r="51" spans="1:13" ht="29">
      <c r="A51" s="1"/>
      <c r="B51" s="8" t="s">
        <v>1287</v>
      </c>
      <c r="C51" s="1" t="s">
        <v>2015</v>
      </c>
      <c r="D51" s="1" t="s">
        <v>2013</v>
      </c>
      <c r="E51" s="2" t="s">
        <v>2102</v>
      </c>
      <c r="F51" t="s">
        <v>2024</v>
      </c>
      <c r="G51" t="s">
        <v>2614</v>
      </c>
      <c r="H51" s="1"/>
      <c r="I51" s="1"/>
      <c r="J51" s="1"/>
      <c r="K51" s="1"/>
      <c r="L51" s="1"/>
      <c r="M51" s="1"/>
    </row>
    <row r="52" spans="1:13" ht="29">
      <c r="A52" s="1"/>
      <c r="B52" s="8" t="s">
        <v>1287</v>
      </c>
      <c r="C52" s="1" t="s">
        <v>2015</v>
      </c>
      <c r="D52" s="1" t="s">
        <v>2013</v>
      </c>
      <c r="E52" s="2" t="s">
        <v>2103</v>
      </c>
      <c r="F52" t="s">
        <v>2024</v>
      </c>
      <c r="G52" t="s">
        <v>2615</v>
      </c>
      <c r="H52" s="1"/>
      <c r="I52" s="1"/>
      <c r="J52" s="1"/>
      <c r="K52" s="1"/>
      <c r="L52" s="1"/>
      <c r="M52" s="1"/>
    </row>
    <row r="53" spans="1:13" ht="43.5">
      <c r="A53" s="1">
        <v>6</v>
      </c>
      <c r="B53" s="8" t="s">
        <v>1288</v>
      </c>
      <c r="C53" s="1" t="s">
        <v>2015</v>
      </c>
      <c r="D53" s="1" t="s">
        <v>2013</v>
      </c>
      <c r="E53" s="2" t="s">
        <v>2104</v>
      </c>
      <c r="F53" t="s">
        <v>2024</v>
      </c>
      <c r="G53" t="s">
        <v>2615</v>
      </c>
      <c r="H53" s="1"/>
      <c r="I53" s="1"/>
      <c r="J53" s="1"/>
      <c r="K53" s="1"/>
      <c r="L53" s="1"/>
      <c r="M53" s="1"/>
    </row>
    <row r="54" spans="1:13" ht="43.5">
      <c r="A54" s="1"/>
      <c r="B54" s="8" t="s">
        <v>1288</v>
      </c>
      <c r="C54" s="1" t="s">
        <v>2015</v>
      </c>
      <c r="D54" s="1" t="s">
        <v>2013</v>
      </c>
      <c r="E54" s="2" t="s">
        <v>2105</v>
      </c>
      <c r="F54" t="s">
        <v>2024</v>
      </c>
      <c r="G54" t="s">
        <v>2615</v>
      </c>
      <c r="H54" s="1"/>
      <c r="I54" s="1"/>
      <c r="J54" s="1"/>
      <c r="K54" s="1"/>
      <c r="L54" s="1"/>
      <c r="M54" s="1"/>
    </row>
    <row r="55" spans="1:13" ht="29">
      <c r="A55" s="1"/>
      <c r="B55" s="8" t="s">
        <v>1288</v>
      </c>
      <c r="C55" s="1" t="s">
        <v>2015</v>
      </c>
      <c r="D55" s="1" t="s">
        <v>2013</v>
      </c>
      <c r="E55" s="2" t="s">
        <v>2106</v>
      </c>
      <c r="F55" t="s">
        <v>2024</v>
      </c>
      <c r="G55" t="s">
        <v>2615</v>
      </c>
      <c r="H55" s="1"/>
      <c r="I55" s="1"/>
      <c r="J55" s="1"/>
      <c r="K55" s="1"/>
      <c r="L55" s="1"/>
      <c r="M55" s="1"/>
    </row>
    <row r="56" spans="1:13" ht="43.5">
      <c r="A56" s="1"/>
      <c r="B56" s="8" t="s">
        <v>1288</v>
      </c>
      <c r="C56" s="1" t="s">
        <v>2015</v>
      </c>
      <c r="D56" s="1" t="s">
        <v>2013</v>
      </c>
      <c r="E56" s="2" t="s">
        <v>2107</v>
      </c>
      <c r="F56" t="s">
        <v>2024</v>
      </c>
      <c r="G56" t="s">
        <v>2615</v>
      </c>
      <c r="H56" s="1"/>
      <c r="I56" s="1"/>
      <c r="J56" s="1"/>
      <c r="K56" s="1"/>
      <c r="L56" s="1"/>
      <c r="M56" s="1"/>
    </row>
    <row r="57" spans="1:13" ht="29">
      <c r="A57" s="1"/>
      <c r="B57" s="8" t="s">
        <v>1288</v>
      </c>
      <c r="C57" s="1" t="s">
        <v>2015</v>
      </c>
      <c r="D57" s="1" t="s">
        <v>2013</v>
      </c>
      <c r="E57" s="2" t="s">
        <v>2108</v>
      </c>
      <c r="F57" t="s">
        <v>2024</v>
      </c>
      <c r="G57" t="s">
        <v>2615</v>
      </c>
      <c r="H57" s="1"/>
      <c r="I57" s="1"/>
      <c r="J57" s="1"/>
      <c r="K57" s="1"/>
      <c r="L57" s="1"/>
      <c r="M57" s="1"/>
    </row>
    <row r="58" spans="1:13" ht="43.5">
      <c r="A58" s="1"/>
      <c r="B58" s="8" t="s">
        <v>1288</v>
      </c>
      <c r="C58" s="1" t="s">
        <v>2015</v>
      </c>
      <c r="D58" s="1" t="s">
        <v>2013</v>
      </c>
      <c r="E58" s="2" t="s">
        <v>2109</v>
      </c>
      <c r="F58" t="s">
        <v>2017</v>
      </c>
      <c r="G58" t="s">
        <v>2615</v>
      </c>
      <c r="H58" s="1"/>
      <c r="I58" s="1"/>
      <c r="J58" s="1"/>
      <c r="K58" s="1"/>
      <c r="L58" s="1"/>
      <c r="M58" s="1"/>
    </row>
    <row r="59" spans="1:13" ht="29">
      <c r="A59" s="1"/>
      <c r="B59" s="8" t="s">
        <v>1288</v>
      </c>
      <c r="C59" s="1" t="s">
        <v>2015</v>
      </c>
      <c r="D59" s="1" t="s">
        <v>2013</v>
      </c>
      <c r="E59" s="2" t="s">
        <v>2110</v>
      </c>
      <c r="F59" t="s">
        <v>2024</v>
      </c>
      <c r="G59" t="s">
        <v>2614</v>
      </c>
      <c r="H59" s="1"/>
      <c r="I59" s="1"/>
      <c r="J59" s="1"/>
      <c r="K59" s="1"/>
      <c r="L59" s="1"/>
      <c r="M59" s="1"/>
    </row>
    <row r="60" spans="1:13" ht="29">
      <c r="A60" s="1"/>
      <c r="B60" s="8" t="s">
        <v>1288</v>
      </c>
      <c r="C60" s="1" t="s">
        <v>2015</v>
      </c>
      <c r="D60" s="1" t="s">
        <v>2013</v>
      </c>
      <c r="E60" s="2" t="s">
        <v>2111</v>
      </c>
      <c r="F60" t="s">
        <v>2024</v>
      </c>
      <c r="G60" t="s">
        <v>2614</v>
      </c>
      <c r="H60" s="1"/>
      <c r="I60" s="1"/>
      <c r="J60" s="1"/>
      <c r="K60" s="1"/>
      <c r="L60" s="1"/>
      <c r="M60" s="1"/>
    </row>
    <row r="61" spans="1:13" ht="29">
      <c r="A61" s="1"/>
      <c r="B61" s="8" t="s">
        <v>1288</v>
      </c>
      <c r="C61" s="1" t="s">
        <v>2015</v>
      </c>
      <c r="D61" s="1" t="s">
        <v>2013</v>
      </c>
      <c r="E61" s="2" t="s">
        <v>2112</v>
      </c>
      <c r="F61" t="s">
        <v>2024</v>
      </c>
      <c r="G61" t="s">
        <v>2615</v>
      </c>
      <c r="H61" s="1"/>
      <c r="I61" s="1"/>
      <c r="J61" s="1"/>
      <c r="K61" s="1"/>
      <c r="L61" s="1"/>
      <c r="M61" s="1"/>
    </row>
    <row r="62" spans="1:13" ht="29">
      <c r="A62" s="1"/>
      <c r="B62" s="8" t="s">
        <v>1288</v>
      </c>
      <c r="C62" s="1" t="s">
        <v>2015</v>
      </c>
      <c r="D62" s="1" t="s">
        <v>2013</v>
      </c>
      <c r="E62" s="2" t="s">
        <v>2113</v>
      </c>
      <c r="F62" t="s">
        <v>2024</v>
      </c>
      <c r="G62" t="s">
        <v>2615</v>
      </c>
      <c r="H62" s="1"/>
      <c r="I62" s="1"/>
      <c r="J62" s="1"/>
      <c r="K62" s="1"/>
      <c r="L62" s="1"/>
      <c r="M62" s="1"/>
    </row>
    <row r="63" spans="1:13" ht="43.5">
      <c r="A63" s="1">
        <v>7</v>
      </c>
      <c r="B63" s="8" t="s">
        <v>1289</v>
      </c>
      <c r="C63" s="1" t="s">
        <v>2015</v>
      </c>
      <c r="D63" s="1" t="s">
        <v>2013</v>
      </c>
      <c r="E63" s="2" t="s">
        <v>2114</v>
      </c>
      <c r="F63" t="s">
        <v>2024</v>
      </c>
      <c r="G63" t="s">
        <v>2614</v>
      </c>
      <c r="H63" s="1"/>
      <c r="I63" s="1"/>
      <c r="J63" s="1"/>
      <c r="K63" s="1"/>
      <c r="L63" s="1"/>
      <c r="M63" s="1"/>
    </row>
    <row r="64" spans="1:13" ht="29">
      <c r="A64" s="1"/>
      <c r="B64" s="8" t="s">
        <v>1289</v>
      </c>
      <c r="C64" s="1" t="s">
        <v>2015</v>
      </c>
      <c r="D64" s="1" t="s">
        <v>2013</v>
      </c>
      <c r="E64" s="2" t="s">
        <v>2115</v>
      </c>
      <c r="F64" t="s">
        <v>2024</v>
      </c>
      <c r="G64" t="s">
        <v>2614</v>
      </c>
      <c r="H64" s="1"/>
      <c r="I64" s="1"/>
      <c r="J64" s="1"/>
      <c r="K64" s="1"/>
      <c r="L64" s="1"/>
      <c r="M64" s="1"/>
    </row>
    <row r="65" spans="1:13" ht="29">
      <c r="A65" s="1"/>
      <c r="B65" s="8" t="s">
        <v>1289</v>
      </c>
      <c r="C65" s="1" t="s">
        <v>2015</v>
      </c>
      <c r="D65" s="1" t="s">
        <v>2013</v>
      </c>
      <c r="E65" s="2" t="s">
        <v>2116</v>
      </c>
      <c r="F65" t="s">
        <v>2024</v>
      </c>
      <c r="G65" t="s">
        <v>2615</v>
      </c>
      <c r="H65" s="1"/>
      <c r="I65" s="1"/>
      <c r="J65" s="1"/>
      <c r="K65" s="1"/>
      <c r="L65" s="1"/>
      <c r="M65" s="1"/>
    </row>
    <row r="66" spans="1:13" ht="29">
      <c r="A66" s="1"/>
      <c r="B66" s="8" t="s">
        <v>1289</v>
      </c>
      <c r="C66" s="1" t="s">
        <v>2015</v>
      </c>
      <c r="D66" s="1" t="s">
        <v>2013</v>
      </c>
      <c r="E66" s="2" t="s">
        <v>2117</v>
      </c>
      <c r="F66" t="s">
        <v>2015</v>
      </c>
      <c r="G66" t="s">
        <v>2614</v>
      </c>
      <c r="H66" s="1"/>
      <c r="I66" s="1"/>
      <c r="J66" s="1"/>
      <c r="K66" s="1"/>
      <c r="L66" s="1"/>
      <c r="M66" s="1"/>
    </row>
    <row r="67" spans="1:13" ht="29">
      <c r="A67" s="1"/>
      <c r="B67" s="8" t="s">
        <v>1289</v>
      </c>
      <c r="C67" s="1" t="s">
        <v>2015</v>
      </c>
      <c r="D67" s="1" t="s">
        <v>2013</v>
      </c>
      <c r="E67" s="2" t="s">
        <v>2118</v>
      </c>
      <c r="F67" t="s">
        <v>2024</v>
      </c>
      <c r="G67" t="s">
        <v>2614</v>
      </c>
      <c r="H67" s="1"/>
      <c r="I67" s="1"/>
      <c r="J67" s="1"/>
      <c r="K67" s="1"/>
      <c r="L67" s="1"/>
      <c r="M67" s="1"/>
    </row>
    <row r="68" spans="1:13" ht="29">
      <c r="A68" s="1"/>
      <c r="B68" s="8" t="s">
        <v>1289</v>
      </c>
      <c r="C68" s="1" t="s">
        <v>2015</v>
      </c>
      <c r="D68" s="1" t="s">
        <v>2013</v>
      </c>
      <c r="E68" s="2" t="s">
        <v>2119</v>
      </c>
      <c r="F68" t="s">
        <v>2024</v>
      </c>
      <c r="G68" t="s">
        <v>2615</v>
      </c>
      <c r="H68" s="1"/>
      <c r="I68" s="1"/>
      <c r="J68" s="1"/>
      <c r="K68" s="1"/>
      <c r="L68" s="1"/>
      <c r="M68" s="1"/>
    </row>
    <row r="69" spans="1:13" ht="29">
      <c r="A69" s="1"/>
      <c r="B69" s="8" t="s">
        <v>1289</v>
      </c>
      <c r="C69" s="1" t="s">
        <v>2015</v>
      </c>
      <c r="D69" s="1" t="s">
        <v>2013</v>
      </c>
      <c r="E69" s="2" t="s">
        <v>2120</v>
      </c>
      <c r="F69" t="s">
        <v>2024</v>
      </c>
      <c r="G69" t="s">
        <v>2614</v>
      </c>
      <c r="H69" s="1"/>
      <c r="I69" s="1"/>
      <c r="J69" s="1"/>
      <c r="K69" s="1"/>
      <c r="L69" s="1"/>
      <c r="M69" s="1"/>
    </row>
    <row r="70" spans="1:13" ht="29">
      <c r="A70" s="1"/>
      <c r="B70" s="8" t="s">
        <v>1289</v>
      </c>
      <c r="C70" s="1" t="s">
        <v>2015</v>
      </c>
      <c r="D70" s="1" t="s">
        <v>2013</v>
      </c>
      <c r="E70" s="2" t="s">
        <v>2121</v>
      </c>
      <c r="F70" t="s">
        <v>2024</v>
      </c>
      <c r="G70" t="s">
        <v>2615</v>
      </c>
      <c r="H70" s="1"/>
      <c r="I70" s="1"/>
      <c r="J70" s="1"/>
      <c r="K70" s="1"/>
      <c r="L70" s="1"/>
      <c r="M70" s="1"/>
    </row>
    <row r="71" spans="1:13" ht="29">
      <c r="A71" s="1"/>
      <c r="B71" s="8" t="s">
        <v>1289</v>
      </c>
      <c r="C71" s="1" t="s">
        <v>2015</v>
      </c>
      <c r="D71" s="1" t="s">
        <v>2013</v>
      </c>
      <c r="E71" s="2" t="s">
        <v>2122</v>
      </c>
      <c r="F71" t="s">
        <v>2017</v>
      </c>
      <c r="G71" t="s">
        <v>2615</v>
      </c>
      <c r="H71" s="1"/>
      <c r="I71" s="1"/>
      <c r="J71" s="1"/>
      <c r="K71" s="1"/>
      <c r="L71" s="1"/>
      <c r="M71" s="1"/>
    </row>
    <row r="72" spans="1:13" ht="29">
      <c r="A72" s="1"/>
      <c r="B72" s="8" t="s">
        <v>1289</v>
      </c>
      <c r="C72" s="1" t="s">
        <v>2015</v>
      </c>
      <c r="D72" s="1" t="s">
        <v>2013</v>
      </c>
      <c r="E72" s="2" t="s">
        <v>2123</v>
      </c>
      <c r="F72" t="s">
        <v>2024</v>
      </c>
      <c r="G72" t="s">
        <v>2614</v>
      </c>
      <c r="H72" s="1"/>
      <c r="I72" s="1"/>
      <c r="J72" s="1"/>
      <c r="K72" s="1"/>
      <c r="L72" s="1"/>
      <c r="M72" s="1"/>
    </row>
    <row r="73" spans="1:13" ht="29">
      <c r="A73" s="1">
        <v>8</v>
      </c>
      <c r="B73" s="8" t="s">
        <v>1290</v>
      </c>
      <c r="C73" s="1" t="s">
        <v>2015</v>
      </c>
      <c r="D73" s="1" t="s">
        <v>2013</v>
      </c>
      <c r="E73" s="2" t="s">
        <v>2124</v>
      </c>
      <c r="F73" t="s">
        <v>2024</v>
      </c>
      <c r="G73" t="s">
        <v>2614</v>
      </c>
      <c r="H73" s="1"/>
      <c r="I73" s="1"/>
      <c r="J73" s="1"/>
      <c r="K73" s="1"/>
      <c r="L73" s="1"/>
      <c r="M73" s="1"/>
    </row>
    <row r="74" spans="1:13" ht="29">
      <c r="A74" s="1"/>
      <c r="B74" s="8" t="s">
        <v>1290</v>
      </c>
      <c r="C74" s="1" t="s">
        <v>2015</v>
      </c>
      <c r="D74" s="1" t="s">
        <v>2013</v>
      </c>
      <c r="E74" s="2" t="s">
        <v>2125</v>
      </c>
      <c r="F74" t="s">
        <v>2024</v>
      </c>
      <c r="G74" t="s">
        <v>2614</v>
      </c>
      <c r="H74" s="1"/>
      <c r="I74" s="1"/>
      <c r="J74" s="1"/>
      <c r="K74" s="1"/>
      <c r="L74" s="1"/>
      <c r="M74" s="1"/>
    </row>
    <row r="75" spans="1:13" ht="29">
      <c r="A75" s="1"/>
      <c r="B75" s="8" t="s">
        <v>1290</v>
      </c>
      <c r="C75" s="1" t="s">
        <v>2015</v>
      </c>
      <c r="D75" s="1" t="s">
        <v>2013</v>
      </c>
      <c r="E75" s="2" t="s">
        <v>2126</v>
      </c>
      <c r="F75" t="s">
        <v>2024</v>
      </c>
      <c r="G75" t="s">
        <v>2614</v>
      </c>
      <c r="H75" s="1"/>
      <c r="I75" s="1"/>
      <c r="J75" s="1"/>
      <c r="K75" s="1"/>
      <c r="L75" s="1"/>
      <c r="M75" s="1"/>
    </row>
    <row r="76" spans="1:13" ht="29">
      <c r="A76" s="1"/>
      <c r="B76" s="8" t="s">
        <v>1290</v>
      </c>
      <c r="C76" s="1" t="s">
        <v>2015</v>
      </c>
      <c r="D76" s="1" t="s">
        <v>2013</v>
      </c>
      <c r="E76" s="2" t="s">
        <v>2127</v>
      </c>
      <c r="F76" t="s">
        <v>2024</v>
      </c>
      <c r="G76" t="s">
        <v>2614</v>
      </c>
      <c r="H76" s="1"/>
      <c r="I76" s="1"/>
      <c r="J76" s="1"/>
      <c r="K76" s="1"/>
      <c r="L76" s="1"/>
      <c r="M76" s="1"/>
    </row>
    <row r="77" spans="1:13" ht="29">
      <c r="A77" s="1"/>
      <c r="B77" s="8" t="s">
        <v>1290</v>
      </c>
      <c r="C77" s="1" t="s">
        <v>2015</v>
      </c>
      <c r="D77" s="1" t="s">
        <v>2013</v>
      </c>
      <c r="E77" s="2" t="s">
        <v>2128</v>
      </c>
      <c r="F77" t="s">
        <v>2024</v>
      </c>
      <c r="G77" t="s">
        <v>2615</v>
      </c>
      <c r="H77" s="1"/>
      <c r="I77" s="1"/>
      <c r="J77" s="1"/>
      <c r="K77" s="1"/>
      <c r="L77" s="1"/>
      <c r="M77" s="1"/>
    </row>
    <row r="78" spans="1:13" ht="29">
      <c r="A78" s="1"/>
      <c r="B78" s="8" t="s">
        <v>1290</v>
      </c>
      <c r="C78" s="1" t="s">
        <v>2015</v>
      </c>
      <c r="D78" s="1" t="s">
        <v>2013</v>
      </c>
      <c r="E78" s="2" t="s">
        <v>2129</v>
      </c>
      <c r="F78" t="s">
        <v>2024</v>
      </c>
      <c r="G78" t="s">
        <v>2615</v>
      </c>
      <c r="H78" s="1"/>
      <c r="I78" s="1"/>
      <c r="J78" s="1"/>
      <c r="K78" s="1"/>
      <c r="L78" s="1"/>
      <c r="M78" s="1"/>
    </row>
    <row r="79" spans="1:13" ht="29">
      <c r="A79" s="1"/>
      <c r="B79" s="8" t="s">
        <v>1290</v>
      </c>
      <c r="C79" s="1" t="s">
        <v>2015</v>
      </c>
      <c r="D79" s="1" t="s">
        <v>2013</v>
      </c>
      <c r="E79" s="2" t="s">
        <v>2130</v>
      </c>
      <c r="F79" t="s">
        <v>2024</v>
      </c>
      <c r="G79" t="s">
        <v>2615</v>
      </c>
      <c r="H79" s="1"/>
      <c r="I79" s="1"/>
      <c r="J79" s="1"/>
      <c r="K79" s="1"/>
      <c r="L79" s="1"/>
      <c r="M79" s="1"/>
    </row>
    <row r="80" spans="1:13" ht="29">
      <c r="A80" s="1"/>
      <c r="B80" s="8" t="s">
        <v>1290</v>
      </c>
      <c r="C80" s="1" t="s">
        <v>2015</v>
      </c>
      <c r="D80" s="1" t="s">
        <v>2013</v>
      </c>
      <c r="E80" s="2" t="s">
        <v>2131</v>
      </c>
      <c r="F80" t="s">
        <v>2024</v>
      </c>
      <c r="G80" t="s">
        <v>2614</v>
      </c>
      <c r="H80" s="1"/>
      <c r="I80" s="1"/>
      <c r="J80" s="1"/>
      <c r="K80" s="1"/>
      <c r="L80" s="1"/>
      <c r="M80" s="1"/>
    </row>
    <row r="81" spans="1:13" ht="29">
      <c r="A81" s="1"/>
      <c r="B81" s="8" t="s">
        <v>1290</v>
      </c>
      <c r="C81" s="1" t="s">
        <v>2015</v>
      </c>
      <c r="D81" s="1" t="s">
        <v>2013</v>
      </c>
      <c r="E81" s="2" t="s">
        <v>2132</v>
      </c>
      <c r="F81" t="s">
        <v>2024</v>
      </c>
      <c r="G81" t="s">
        <v>2614</v>
      </c>
      <c r="H81" s="1"/>
      <c r="I81" s="1"/>
      <c r="J81" s="1"/>
      <c r="K81" s="1"/>
      <c r="L81" s="1"/>
      <c r="M81" s="1"/>
    </row>
    <row r="82" spans="1:13" ht="29">
      <c r="A82" s="1"/>
      <c r="B82" s="8" t="s">
        <v>1290</v>
      </c>
      <c r="C82" s="1" t="s">
        <v>2015</v>
      </c>
      <c r="D82" s="1" t="s">
        <v>2013</v>
      </c>
      <c r="E82" s="2" t="s">
        <v>2133</v>
      </c>
      <c r="F82" t="s">
        <v>2024</v>
      </c>
      <c r="G82" t="s">
        <v>2615</v>
      </c>
      <c r="H82" s="1"/>
      <c r="I82" s="1"/>
      <c r="J82" s="1"/>
      <c r="K82" s="1"/>
      <c r="L82" s="1"/>
      <c r="M82" s="1"/>
    </row>
    <row r="83" spans="1:13" ht="29">
      <c r="A83" s="1">
        <v>9</v>
      </c>
      <c r="B83" s="8" t="s">
        <v>1287</v>
      </c>
      <c r="C83" s="1" t="s">
        <v>2015</v>
      </c>
      <c r="D83" s="1" t="s">
        <v>2013</v>
      </c>
      <c r="E83" s="2" t="s">
        <v>2134</v>
      </c>
      <c r="F83" t="s">
        <v>2024</v>
      </c>
      <c r="G83" t="s">
        <v>2614</v>
      </c>
      <c r="H83" s="1"/>
      <c r="I83" s="1"/>
      <c r="J83" s="1"/>
      <c r="K83" s="1"/>
      <c r="L83" s="1"/>
      <c r="M83" s="1"/>
    </row>
    <row r="84" spans="1:13" ht="29">
      <c r="A84" s="1"/>
      <c r="B84" s="8" t="s">
        <v>1287</v>
      </c>
      <c r="C84" s="1" t="s">
        <v>2015</v>
      </c>
      <c r="D84" s="1" t="s">
        <v>2013</v>
      </c>
      <c r="E84" s="2" t="s">
        <v>2135</v>
      </c>
      <c r="F84" t="s">
        <v>2024</v>
      </c>
      <c r="G84" t="s">
        <v>2615</v>
      </c>
      <c r="H84" s="1"/>
      <c r="I84" s="1"/>
      <c r="J84" s="1"/>
      <c r="K84" s="1"/>
      <c r="L84" s="1"/>
      <c r="M84" s="1"/>
    </row>
    <row r="85" spans="1:13" ht="29">
      <c r="A85" s="1"/>
      <c r="B85" s="8" t="s">
        <v>1287</v>
      </c>
      <c r="C85" s="1" t="s">
        <v>2015</v>
      </c>
      <c r="D85" s="1" t="s">
        <v>2013</v>
      </c>
      <c r="E85" s="2" t="s">
        <v>2136</v>
      </c>
      <c r="F85" t="s">
        <v>2024</v>
      </c>
      <c r="G85" t="s">
        <v>2615</v>
      </c>
      <c r="H85" s="1"/>
      <c r="I85" s="1"/>
      <c r="J85" s="1"/>
      <c r="K85" s="1"/>
      <c r="L85" s="1"/>
      <c r="M85" s="1"/>
    </row>
    <row r="86" spans="1:13" ht="29">
      <c r="A86" s="1"/>
      <c r="B86" s="8" t="s">
        <v>1287</v>
      </c>
      <c r="C86" s="1" t="s">
        <v>2015</v>
      </c>
      <c r="D86" s="1" t="s">
        <v>2013</v>
      </c>
      <c r="E86" s="2" t="s">
        <v>2137</v>
      </c>
      <c r="F86" t="s">
        <v>2024</v>
      </c>
      <c r="G86" t="s">
        <v>2614</v>
      </c>
      <c r="H86" s="1"/>
      <c r="I86" s="1"/>
      <c r="J86" s="1"/>
      <c r="K86" s="1"/>
      <c r="L86" s="1"/>
      <c r="M86" s="1"/>
    </row>
    <row r="87" spans="1:13" ht="29">
      <c r="A87" s="1"/>
      <c r="B87" s="8" t="s">
        <v>1287</v>
      </c>
      <c r="C87" s="1" t="s">
        <v>2015</v>
      </c>
      <c r="D87" s="1" t="s">
        <v>2013</v>
      </c>
      <c r="E87" s="2" t="s">
        <v>2138</v>
      </c>
      <c r="F87" t="s">
        <v>2024</v>
      </c>
      <c r="G87" t="s">
        <v>2614</v>
      </c>
      <c r="H87" s="1"/>
      <c r="I87" s="1"/>
      <c r="J87" s="1"/>
      <c r="K87" s="1"/>
      <c r="L87" s="1"/>
      <c r="M87" s="1"/>
    </row>
    <row r="88" spans="1:13" ht="29">
      <c r="A88" s="1"/>
      <c r="B88" s="8" t="s">
        <v>1287</v>
      </c>
      <c r="C88" s="1" t="s">
        <v>2015</v>
      </c>
      <c r="D88" s="1" t="s">
        <v>2013</v>
      </c>
      <c r="E88" s="2" t="s">
        <v>2139</v>
      </c>
      <c r="F88" t="s">
        <v>2024</v>
      </c>
      <c r="G88" t="s">
        <v>2615</v>
      </c>
      <c r="H88" s="1"/>
      <c r="I88" s="1"/>
      <c r="J88" s="1"/>
      <c r="K88" s="1"/>
      <c r="L88" s="1"/>
      <c r="M88" s="1"/>
    </row>
    <row r="89" spans="1:13" ht="29">
      <c r="A89" s="1"/>
      <c r="B89" s="8" t="s">
        <v>1287</v>
      </c>
      <c r="C89" s="1" t="s">
        <v>2015</v>
      </c>
      <c r="D89" s="1" t="s">
        <v>2013</v>
      </c>
      <c r="E89" s="2" t="s">
        <v>2140</v>
      </c>
      <c r="F89" t="s">
        <v>2024</v>
      </c>
      <c r="G89" t="s">
        <v>2614</v>
      </c>
      <c r="H89" s="1"/>
      <c r="I89" s="1"/>
      <c r="J89" s="1"/>
      <c r="K89" s="1"/>
      <c r="L89" s="1"/>
      <c r="M89" s="1"/>
    </row>
    <row r="90" spans="1:13" ht="29">
      <c r="A90" s="1"/>
      <c r="B90" s="8" t="s">
        <v>1287</v>
      </c>
      <c r="C90" s="1" t="s">
        <v>2015</v>
      </c>
      <c r="D90" s="1" t="s">
        <v>2013</v>
      </c>
      <c r="E90" s="2" t="s">
        <v>2141</v>
      </c>
      <c r="F90" t="s">
        <v>2024</v>
      </c>
      <c r="G90" t="s">
        <v>2615</v>
      </c>
      <c r="H90" s="1"/>
      <c r="I90" s="1"/>
      <c r="J90" s="1"/>
      <c r="K90" s="1"/>
      <c r="L90" s="1"/>
      <c r="M90" s="1"/>
    </row>
    <row r="91" spans="1:13" ht="29">
      <c r="A91" s="1"/>
      <c r="B91" s="8" t="s">
        <v>1287</v>
      </c>
      <c r="C91" s="1" t="s">
        <v>2015</v>
      </c>
      <c r="D91" s="1" t="s">
        <v>2013</v>
      </c>
      <c r="E91" s="2" t="s">
        <v>2142</v>
      </c>
      <c r="F91" t="s">
        <v>2017</v>
      </c>
      <c r="G91" t="s">
        <v>2615</v>
      </c>
      <c r="H91" s="1"/>
      <c r="I91" s="1"/>
      <c r="J91" s="1"/>
      <c r="K91" s="1"/>
      <c r="L91" s="1"/>
      <c r="M91" s="1"/>
    </row>
    <row r="92" spans="1:13" ht="29">
      <c r="A92" s="1"/>
      <c r="B92" s="8" t="s">
        <v>1287</v>
      </c>
      <c r="C92" s="1" t="s">
        <v>2015</v>
      </c>
      <c r="D92" s="1" t="s">
        <v>2013</v>
      </c>
      <c r="E92" s="2" t="s">
        <v>2143</v>
      </c>
      <c r="F92" t="s">
        <v>2024</v>
      </c>
      <c r="G92" t="s">
        <v>2614</v>
      </c>
      <c r="H92" s="1"/>
      <c r="I92" s="1"/>
      <c r="J92" s="1"/>
      <c r="K92" s="1"/>
      <c r="L92" s="1"/>
      <c r="M92" s="1"/>
    </row>
    <row r="93" spans="1:13" ht="29">
      <c r="A93" s="1">
        <v>10</v>
      </c>
      <c r="B93" s="8" t="s">
        <v>1291</v>
      </c>
      <c r="C93" s="1" t="s">
        <v>2015</v>
      </c>
      <c r="D93" s="1" t="s">
        <v>2013</v>
      </c>
      <c r="E93" s="2" t="s">
        <v>2144</v>
      </c>
      <c r="F93" t="s">
        <v>2024</v>
      </c>
      <c r="G93" t="s">
        <v>2614</v>
      </c>
      <c r="H93" s="1"/>
      <c r="I93" s="1"/>
      <c r="J93" s="1"/>
      <c r="K93" s="1"/>
      <c r="L93" s="1"/>
      <c r="M93" s="1"/>
    </row>
    <row r="94" spans="1:13" ht="29">
      <c r="A94" s="1"/>
      <c r="B94" s="8" t="s">
        <v>1291</v>
      </c>
      <c r="C94" s="1" t="s">
        <v>2015</v>
      </c>
      <c r="D94" s="1" t="s">
        <v>2013</v>
      </c>
      <c r="E94" s="2" t="s">
        <v>2145</v>
      </c>
      <c r="F94" t="s">
        <v>2024</v>
      </c>
      <c r="G94" t="s">
        <v>2614</v>
      </c>
      <c r="H94" s="1"/>
      <c r="I94" s="1"/>
      <c r="J94" s="1"/>
      <c r="K94" s="1"/>
      <c r="L94" s="1"/>
      <c r="M94" s="1"/>
    </row>
    <row r="95" spans="1:13" ht="29">
      <c r="A95" s="1"/>
      <c r="B95" s="8" t="s">
        <v>1291</v>
      </c>
      <c r="C95" s="1" t="s">
        <v>2015</v>
      </c>
      <c r="D95" s="1" t="s">
        <v>2013</v>
      </c>
      <c r="E95" s="2" t="s">
        <v>2146</v>
      </c>
      <c r="F95" t="s">
        <v>2024</v>
      </c>
      <c r="G95" t="s">
        <v>2614</v>
      </c>
      <c r="H95" s="1"/>
      <c r="I95" s="1"/>
      <c r="J95" s="1"/>
      <c r="K95" s="1"/>
      <c r="L95" s="1"/>
      <c r="M95" s="1"/>
    </row>
    <row r="96" spans="1:13" ht="29">
      <c r="A96" s="1"/>
      <c r="B96" s="8" t="s">
        <v>1291</v>
      </c>
      <c r="C96" s="1" t="s">
        <v>2015</v>
      </c>
      <c r="D96" s="1" t="s">
        <v>2013</v>
      </c>
      <c r="E96" s="2" t="s">
        <v>2147</v>
      </c>
      <c r="F96" t="s">
        <v>2024</v>
      </c>
      <c r="G96" t="s">
        <v>2614</v>
      </c>
      <c r="H96" s="1"/>
      <c r="I96" s="1"/>
      <c r="J96" s="1"/>
      <c r="K96" s="1"/>
      <c r="L96" s="1"/>
      <c r="M96" s="1"/>
    </row>
    <row r="97" spans="1:13" ht="29">
      <c r="A97" s="1"/>
      <c r="B97" s="8" t="s">
        <v>1291</v>
      </c>
      <c r="C97" s="1" t="s">
        <v>2015</v>
      </c>
      <c r="D97" s="1" t="s">
        <v>2013</v>
      </c>
      <c r="E97" s="2" t="s">
        <v>2148</v>
      </c>
      <c r="F97" t="s">
        <v>2024</v>
      </c>
      <c r="G97" t="s">
        <v>2614</v>
      </c>
      <c r="H97" s="1"/>
      <c r="I97" s="1"/>
      <c r="J97" s="1"/>
      <c r="K97" s="1"/>
      <c r="L97" s="1"/>
      <c r="M97" s="1"/>
    </row>
    <row r="98" spans="1:13" ht="29">
      <c r="A98" s="1"/>
      <c r="B98" s="8" t="s">
        <v>1291</v>
      </c>
      <c r="C98" s="1" t="s">
        <v>2015</v>
      </c>
      <c r="D98" s="1" t="s">
        <v>2013</v>
      </c>
      <c r="E98" s="2" t="s">
        <v>2149</v>
      </c>
      <c r="F98" t="s">
        <v>2024</v>
      </c>
      <c r="G98" t="s">
        <v>2614</v>
      </c>
      <c r="H98" s="1"/>
      <c r="I98" s="1"/>
      <c r="J98" s="1"/>
      <c r="K98" s="1"/>
      <c r="L98" s="1"/>
      <c r="M98" s="1"/>
    </row>
    <row r="99" spans="1:13" ht="29">
      <c r="A99" s="1"/>
      <c r="B99" s="8" t="s">
        <v>1291</v>
      </c>
      <c r="C99" s="1" t="s">
        <v>2015</v>
      </c>
      <c r="D99" s="1" t="s">
        <v>2013</v>
      </c>
      <c r="E99" s="2" t="s">
        <v>2150</v>
      </c>
      <c r="F99" t="s">
        <v>2024</v>
      </c>
      <c r="G99" t="s">
        <v>2614</v>
      </c>
      <c r="H99" s="1"/>
      <c r="I99" s="1"/>
      <c r="J99" s="1"/>
      <c r="K99" s="1"/>
      <c r="L99" s="1"/>
      <c r="M99" s="1"/>
    </row>
    <row r="100" spans="1:13" ht="29">
      <c r="A100" s="1"/>
      <c r="B100" s="8" t="s">
        <v>1291</v>
      </c>
      <c r="C100" s="1" t="s">
        <v>2015</v>
      </c>
      <c r="D100" s="1" t="s">
        <v>2013</v>
      </c>
      <c r="E100" s="2" t="s">
        <v>2151</v>
      </c>
      <c r="F100" t="s">
        <v>2024</v>
      </c>
      <c r="G100" t="s">
        <v>2614</v>
      </c>
      <c r="H100" s="1"/>
      <c r="I100" s="1"/>
      <c r="J100" s="1"/>
      <c r="K100" s="1"/>
      <c r="L100" s="1"/>
      <c r="M100" s="1"/>
    </row>
    <row r="101" spans="1:13" ht="29">
      <c r="A101" s="1"/>
      <c r="B101" s="8" t="s">
        <v>1291</v>
      </c>
      <c r="C101" s="1" t="s">
        <v>2015</v>
      </c>
      <c r="D101" s="1" t="s">
        <v>2013</v>
      </c>
      <c r="E101" s="2" t="s">
        <v>2152</v>
      </c>
      <c r="F101" t="s">
        <v>2024</v>
      </c>
      <c r="G101" t="s">
        <v>2614</v>
      </c>
      <c r="H101" s="1"/>
      <c r="I101" s="1"/>
      <c r="J101" s="1"/>
      <c r="K101" s="1"/>
      <c r="L101" s="1"/>
      <c r="M101" s="1"/>
    </row>
    <row r="102" spans="1:13" ht="29">
      <c r="A102" s="1"/>
      <c r="B102" s="8" t="s">
        <v>1291</v>
      </c>
      <c r="C102" s="1" t="s">
        <v>2015</v>
      </c>
      <c r="D102" s="1" t="s">
        <v>2013</v>
      </c>
      <c r="E102" s="2" t="s">
        <v>2153</v>
      </c>
      <c r="F102" t="s">
        <v>2024</v>
      </c>
      <c r="G102" t="s">
        <v>2614</v>
      </c>
      <c r="H102" s="1"/>
      <c r="I102" s="1"/>
      <c r="J102" s="1"/>
      <c r="K102" s="1"/>
      <c r="L102" s="1"/>
      <c r="M102" s="1"/>
    </row>
    <row r="103" spans="1:13" ht="29">
      <c r="A103" s="1">
        <v>11</v>
      </c>
      <c r="B103" s="8" t="s">
        <v>1292</v>
      </c>
      <c r="C103" s="1" t="s">
        <v>2015</v>
      </c>
      <c r="D103" s="1" t="s">
        <v>2014</v>
      </c>
      <c r="E103" s="2" t="s">
        <v>2154</v>
      </c>
      <c r="F103" t="s">
        <v>2024</v>
      </c>
      <c r="G103" t="s">
        <v>2614</v>
      </c>
      <c r="H103" s="1"/>
      <c r="I103" s="1"/>
      <c r="J103" s="1"/>
      <c r="K103" s="1"/>
      <c r="L103" s="1"/>
      <c r="M103" s="1"/>
    </row>
    <row r="104" spans="1:13" ht="29">
      <c r="A104" s="1"/>
      <c r="B104" s="8" t="s">
        <v>1292</v>
      </c>
      <c r="C104" s="1" t="s">
        <v>2015</v>
      </c>
      <c r="D104" s="1" t="s">
        <v>2014</v>
      </c>
      <c r="E104" s="2" t="s">
        <v>2155</v>
      </c>
      <c r="F104" t="s">
        <v>2024</v>
      </c>
      <c r="G104" t="s">
        <v>2614</v>
      </c>
      <c r="H104" s="1"/>
      <c r="I104" s="1"/>
      <c r="J104" s="1"/>
      <c r="K104" s="1"/>
      <c r="L104" s="1"/>
      <c r="M104" s="1"/>
    </row>
    <row r="105" spans="1:13" ht="29">
      <c r="A105" s="1"/>
      <c r="B105" s="8" t="s">
        <v>1292</v>
      </c>
      <c r="C105" s="1" t="s">
        <v>2015</v>
      </c>
      <c r="D105" s="1" t="s">
        <v>2014</v>
      </c>
      <c r="E105" s="2" t="s">
        <v>2156</v>
      </c>
      <c r="F105" t="s">
        <v>2024</v>
      </c>
      <c r="G105" t="s">
        <v>2614</v>
      </c>
      <c r="H105" s="1"/>
      <c r="I105" s="1"/>
      <c r="J105" s="1"/>
      <c r="K105" s="1"/>
      <c r="L105" s="1"/>
      <c r="M105" s="1"/>
    </row>
    <row r="106" spans="1:13" ht="29">
      <c r="A106" s="1"/>
      <c r="B106" s="8" t="s">
        <v>1292</v>
      </c>
      <c r="C106" s="1" t="s">
        <v>2015</v>
      </c>
      <c r="D106" s="1" t="s">
        <v>2014</v>
      </c>
      <c r="E106" s="2" t="s">
        <v>2157</v>
      </c>
      <c r="F106" t="s">
        <v>2024</v>
      </c>
      <c r="G106" t="s">
        <v>2614</v>
      </c>
      <c r="H106" s="1"/>
      <c r="I106" s="1"/>
      <c r="J106" s="1"/>
      <c r="K106" s="1"/>
      <c r="L106" s="1"/>
      <c r="M106" s="1"/>
    </row>
    <row r="107" spans="1:13" ht="29">
      <c r="A107" s="1"/>
      <c r="B107" s="8" t="s">
        <v>1292</v>
      </c>
      <c r="C107" s="1" t="s">
        <v>2015</v>
      </c>
      <c r="D107" s="1" t="s">
        <v>2014</v>
      </c>
      <c r="E107" s="2" t="s">
        <v>2158</v>
      </c>
      <c r="F107" t="s">
        <v>2024</v>
      </c>
      <c r="G107" t="s">
        <v>2614</v>
      </c>
      <c r="H107" s="1"/>
      <c r="I107" s="1"/>
      <c r="J107" s="1"/>
      <c r="K107" s="1"/>
      <c r="L107" s="1"/>
      <c r="M107" s="1"/>
    </row>
    <row r="108" spans="1:13" ht="29">
      <c r="A108" s="1"/>
      <c r="B108" s="8" t="s">
        <v>1292</v>
      </c>
      <c r="C108" s="1" t="s">
        <v>2015</v>
      </c>
      <c r="D108" s="1" t="s">
        <v>2014</v>
      </c>
      <c r="E108" s="2" t="s">
        <v>2159</v>
      </c>
      <c r="F108" t="s">
        <v>2024</v>
      </c>
      <c r="G108" t="s">
        <v>2614</v>
      </c>
      <c r="H108" s="1"/>
      <c r="I108" s="1"/>
      <c r="J108" s="1"/>
      <c r="K108" s="1"/>
      <c r="L108" s="1"/>
      <c r="M108" s="1"/>
    </row>
    <row r="109" spans="1:13" ht="29">
      <c r="A109" s="1"/>
      <c r="B109" s="8" t="s">
        <v>1292</v>
      </c>
      <c r="C109" s="1" t="s">
        <v>2015</v>
      </c>
      <c r="D109" s="1" t="s">
        <v>2014</v>
      </c>
      <c r="E109" s="2" t="s">
        <v>2160</v>
      </c>
      <c r="F109" t="s">
        <v>2024</v>
      </c>
      <c r="G109" t="s">
        <v>2614</v>
      </c>
      <c r="H109" s="1"/>
      <c r="I109" s="1"/>
      <c r="J109" s="1"/>
      <c r="K109" s="1"/>
      <c r="L109" s="1"/>
      <c r="M109" s="1"/>
    </row>
    <row r="110" spans="1:13" ht="29">
      <c r="A110" s="1"/>
      <c r="B110" s="8" t="s">
        <v>1292</v>
      </c>
      <c r="C110" s="1" t="s">
        <v>2015</v>
      </c>
      <c r="D110" s="1" t="s">
        <v>2014</v>
      </c>
      <c r="E110" s="2" t="s">
        <v>2161</v>
      </c>
      <c r="F110" t="s">
        <v>2024</v>
      </c>
      <c r="G110" t="s">
        <v>2614</v>
      </c>
      <c r="H110" s="1"/>
      <c r="I110" s="1"/>
      <c r="J110" s="1"/>
      <c r="K110" s="1"/>
      <c r="L110" s="1"/>
      <c r="M110" s="1"/>
    </row>
    <row r="111" spans="1:13" ht="29">
      <c r="A111" s="1"/>
      <c r="B111" s="8" t="s">
        <v>1292</v>
      </c>
      <c r="C111" s="1" t="s">
        <v>2015</v>
      </c>
      <c r="D111" s="1" t="s">
        <v>2014</v>
      </c>
      <c r="E111" s="2" t="s">
        <v>2162</v>
      </c>
      <c r="F111" t="s">
        <v>2024</v>
      </c>
      <c r="G111" t="s">
        <v>2614</v>
      </c>
      <c r="H111" s="1"/>
      <c r="I111" s="1"/>
      <c r="J111" s="1"/>
      <c r="K111" s="1"/>
      <c r="L111" s="1"/>
      <c r="M111" s="1"/>
    </row>
    <row r="112" spans="1:13" ht="29">
      <c r="A112" s="1"/>
      <c r="B112" s="8" t="s">
        <v>1292</v>
      </c>
      <c r="C112" s="1" t="s">
        <v>2015</v>
      </c>
      <c r="D112" s="1" t="s">
        <v>2014</v>
      </c>
      <c r="E112" s="2" t="s">
        <v>2163</v>
      </c>
      <c r="F112" t="s">
        <v>2024</v>
      </c>
      <c r="G112" t="s">
        <v>2614</v>
      </c>
      <c r="H112" s="1"/>
      <c r="I112" s="1"/>
      <c r="J112" s="1"/>
      <c r="K112" s="1"/>
      <c r="L112" s="1"/>
      <c r="M112" s="1"/>
    </row>
    <row r="113" spans="1:13" ht="29">
      <c r="A113" s="1">
        <v>12</v>
      </c>
      <c r="B113" s="8" t="s">
        <v>1293</v>
      </c>
      <c r="C113" s="1" t="s">
        <v>2015</v>
      </c>
      <c r="D113" s="1" t="s">
        <v>2012</v>
      </c>
      <c r="E113" s="2" t="s">
        <v>2164</v>
      </c>
      <c r="F113" t="s">
        <v>2024</v>
      </c>
      <c r="G113" t="s">
        <v>2614</v>
      </c>
      <c r="H113" s="1"/>
      <c r="I113" s="1"/>
      <c r="J113" s="1"/>
      <c r="K113" s="1"/>
      <c r="L113" s="1"/>
      <c r="M113" s="1"/>
    </row>
    <row r="114" spans="1:13" ht="29">
      <c r="A114" s="1"/>
      <c r="B114" s="8" t="s">
        <v>1293</v>
      </c>
      <c r="C114" s="1" t="s">
        <v>2015</v>
      </c>
      <c r="D114" s="1" t="s">
        <v>2012</v>
      </c>
      <c r="E114" s="2" t="s">
        <v>2165</v>
      </c>
      <c r="F114" t="s">
        <v>2024</v>
      </c>
      <c r="G114" t="s">
        <v>2614</v>
      </c>
      <c r="H114" s="1"/>
      <c r="I114" s="1"/>
      <c r="J114" s="1"/>
      <c r="K114" s="1"/>
      <c r="L114" s="1"/>
      <c r="M114" s="1"/>
    </row>
    <row r="115" spans="1:13" ht="29">
      <c r="A115" s="1"/>
      <c r="B115" s="8" t="s">
        <v>1293</v>
      </c>
      <c r="C115" s="1" t="s">
        <v>2015</v>
      </c>
      <c r="D115" s="1" t="s">
        <v>2012</v>
      </c>
      <c r="E115" s="2" t="s">
        <v>2166</v>
      </c>
      <c r="F115" t="s">
        <v>2024</v>
      </c>
      <c r="G115" t="s">
        <v>2614</v>
      </c>
      <c r="H115" s="1"/>
      <c r="I115" s="1"/>
      <c r="J115" s="1"/>
      <c r="K115" s="1"/>
      <c r="L115" s="1"/>
      <c r="M115" s="1"/>
    </row>
    <row r="116" spans="1:13" ht="29">
      <c r="A116" s="1"/>
      <c r="B116" s="8" t="s">
        <v>1293</v>
      </c>
      <c r="C116" s="1" t="s">
        <v>2015</v>
      </c>
      <c r="D116" s="1" t="s">
        <v>2012</v>
      </c>
      <c r="E116" s="2" t="s">
        <v>2167</v>
      </c>
      <c r="F116" t="s">
        <v>2024</v>
      </c>
      <c r="G116" t="s">
        <v>2614</v>
      </c>
      <c r="H116" s="1"/>
      <c r="I116" s="1"/>
      <c r="J116" s="1"/>
      <c r="K116" s="1"/>
      <c r="L116" s="1"/>
      <c r="M116" s="1"/>
    </row>
    <row r="117" spans="1:13" ht="29">
      <c r="A117" s="1"/>
      <c r="B117" s="8" t="s">
        <v>1293</v>
      </c>
      <c r="C117" s="1" t="s">
        <v>2015</v>
      </c>
      <c r="D117" s="1" t="s">
        <v>2012</v>
      </c>
      <c r="E117" s="2" t="s">
        <v>2168</v>
      </c>
      <c r="F117" t="s">
        <v>2024</v>
      </c>
      <c r="G117" t="s">
        <v>2614</v>
      </c>
      <c r="H117" s="1"/>
      <c r="I117" s="1"/>
      <c r="J117" s="1"/>
      <c r="K117" s="1"/>
      <c r="L117" s="1"/>
      <c r="M117" s="1"/>
    </row>
    <row r="118" spans="1:13" ht="29">
      <c r="A118" s="1"/>
      <c r="B118" s="8" t="s">
        <v>1293</v>
      </c>
      <c r="C118" s="1" t="s">
        <v>2015</v>
      </c>
      <c r="D118" s="1" t="s">
        <v>2012</v>
      </c>
      <c r="E118" s="2" t="s">
        <v>2169</v>
      </c>
      <c r="F118" t="s">
        <v>2024</v>
      </c>
      <c r="G118" t="s">
        <v>2614</v>
      </c>
      <c r="H118" s="1"/>
      <c r="I118" s="1"/>
      <c r="J118" s="1"/>
      <c r="K118" s="1"/>
      <c r="L118" s="1"/>
      <c r="M118" s="1"/>
    </row>
    <row r="119" spans="1:13" ht="29">
      <c r="A119" s="1"/>
      <c r="B119" s="8" t="s">
        <v>1293</v>
      </c>
      <c r="C119" s="1" t="s">
        <v>2015</v>
      </c>
      <c r="D119" s="1" t="s">
        <v>2012</v>
      </c>
      <c r="E119" s="2" t="s">
        <v>2170</v>
      </c>
      <c r="F119" t="s">
        <v>2024</v>
      </c>
      <c r="G119" t="s">
        <v>2614</v>
      </c>
      <c r="H119" s="1"/>
      <c r="I119" s="1"/>
      <c r="J119" s="1"/>
      <c r="K119" s="1"/>
      <c r="L119" s="1"/>
      <c r="M119" s="1"/>
    </row>
    <row r="120" spans="1:13">
      <c r="A120" s="1"/>
      <c r="B120" s="8" t="s">
        <v>1293</v>
      </c>
      <c r="C120" s="1" t="s">
        <v>2015</v>
      </c>
      <c r="D120" s="1" t="s">
        <v>2012</v>
      </c>
      <c r="E120" s="2" t="s">
        <v>2171</v>
      </c>
      <c r="F120" t="s">
        <v>2024</v>
      </c>
      <c r="G120" t="s">
        <v>2614</v>
      </c>
      <c r="H120" s="1"/>
      <c r="I120" s="1"/>
      <c r="J120" s="1"/>
      <c r="K120" s="1"/>
      <c r="L120" s="1"/>
      <c r="M120" s="1"/>
    </row>
    <row r="121" spans="1:13">
      <c r="A121" s="1"/>
      <c r="B121" s="8" t="s">
        <v>1293</v>
      </c>
      <c r="C121" s="1" t="s">
        <v>2015</v>
      </c>
      <c r="D121" s="1" t="s">
        <v>2012</v>
      </c>
      <c r="E121" s="2" t="s">
        <v>2172</v>
      </c>
      <c r="F121" t="s">
        <v>2024</v>
      </c>
      <c r="G121" t="s">
        <v>2614</v>
      </c>
      <c r="H121" s="1"/>
      <c r="I121" s="1"/>
      <c r="J121" s="1"/>
      <c r="K121" s="1"/>
      <c r="L121" s="1"/>
      <c r="M121" s="1"/>
    </row>
    <row r="122" spans="1:13" ht="29">
      <c r="A122" s="1"/>
      <c r="B122" s="8" t="s">
        <v>1293</v>
      </c>
      <c r="C122" s="1" t="s">
        <v>2015</v>
      </c>
      <c r="D122" s="1" t="s">
        <v>2012</v>
      </c>
      <c r="E122" s="2" t="s">
        <v>2173</v>
      </c>
      <c r="F122" t="s">
        <v>2024</v>
      </c>
      <c r="G122" t="s">
        <v>2614</v>
      </c>
      <c r="H122" s="1"/>
      <c r="I122" s="1"/>
      <c r="J122" s="1"/>
      <c r="K122" s="1"/>
      <c r="L122" s="1"/>
      <c r="M122" s="1"/>
    </row>
    <row r="123" spans="1:13" ht="29">
      <c r="A123" s="1">
        <v>13</v>
      </c>
      <c r="B123" s="8" t="s">
        <v>1292</v>
      </c>
      <c r="C123" s="1" t="s">
        <v>2015</v>
      </c>
      <c r="D123" s="1" t="s">
        <v>2014</v>
      </c>
      <c r="E123" s="2" t="s">
        <v>2174</v>
      </c>
      <c r="F123" t="s">
        <v>2024</v>
      </c>
      <c r="G123" t="s">
        <v>2614</v>
      </c>
      <c r="H123" s="1"/>
      <c r="I123" s="1"/>
      <c r="J123" s="1"/>
      <c r="K123" s="1"/>
      <c r="L123" s="1"/>
      <c r="M123" s="1"/>
    </row>
    <row r="124" spans="1:13" ht="29">
      <c r="A124" s="1"/>
      <c r="B124" s="8" t="s">
        <v>1292</v>
      </c>
      <c r="C124" s="1" t="s">
        <v>2015</v>
      </c>
      <c r="D124" s="1" t="s">
        <v>2014</v>
      </c>
      <c r="E124" s="2" t="s">
        <v>2175</v>
      </c>
      <c r="F124" t="s">
        <v>2024</v>
      </c>
      <c r="G124" t="s">
        <v>2614</v>
      </c>
      <c r="H124" s="1"/>
      <c r="I124" s="1"/>
      <c r="J124" s="1"/>
      <c r="K124" s="1"/>
      <c r="L124" s="1"/>
      <c r="M124" s="1"/>
    </row>
    <row r="125" spans="1:13" ht="29">
      <c r="A125" s="1"/>
      <c r="B125" s="8" t="s">
        <v>1292</v>
      </c>
      <c r="C125" s="1" t="s">
        <v>2015</v>
      </c>
      <c r="D125" s="1" t="s">
        <v>2014</v>
      </c>
      <c r="E125" s="2" t="s">
        <v>2176</v>
      </c>
      <c r="F125" t="s">
        <v>2024</v>
      </c>
      <c r="G125" t="s">
        <v>2614</v>
      </c>
      <c r="H125" s="1"/>
      <c r="I125" s="1"/>
      <c r="J125" s="1"/>
      <c r="K125" s="1"/>
      <c r="L125" s="1"/>
      <c r="M125" s="1"/>
    </row>
    <row r="126" spans="1:13" ht="29">
      <c r="A126" s="1"/>
      <c r="B126" s="8" t="s">
        <v>1292</v>
      </c>
      <c r="C126" s="1" t="s">
        <v>2015</v>
      </c>
      <c r="D126" s="1" t="s">
        <v>2014</v>
      </c>
      <c r="E126" s="2" t="s">
        <v>2177</v>
      </c>
      <c r="F126" t="s">
        <v>2024</v>
      </c>
      <c r="G126" t="s">
        <v>2614</v>
      </c>
      <c r="H126" s="1"/>
      <c r="I126" s="1"/>
      <c r="J126" s="1"/>
      <c r="K126" s="1"/>
      <c r="L126" s="1"/>
      <c r="M126" s="1"/>
    </row>
    <row r="127" spans="1:13" ht="29">
      <c r="A127" s="1"/>
      <c r="B127" s="8" t="s">
        <v>1292</v>
      </c>
      <c r="C127" s="1" t="s">
        <v>2015</v>
      </c>
      <c r="D127" s="1" t="s">
        <v>2014</v>
      </c>
      <c r="E127" s="2" t="s">
        <v>2178</v>
      </c>
      <c r="F127" t="s">
        <v>2024</v>
      </c>
      <c r="G127" t="s">
        <v>2614</v>
      </c>
      <c r="H127" s="1"/>
      <c r="I127" s="1"/>
      <c r="J127" s="1"/>
      <c r="K127" s="1"/>
      <c r="L127" s="1"/>
      <c r="M127" s="1"/>
    </row>
    <row r="128" spans="1:13" ht="29">
      <c r="A128" s="1"/>
      <c r="B128" s="8" t="s">
        <v>1292</v>
      </c>
      <c r="C128" s="1" t="s">
        <v>2015</v>
      </c>
      <c r="D128" s="1" t="s">
        <v>2014</v>
      </c>
      <c r="E128" s="2" t="s">
        <v>2179</v>
      </c>
      <c r="F128" t="s">
        <v>2024</v>
      </c>
      <c r="G128" t="s">
        <v>2614</v>
      </c>
      <c r="H128" s="1"/>
      <c r="I128" s="1"/>
      <c r="J128" s="1"/>
      <c r="K128" s="1"/>
      <c r="L128" s="1"/>
      <c r="M128" s="1"/>
    </row>
    <row r="129" spans="1:13" ht="29">
      <c r="A129" s="1"/>
      <c r="B129" s="8" t="s">
        <v>1292</v>
      </c>
      <c r="C129" s="1" t="s">
        <v>2015</v>
      </c>
      <c r="D129" s="1" t="s">
        <v>2014</v>
      </c>
      <c r="E129" s="2" t="s">
        <v>2180</v>
      </c>
      <c r="F129" t="s">
        <v>2024</v>
      </c>
      <c r="G129" t="s">
        <v>2614</v>
      </c>
      <c r="H129" s="1"/>
      <c r="I129" s="1"/>
      <c r="J129" s="1"/>
      <c r="K129" s="1"/>
      <c r="L129" s="1"/>
      <c r="M129" s="1"/>
    </row>
    <row r="130" spans="1:13" ht="29">
      <c r="A130" s="1"/>
      <c r="B130" s="8" t="s">
        <v>1292</v>
      </c>
      <c r="C130" s="1" t="s">
        <v>2015</v>
      </c>
      <c r="D130" s="1" t="s">
        <v>2014</v>
      </c>
      <c r="E130" s="2" t="s">
        <v>2181</v>
      </c>
      <c r="F130" t="s">
        <v>2024</v>
      </c>
      <c r="G130" t="s">
        <v>2614</v>
      </c>
      <c r="H130" s="1"/>
      <c r="I130" s="1"/>
      <c r="J130" s="1"/>
      <c r="K130" s="1"/>
      <c r="L130" s="1"/>
      <c r="M130" s="1"/>
    </row>
    <row r="131" spans="1:13" ht="29">
      <c r="A131" s="1"/>
      <c r="B131" s="8" t="s">
        <v>1292</v>
      </c>
      <c r="C131" s="1" t="s">
        <v>2015</v>
      </c>
      <c r="D131" s="1" t="s">
        <v>2014</v>
      </c>
      <c r="E131" s="2" t="s">
        <v>2182</v>
      </c>
      <c r="F131" t="s">
        <v>2024</v>
      </c>
      <c r="G131" t="s">
        <v>2614</v>
      </c>
      <c r="H131" s="1"/>
      <c r="I131" s="1"/>
      <c r="J131" s="1"/>
      <c r="K131" s="1"/>
      <c r="L131" s="1"/>
      <c r="M131" s="1"/>
    </row>
    <row r="132" spans="1:13" ht="29">
      <c r="A132" s="1"/>
      <c r="B132" s="8" t="s">
        <v>1292</v>
      </c>
      <c r="C132" s="1" t="s">
        <v>2015</v>
      </c>
      <c r="D132" s="1" t="s">
        <v>2014</v>
      </c>
      <c r="E132" s="2" t="s">
        <v>2183</v>
      </c>
      <c r="F132" t="s">
        <v>2024</v>
      </c>
      <c r="G132" t="s">
        <v>2614</v>
      </c>
      <c r="H132" s="1"/>
      <c r="I132" s="1"/>
      <c r="J132" s="1"/>
      <c r="K132" s="1"/>
      <c r="L132" s="1"/>
      <c r="M132" s="1"/>
    </row>
    <row r="133" spans="1:13" ht="43.5">
      <c r="A133" s="1">
        <v>14</v>
      </c>
      <c r="B133" s="8" t="s">
        <v>1292</v>
      </c>
      <c r="C133" s="1" t="s">
        <v>2015</v>
      </c>
      <c r="D133" s="1" t="s">
        <v>2014</v>
      </c>
      <c r="E133" s="2" t="s">
        <v>2184</v>
      </c>
      <c r="F133" t="s">
        <v>2024</v>
      </c>
      <c r="G133" t="s">
        <v>2614</v>
      </c>
      <c r="H133" s="1"/>
      <c r="I133" s="1"/>
      <c r="J133" s="1"/>
      <c r="K133" s="1"/>
      <c r="L133" s="1"/>
      <c r="M133" s="1"/>
    </row>
    <row r="134" spans="1:13" ht="29">
      <c r="A134" s="1"/>
      <c r="B134" s="8"/>
      <c r="C134" s="1"/>
      <c r="D134" s="1"/>
      <c r="E134" s="2" t="s">
        <v>2185</v>
      </c>
      <c r="F134" t="s">
        <v>2024</v>
      </c>
      <c r="G134" t="s">
        <v>2615</v>
      </c>
      <c r="H134" s="1"/>
      <c r="I134" s="1"/>
      <c r="J134" s="1"/>
      <c r="K134" s="1"/>
      <c r="L134" s="1"/>
      <c r="M134" s="1"/>
    </row>
    <row r="135" spans="1:13" ht="43.5">
      <c r="A135" s="1"/>
      <c r="B135" s="8"/>
      <c r="C135" s="1"/>
      <c r="D135" s="1"/>
      <c r="E135" s="2" t="s">
        <v>2186</v>
      </c>
      <c r="F135" t="s">
        <v>2024</v>
      </c>
      <c r="G135" t="s">
        <v>2614</v>
      </c>
      <c r="H135" s="1"/>
      <c r="I135" s="1"/>
      <c r="J135" s="1"/>
      <c r="K135" s="1"/>
      <c r="L135" s="1"/>
      <c r="M135" s="1"/>
    </row>
    <row r="136" spans="1:13" ht="43.5">
      <c r="A136" s="1"/>
      <c r="B136" s="8"/>
      <c r="C136" s="1"/>
      <c r="D136" s="1"/>
      <c r="E136" s="2" t="s">
        <v>2187</v>
      </c>
      <c r="F136" t="s">
        <v>2024</v>
      </c>
      <c r="G136" t="s">
        <v>2614</v>
      </c>
      <c r="H136" s="1"/>
      <c r="I136" s="1"/>
      <c r="J136" s="1"/>
      <c r="K136" s="1"/>
      <c r="L136" s="1"/>
      <c r="M136" s="1"/>
    </row>
    <row r="137" spans="1:13" ht="29">
      <c r="A137" s="1"/>
      <c r="B137" s="8"/>
      <c r="C137" s="1"/>
      <c r="D137" s="1"/>
      <c r="E137" s="2" t="s">
        <v>2188</v>
      </c>
      <c r="F137" t="s">
        <v>2023</v>
      </c>
      <c r="G137" t="s">
        <v>2614</v>
      </c>
      <c r="H137" s="1"/>
      <c r="I137" s="1"/>
      <c r="J137" s="1"/>
      <c r="K137" s="1"/>
      <c r="L137" s="1"/>
      <c r="M137" s="1"/>
    </row>
    <row r="138" spans="1:13" ht="29">
      <c r="A138" s="1"/>
      <c r="B138" s="8"/>
      <c r="C138" s="1"/>
      <c r="D138" s="1"/>
      <c r="E138" s="2" t="s">
        <v>2189</v>
      </c>
      <c r="F138" t="s">
        <v>2024</v>
      </c>
      <c r="G138" t="s">
        <v>2614</v>
      </c>
      <c r="H138" s="1"/>
      <c r="I138" s="1"/>
      <c r="J138" s="1"/>
      <c r="K138" s="1"/>
      <c r="L138" s="1"/>
      <c r="M138" s="1"/>
    </row>
    <row r="139" spans="1:13" ht="29">
      <c r="A139" s="1"/>
      <c r="B139" s="8"/>
      <c r="C139" s="1"/>
      <c r="D139" s="1"/>
      <c r="E139" s="2" t="s">
        <v>2190</v>
      </c>
      <c r="F139" t="s">
        <v>2022</v>
      </c>
      <c r="G139" t="s">
        <v>2615</v>
      </c>
      <c r="H139" s="1"/>
      <c r="I139" s="1"/>
      <c r="J139" s="1"/>
      <c r="K139" s="1"/>
      <c r="L139" s="1"/>
      <c r="M139" s="1"/>
    </row>
    <row r="140" spans="1:13" ht="29">
      <c r="A140" s="1"/>
      <c r="B140" s="8"/>
      <c r="C140" s="1"/>
      <c r="D140" s="1"/>
      <c r="E140" s="2" t="s">
        <v>2191</v>
      </c>
      <c r="F140" t="s">
        <v>2024</v>
      </c>
      <c r="G140" t="s">
        <v>2615</v>
      </c>
      <c r="H140" s="1"/>
      <c r="I140" s="1"/>
      <c r="J140" s="1"/>
      <c r="K140" s="1"/>
      <c r="L140" s="1"/>
      <c r="M140" s="1"/>
    </row>
    <row r="141" spans="1:13" ht="29">
      <c r="A141" s="1"/>
      <c r="B141" s="8"/>
      <c r="C141" s="1"/>
      <c r="D141" s="1"/>
      <c r="E141" s="2" t="s">
        <v>2192</v>
      </c>
      <c r="F141" t="s">
        <v>2024</v>
      </c>
      <c r="G141" t="s">
        <v>2614</v>
      </c>
      <c r="H141" s="1"/>
      <c r="I141" s="1"/>
      <c r="J141" s="1"/>
      <c r="K141" s="1"/>
      <c r="L141" s="1"/>
      <c r="M141" s="1"/>
    </row>
    <row r="142" spans="1:13" ht="29">
      <c r="A142" s="1"/>
      <c r="B142" s="8"/>
      <c r="C142" s="1"/>
      <c r="D142" s="1"/>
      <c r="E142" s="2" t="s">
        <v>2193</v>
      </c>
      <c r="F142" t="s">
        <v>2024</v>
      </c>
      <c r="G142" t="s">
        <v>2615</v>
      </c>
      <c r="H142" s="1"/>
      <c r="I142" s="1"/>
      <c r="J142" s="1"/>
      <c r="K142" s="1"/>
      <c r="L142" s="1"/>
      <c r="M142" s="1"/>
    </row>
    <row r="143" spans="1:13" ht="29">
      <c r="A143" s="1">
        <v>15</v>
      </c>
      <c r="B143" s="8" t="s">
        <v>1294</v>
      </c>
      <c r="C143" s="1" t="s">
        <v>2015</v>
      </c>
      <c r="D143" s="1" t="s">
        <v>2012</v>
      </c>
      <c r="E143" s="2" t="s">
        <v>2194</v>
      </c>
      <c r="F143" t="s">
        <v>2024</v>
      </c>
      <c r="G143" t="s">
        <v>2614</v>
      </c>
      <c r="H143" s="1"/>
      <c r="I143" s="1"/>
      <c r="J143" s="1"/>
      <c r="K143" s="1"/>
      <c r="L143" s="1"/>
      <c r="M143" s="1"/>
    </row>
    <row r="144" spans="1:13" ht="29">
      <c r="A144" s="1"/>
      <c r="B144" s="8"/>
      <c r="C144" s="1"/>
      <c r="D144" s="1"/>
      <c r="E144" s="2" t="s">
        <v>2195</v>
      </c>
      <c r="F144" t="s">
        <v>2024</v>
      </c>
      <c r="G144" t="s">
        <v>2614</v>
      </c>
      <c r="H144" s="1"/>
      <c r="I144" s="1"/>
      <c r="J144" s="1"/>
      <c r="K144" s="1"/>
      <c r="L144" s="1"/>
      <c r="M144" s="1"/>
    </row>
    <row r="145" spans="1:13" ht="29">
      <c r="A145" s="1"/>
      <c r="B145" s="8"/>
      <c r="C145" s="1"/>
      <c r="D145" s="1"/>
      <c r="E145" s="2" t="s">
        <v>2196</v>
      </c>
      <c r="F145" t="s">
        <v>2024</v>
      </c>
      <c r="G145" t="s">
        <v>2614</v>
      </c>
      <c r="H145" s="1"/>
      <c r="I145" s="1"/>
      <c r="J145" s="1"/>
      <c r="K145" s="1"/>
      <c r="L145" s="1"/>
      <c r="M145" s="1"/>
    </row>
    <row r="146" spans="1:13" ht="29">
      <c r="A146" s="1"/>
      <c r="B146" s="8"/>
      <c r="C146" s="1"/>
      <c r="D146" s="1"/>
      <c r="E146" s="2" t="s">
        <v>2197</v>
      </c>
      <c r="F146" t="s">
        <v>2024</v>
      </c>
      <c r="G146" t="s">
        <v>2614</v>
      </c>
      <c r="H146" s="1"/>
      <c r="I146" s="1"/>
      <c r="J146" s="1"/>
      <c r="K146" s="1"/>
      <c r="L146" s="1"/>
      <c r="M146" s="1"/>
    </row>
    <row r="147" spans="1:13" ht="29">
      <c r="A147" s="1"/>
      <c r="B147" s="8"/>
      <c r="C147" s="1"/>
      <c r="D147" s="1"/>
      <c r="E147" s="2" t="s">
        <v>2198</v>
      </c>
      <c r="F147" t="s">
        <v>2024</v>
      </c>
      <c r="G147" t="s">
        <v>2614</v>
      </c>
      <c r="H147" s="1"/>
      <c r="I147" s="1"/>
      <c r="J147" s="1"/>
      <c r="K147" s="1"/>
      <c r="L147" s="1"/>
      <c r="M147" s="1"/>
    </row>
    <row r="148" spans="1:13" ht="29">
      <c r="A148" s="1"/>
      <c r="B148" s="8"/>
      <c r="C148" s="1"/>
      <c r="D148" s="1"/>
      <c r="E148" s="2" t="s">
        <v>2199</v>
      </c>
      <c r="F148" t="s">
        <v>2024</v>
      </c>
      <c r="G148" t="s">
        <v>2614</v>
      </c>
      <c r="H148" s="1"/>
      <c r="I148" s="1"/>
      <c r="J148" s="1"/>
      <c r="K148" s="1"/>
      <c r="L148" s="1"/>
      <c r="M148" s="1"/>
    </row>
    <row r="149" spans="1:13" ht="29">
      <c r="A149" s="1"/>
      <c r="B149" s="8"/>
      <c r="C149" s="1"/>
      <c r="D149" s="1"/>
      <c r="E149" s="2" t="s">
        <v>2200</v>
      </c>
      <c r="F149" t="s">
        <v>2024</v>
      </c>
      <c r="G149" t="s">
        <v>2614</v>
      </c>
      <c r="H149" s="1"/>
      <c r="I149" s="1"/>
      <c r="J149" s="1"/>
      <c r="K149" s="1"/>
      <c r="L149" s="1"/>
      <c r="M149" s="1"/>
    </row>
    <row r="150" spans="1:13" ht="29">
      <c r="A150" s="1"/>
      <c r="B150" s="8"/>
      <c r="C150" s="1"/>
      <c r="D150" s="1"/>
      <c r="E150" s="2" t="s">
        <v>2201</v>
      </c>
      <c r="F150" t="s">
        <v>2024</v>
      </c>
      <c r="G150" t="s">
        <v>2614</v>
      </c>
      <c r="H150" s="1"/>
      <c r="I150" s="1"/>
      <c r="J150" s="1"/>
      <c r="K150" s="1"/>
      <c r="L150" s="1"/>
      <c r="M150" s="1"/>
    </row>
    <row r="151" spans="1:13" ht="29">
      <c r="A151" s="1"/>
      <c r="B151" s="8"/>
      <c r="C151" s="1"/>
      <c r="D151" s="1"/>
      <c r="E151" s="2" t="s">
        <v>2202</v>
      </c>
      <c r="F151" t="s">
        <v>2024</v>
      </c>
      <c r="G151" t="s">
        <v>2614</v>
      </c>
      <c r="H151" s="1"/>
      <c r="I151" s="1"/>
      <c r="J151" s="1"/>
      <c r="K151" s="1"/>
      <c r="L151" s="1"/>
      <c r="M151" s="1"/>
    </row>
    <row r="152" spans="1:13" ht="29">
      <c r="A152" s="1"/>
      <c r="B152" s="8"/>
      <c r="C152" s="1"/>
      <c r="D152" s="1"/>
      <c r="E152" s="2" t="s">
        <v>2203</v>
      </c>
      <c r="F152" t="s">
        <v>2024</v>
      </c>
      <c r="G152" t="s">
        <v>2614</v>
      </c>
      <c r="H152" s="1"/>
      <c r="I152" s="1"/>
      <c r="J152" s="1"/>
      <c r="K152" s="1"/>
      <c r="L152" s="1"/>
      <c r="M152" s="1"/>
    </row>
    <row r="153" spans="1:13" ht="29">
      <c r="A153" s="1">
        <v>16</v>
      </c>
      <c r="B153" s="8" t="s">
        <v>1292</v>
      </c>
      <c r="C153" s="1" t="s">
        <v>2015</v>
      </c>
      <c r="D153" s="1" t="s">
        <v>2014</v>
      </c>
      <c r="E153" s="2" t="s">
        <v>2204</v>
      </c>
      <c r="F153" t="s">
        <v>2024</v>
      </c>
      <c r="G153" t="s">
        <v>2614</v>
      </c>
      <c r="H153" s="1"/>
      <c r="I153" s="1"/>
      <c r="J153" s="1"/>
      <c r="K153" s="1"/>
      <c r="L153" s="1"/>
      <c r="M153" s="1"/>
    </row>
    <row r="154" spans="1:13" ht="29">
      <c r="A154" s="1"/>
      <c r="B154" s="8"/>
      <c r="C154" s="1"/>
      <c r="D154" s="1"/>
      <c r="E154" s="2" t="s">
        <v>2205</v>
      </c>
      <c r="F154" t="s">
        <v>2024</v>
      </c>
      <c r="G154" t="s">
        <v>2615</v>
      </c>
      <c r="H154" s="1"/>
      <c r="I154" s="1"/>
      <c r="J154" s="1"/>
      <c r="K154" s="1"/>
      <c r="L154" s="1"/>
      <c r="M154" s="1"/>
    </row>
    <row r="155" spans="1:13" ht="29">
      <c r="A155" s="1"/>
      <c r="B155" s="8"/>
      <c r="C155" s="1"/>
      <c r="D155" s="1"/>
      <c r="E155" s="2" t="s">
        <v>2206</v>
      </c>
      <c r="F155" t="s">
        <v>2024</v>
      </c>
      <c r="G155" t="s">
        <v>2614</v>
      </c>
      <c r="H155" s="1"/>
      <c r="I155" s="1"/>
      <c r="J155" s="1"/>
      <c r="K155" s="1"/>
      <c r="L155" s="1"/>
      <c r="M155" s="1"/>
    </row>
    <row r="156" spans="1:13" ht="29">
      <c r="A156" s="1"/>
      <c r="B156" s="8"/>
      <c r="C156" s="1"/>
      <c r="D156" s="1"/>
      <c r="E156" s="2" t="s">
        <v>2207</v>
      </c>
      <c r="F156" t="s">
        <v>2024</v>
      </c>
      <c r="G156" t="s">
        <v>2614</v>
      </c>
      <c r="H156" s="1"/>
      <c r="I156" s="1"/>
      <c r="J156" s="1"/>
      <c r="K156" s="1"/>
      <c r="L156" s="1"/>
      <c r="M156" s="1"/>
    </row>
    <row r="157" spans="1:13" ht="29">
      <c r="A157" s="1"/>
      <c r="B157" s="8"/>
      <c r="C157" s="1"/>
      <c r="D157" s="1"/>
      <c r="E157" s="2" t="s">
        <v>2208</v>
      </c>
      <c r="F157" t="s">
        <v>2024</v>
      </c>
      <c r="G157" t="s">
        <v>2614</v>
      </c>
      <c r="H157" s="1"/>
      <c r="I157" s="1"/>
      <c r="J157" s="1"/>
      <c r="K157" s="1"/>
      <c r="L157" s="1"/>
      <c r="M157" s="1"/>
    </row>
    <row r="158" spans="1:13" ht="29">
      <c r="A158" s="1"/>
      <c r="B158" s="8"/>
      <c r="C158" s="1"/>
      <c r="D158" s="1"/>
      <c r="E158" s="2" t="s">
        <v>2209</v>
      </c>
      <c r="F158" t="s">
        <v>2024</v>
      </c>
      <c r="G158" t="s">
        <v>2615</v>
      </c>
      <c r="H158" s="1"/>
      <c r="I158" s="1"/>
      <c r="J158" s="1"/>
      <c r="K158" s="1"/>
      <c r="L158" s="1"/>
      <c r="M158" s="1"/>
    </row>
    <row r="159" spans="1:13" ht="29">
      <c r="A159" s="1"/>
      <c r="B159" s="8"/>
      <c r="C159" s="1"/>
      <c r="D159" s="1"/>
      <c r="E159" s="2" t="s">
        <v>2210</v>
      </c>
      <c r="F159" t="s">
        <v>2024</v>
      </c>
      <c r="G159" t="s">
        <v>2614</v>
      </c>
      <c r="H159" s="1"/>
      <c r="I159" s="1"/>
      <c r="J159" s="1"/>
      <c r="K159" s="1"/>
      <c r="L159" s="1"/>
      <c r="M159" s="1"/>
    </row>
    <row r="160" spans="1:13" ht="29">
      <c r="A160" s="1"/>
      <c r="B160" s="8"/>
      <c r="C160" s="1"/>
      <c r="D160" s="1"/>
      <c r="E160" s="2" t="s">
        <v>2211</v>
      </c>
      <c r="F160" t="s">
        <v>2024</v>
      </c>
      <c r="G160" t="s">
        <v>2614</v>
      </c>
      <c r="H160" s="1"/>
      <c r="I160" s="1"/>
      <c r="J160" s="1"/>
      <c r="K160" s="1"/>
      <c r="L160" s="1"/>
      <c r="M160" s="1"/>
    </row>
    <row r="161" spans="1:13" ht="29">
      <c r="A161" s="1"/>
      <c r="B161" s="8"/>
      <c r="C161" s="1"/>
      <c r="D161" s="1"/>
      <c r="E161" s="2" t="s">
        <v>2212</v>
      </c>
      <c r="F161" t="s">
        <v>2024</v>
      </c>
      <c r="G161" t="s">
        <v>2614</v>
      </c>
      <c r="H161" s="1"/>
      <c r="I161" s="1"/>
      <c r="J161" s="1"/>
      <c r="K161" s="1"/>
      <c r="L161" s="1"/>
      <c r="M161" s="1"/>
    </row>
    <row r="162" spans="1:13" ht="29">
      <c r="A162" s="1"/>
      <c r="B162" s="8"/>
      <c r="C162" s="1"/>
      <c r="D162" s="1"/>
      <c r="E162" s="2" t="s">
        <v>2213</v>
      </c>
      <c r="F162" t="s">
        <v>2024</v>
      </c>
      <c r="G162" t="s">
        <v>2615</v>
      </c>
      <c r="H162" s="1"/>
      <c r="I162" s="1"/>
      <c r="J162" s="1"/>
      <c r="K162" s="1"/>
      <c r="L162" s="1"/>
      <c r="M162" s="1"/>
    </row>
    <row r="163" spans="1:13" ht="29">
      <c r="A163" s="1">
        <v>17</v>
      </c>
      <c r="B163" s="8" t="s">
        <v>1295</v>
      </c>
      <c r="C163" s="1" t="s">
        <v>2015</v>
      </c>
      <c r="D163" s="1" t="s">
        <v>2013</v>
      </c>
      <c r="E163" s="2" t="s">
        <v>2214</v>
      </c>
      <c r="F163" t="s">
        <v>2024</v>
      </c>
      <c r="G163" t="s">
        <v>2615</v>
      </c>
      <c r="H163" s="1"/>
      <c r="I163" s="1"/>
      <c r="J163" s="1"/>
      <c r="K163" s="1"/>
      <c r="L163" s="1"/>
      <c r="M163" s="1"/>
    </row>
    <row r="164" spans="1:13" ht="29">
      <c r="A164" s="1"/>
      <c r="B164" s="8"/>
      <c r="C164" s="1"/>
      <c r="D164" s="1"/>
      <c r="E164" s="2" t="s">
        <v>2215</v>
      </c>
      <c r="F164" t="s">
        <v>2024</v>
      </c>
      <c r="G164" t="s">
        <v>2615</v>
      </c>
      <c r="H164" s="1"/>
      <c r="I164" s="1"/>
      <c r="J164" s="1"/>
      <c r="K164" s="1"/>
      <c r="L164" s="1"/>
      <c r="M164" s="1"/>
    </row>
    <row r="165" spans="1:13" ht="29">
      <c r="A165" s="1"/>
      <c r="B165" s="8"/>
      <c r="C165" s="1"/>
      <c r="D165" s="1"/>
      <c r="E165" s="2" t="s">
        <v>2216</v>
      </c>
      <c r="F165" t="s">
        <v>2024</v>
      </c>
      <c r="G165" t="s">
        <v>2614</v>
      </c>
      <c r="H165" s="1"/>
      <c r="I165" s="1"/>
      <c r="J165" s="1"/>
      <c r="K165" s="1"/>
      <c r="L165" s="1"/>
      <c r="M165" s="1"/>
    </row>
    <row r="166" spans="1:13" ht="29">
      <c r="A166" s="1"/>
      <c r="B166" s="8"/>
      <c r="C166" s="1"/>
      <c r="D166" s="1"/>
      <c r="E166" s="2" t="s">
        <v>2217</v>
      </c>
      <c r="F166" t="s">
        <v>2024</v>
      </c>
      <c r="G166" t="s">
        <v>2615</v>
      </c>
      <c r="H166" s="1"/>
      <c r="I166" s="1"/>
      <c r="J166" s="1"/>
      <c r="K166" s="1"/>
      <c r="L166" s="1"/>
      <c r="M166" s="1"/>
    </row>
    <row r="167" spans="1:13" ht="29">
      <c r="A167" s="1"/>
      <c r="B167" s="8"/>
      <c r="C167" s="1"/>
      <c r="D167" s="1"/>
      <c r="E167" s="2" t="s">
        <v>2218</v>
      </c>
      <c r="F167" t="s">
        <v>2024</v>
      </c>
      <c r="G167" t="s">
        <v>2614</v>
      </c>
      <c r="H167" s="1"/>
      <c r="I167" s="1"/>
      <c r="J167" s="1"/>
      <c r="K167" s="1"/>
      <c r="L167" s="1"/>
      <c r="M167" s="1"/>
    </row>
    <row r="168" spans="1:13" ht="29">
      <c r="A168" s="1"/>
      <c r="B168" s="8"/>
      <c r="C168" s="1"/>
      <c r="D168" s="1"/>
      <c r="E168" s="2" t="s">
        <v>2219</v>
      </c>
      <c r="F168" t="s">
        <v>2024</v>
      </c>
      <c r="G168" t="s">
        <v>2615</v>
      </c>
      <c r="H168" s="1"/>
      <c r="I168" s="1"/>
      <c r="J168" s="1"/>
      <c r="K168" s="1"/>
      <c r="L168" s="1"/>
      <c r="M168" s="1"/>
    </row>
    <row r="169" spans="1:13" ht="29">
      <c r="A169" s="1"/>
      <c r="B169" s="8"/>
      <c r="C169" s="1"/>
      <c r="D169" s="1"/>
      <c r="E169" s="2" t="s">
        <v>2220</v>
      </c>
      <c r="F169" t="s">
        <v>2024</v>
      </c>
      <c r="G169" t="s">
        <v>2614</v>
      </c>
      <c r="H169" s="1"/>
      <c r="I169" s="1"/>
      <c r="J169" s="1"/>
      <c r="K169" s="1"/>
      <c r="L169" s="1"/>
      <c r="M169" s="1"/>
    </row>
    <row r="170" spans="1:13" ht="29">
      <c r="A170" s="1"/>
      <c r="B170" s="8"/>
      <c r="C170" s="1"/>
      <c r="D170" s="1"/>
      <c r="E170" s="2" t="s">
        <v>2221</v>
      </c>
      <c r="F170" t="s">
        <v>2024</v>
      </c>
      <c r="G170" t="s">
        <v>2615</v>
      </c>
      <c r="H170" s="1"/>
      <c r="I170" s="1"/>
      <c r="J170" s="1"/>
      <c r="K170" s="1"/>
      <c r="L170" s="1"/>
      <c r="M170" s="1"/>
    </row>
    <row r="171" spans="1:13" ht="29">
      <c r="A171" s="1"/>
      <c r="B171" s="8"/>
      <c r="C171" s="1"/>
      <c r="D171" s="1"/>
      <c r="E171" s="2" t="s">
        <v>2222</v>
      </c>
      <c r="F171" t="s">
        <v>2024</v>
      </c>
      <c r="G171" t="s">
        <v>2614</v>
      </c>
      <c r="H171" s="1"/>
      <c r="I171" s="1"/>
      <c r="J171" s="1"/>
      <c r="K171" s="1"/>
      <c r="L171" s="1"/>
      <c r="M171" s="1"/>
    </row>
    <row r="172" spans="1:13" ht="43.5">
      <c r="A172" s="1"/>
      <c r="B172" s="8"/>
      <c r="C172" s="1"/>
      <c r="D172" s="1"/>
      <c r="E172" s="2" t="s">
        <v>2223</v>
      </c>
      <c r="F172" t="s">
        <v>2024</v>
      </c>
      <c r="G172" t="s">
        <v>2614</v>
      </c>
      <c r="H172" s="1"/>
      <c r="I172" s="1"/>
      <c r="J172" s="1"/>
      <c r="K172" s="1"/>
      <c r="L172" s="1"/>
      <c r="M172" s="1"/>
    </row>
    <row r="173" spans="1:13" ht="29">
      <c r="A173" s="1">
        <v>18</v>
      </c>
      <c r="B173" s="8" t="s">
        <v>1296</v>
      </c>
      <c r="C173" s="1" t="s">
        <v>2015</v>
      </c>
      <c r="D173" s="1" t="s">
        <v>2013</v>
      </c>
      <c r="E173" s="2" t="s">
        <v>2224</v>
      </c>
      <c r="F173" t="s">
        <v>2024</v>
      </c>
      <c r="G173" t="s">
        <v>2614</v>
      </c>
      <c r="H173" s="1"/>
      <c r="I173" s="1"/>
      <c r="J173" s="1"/>
      <c r="K173" s="1"/>
      <c r="L173" s="1"/>
      <c r="M173" s="1"/>
    </row>
    <row r="174" spans="1:13" ht="29">
      <c r="A174" s="1"/>
      <c r="B174" s="8"/>
      <c r="C174" s="1"/>
      <c r="D174" s="1"/>
      <c r="E174" s="2" t="s">
        <v>2225</v>
      </c>
      <c r="F174" t="s">
        <v>2024</v>
      </c>
      <c r="G174" t="s">
        <v>2615</v>
      </c>
      <c r="H174" s="1"/>
      <c r="I174" s="1"/>
      <c r="J174" s="1"/>
      <c r="K174" s="1"/>
      <c r="L174" s="1"/>
      <c r="M174" s="1"/>
    </row>
    <row r="175" spans="1:13" ht="29">
      <c r="A175" s="1"/>
      <c r="B175" s="8"/>
      <c r="C175" s="1"/>
      <c r="D175" s="1"/>
      <c r="E175" s="2" t="s">
        <v>2226</v>
      </c>
      <c r="F175" t="s">
        <v>2024</v>
      </c>
      <c r="G175" t="s">
        <v>2614</v>
      </c>
      <c r="H175" s="1"/>
      <c r="I175" s="1"/>
      <c r="J175" s="1"/>
      <c r="K175" s="1"/>
      <c r="L175" s="1"/>
      <c r="M175" s="1"/>
    </row>
    <row r="176" spans="1:13" ht="29">
      <c r="A176" s="1"/>
      <c r="B176" s="8"/>
      <c r="C176" s="1"/>
      <c r="D176" s="1"/>
      <c r="E176" s="2" t="s">
        <v>2227</v>
      </c>
      <c r="F176" t="s">
        <v>2024</v>
      </c>
      <c r="G176" t="s">
        <v>2614</v>
      </c>
      <c r="H176" s="1"/>
      <c r="I176" s="1"/>
      <c r="J176" s="1"/>
      <c r="K176" s="1"/>
      <c r="L176" s="1"/>
      <c r="M176" s="1"/>
    </row>
    <row r="177" spans="1:13" ht="29">
      <c r="A177" s="1"/>
      <c r="B177" s="8"/>
      <c r="C177" s="1"/>
      <c r="D177" s="1"/>
      <c r="E177" s="2" t="s">
        <v>2228</v>
      </c>
      <c r="F177" t="s">
        <v>2015</v>
      </c>
      <c r="G177" t="s">
        <v>2614</v>
      </c>
      <c r="H177" s="1"/>
      <c r="I177" s="1"/>
      <c r="J177" s="1"/>
      <c r="K177" s="1"/>
      <c r="L177" s="1"/>
      <c r="M177" s="1"/>
    </row>
    <row r="178" spans="1:13" ht="29">
      <c r="A178" s="1"/>
      <c r="B178" s="8"/>
      <c r="C178" s="1"/>
      <c r="D178" s="1"/>
      <c r="E178" s="2" t="s">
        <v>2229</v>
      </c>
      <c r="F178" t="s">
        <v>2024</v>
      </c>
      <c r="G178" t="s">
        <v>2614</v>
      </c>
      <c r="H178" s="1"/>
      <c r="I178" s="1"/>
      <c r="J178" s="1"/>
      <c r="K178" s="1"/>
      <c r="L178" s="1"/>
      <c r="M178" s="1"/>
    </row>
    <row r="179" spans="1:13" ht="29">
      <c r="A179" s="1"/>
      <c r="B179" s="8"/>
      <c r="C179" s="1"/>
      <c r="D179" s="1"/>
      <c r="E179" s="2" t="s">
        <v>2230</v>
      </c>
      <c r="F179" t="s">
        <v>2024</v>
      </c>
      <c r="G179" t="s">
        <v>2614</v>
      </c>
      <c r="H179" s="1"/>
      <c r="I179" s="1"/>
      <c r="J179" s="1"/>
      <c r="K179" s="1"/>
      <c r="L179" s="1"/>
      <c r="M179" s="1"/>
    </row>
    <row r="180" spans="1:13" ht="29">
      <c r="A180" s="1"/>
      <c r="B180" s="8"/>
      <c r="C180" s="1"/>
      <c r="D180" s="1"/>
      <c r="E180" s="2" t="s">
        <v>2231</v>
      </c>
      <c r="F180" t="s">
        <v>2015</v>
      </c>
      <c r="G180" t="s">
        <v>2614</v>
      </c>
      <c r="H180" s="1"/>
      <c r="I180" s="1"/>
      <c r="J180" s="1"/>
      <c r="K180" s="1"/>
      <c r="L180" s="1"/>
      <c r="M180" s="1"/>
    </row>
    <row r="181" spans="1:13" ht="29">
      <c r="A181" s="1"/>
      <c r="B181" s="8"/>
      <c r="C181" s="1"/>
      <c r="D181" s="1"/>
      <c r="E181" s="2" t="s">
        <v>2232</v>
      </c>
      <c r="F181" t="s">
        <v>2015</v>
      </c>
      <c r="G181" t="s">
        <v>2615</v>
      </c>
      <c r="H181" s="1"/>
      <c r="I181" s="1"/>
      <c r="J181" s="1"/>
      <c r="K181" s="1"/>
      <c r="L181" s="1"/>
      <c r="M181" s="1"/>
    </row>
    <row r="182" spans="1:13" ht="29">
      <c r="A182" s="1"/>
      <c r="B182" s="8"/>
      <c r="C182" s="1"/>
      <c r="D182" s="1"/>
      <c r="E182" s="2" t="s">
        <v>2233</v>
      </c>
      <c r="F182" t="s">
        <v>2024</v>
      </c>
      <c r="G182" t="s">
        <v>2615</v>
      </c>
      <c r="H182" s="1"/>
      <c r="I182" s="1"/>
      <c r="J182" s="1"/>
      <c r="K182" s="1"/>
      <c r="L182" s="1"/>
      <c r="M182" s="1"/>
    </row>
    <row r="183" spans="1:13" ht="29">
      <c r="A183" s="1">
        <v>19</v>
      </c>
      <c r="B183" s="8" t="s">
        <v>1297</v>
      </c>
      <c r="C183" s="1" t="s">
        <v>2017</v>
      </c>
      <c r="D183" s="1" t="s">
        <v>2013</v>
      </c>
      <c r="E183" s="2" t="s">
        <v>2234</v>
      </c>
      <c r="F183" t="s">
        <v>2024</v>
      </c>
      <c r="G183" t="s">
        <v>2614</v>
      </c>
      <c r="H183" s="16"/>
      <c r="I183" s="1"/>
      <c r="J183" s="1"/>
      <c r="K183" s="1"/>
      <c r="L183" s="1"/>
      <c r="M183" s="1"/>
    </row>
    <row r="184" spans="1:13" ht="29">
      <c r="A184" s="1"/>
      <c r="B184" s="8"/>
      <c r="C184" s="1"/>
      <c r="D184" s="1"/>
      <c r="E184" s="2" t="s">
        <v>2235</v>
      </c>
      <c r="F184" t="s">
        <v>2022</v>
      </c>
      <c r="G184" t="s">
        <v>2615</v>
      </c>
      <c r="H184" s="1"/>
      <c r="I184" s="1"/>
      <c r="J184" s="1"/>
      <c r="K184" s="1"/>
      <c r="L184" s="1"/>
      <c r="M184" s="1"/>
    </row>
    <row r="185" spans="1:13" ht="29">
      <c r="A185" s="1"/>
      <c r="B185" s="8"/>
      <c r="C185" s="1"/>
      <c r="D185" s="1"/>
      <c r="E185" s="2" t="s">
        <v>2236</v>
      </c>
      <c r="F185" t="s">
        <v>2024</v>
      </c>
      <c r="G185" t="s">
        <v>2614</v>
      </c>
      <c r="H185" s="1"/>
      <c r="I185" s="1"/>
      <c r="J185" s="1"/>
      <c r="K185" s="1"/>
      <c r="L185" s="1"/>
      <c r="M185" s="1"/>
    </row>
    <row r="186" spans="1:13" ht="29">
      <c r="A186" s="1"/>
      <c r="B186" s="8"/>
      <c r="C186" s="1"/>
      <c r="D186" s="1"/>
      <c r="E186" s="2" t="s">
        <v>2237</v>
      </c>
      <c r="F186" t="s">
        <v>2024</v>
      </c>
      <c r="G186" t="s">
        <v>2614</v>
      </c>
      <c r="H186" s="1"/>
      <c r="I186" s="1"/>
      <c r="J186" s="1"/>
      <c r="K186" s="1"/>
      <c r="L186" s="1"/>
      <c r="M186" s="1"/>
    </row>
    <row r="187" spans="1:13" ht="29">
      <c r="A187" s="1"/>
      <c r="B187" s="8"/>
      <c r="C187" s="1"/>
      <c r="D187" s="1"/>
      <c r="E187" s="2" t="s">
        <v>2238</v>
      </c>
      <c r="F187" t="s">
        <v>2022</v>
      </c>
      <c r="G187" t="s">
        <v>2614</v>
      </c>
      <c r="H187" s="1"/>
      <c r="I187" s="1"/>
      <c r="J187" s="1"/>
      <c r="K187" s="1"/>
      <c r="L187" s="1"/>
      <c r="M187" s="1"/>
    </row>
    <row r="188" spans="1:13" ht="29">
      <c r="A188" s="1"/>
      <c r="B188" s="8"/>
      <c r="C188" s="1"/>
      <c r="D188" s="1"/>
      <c r="E188" s="2" t="s">
        <v>2239</v>
      </c>
      <c r="F188" t="s">
        <v>2024</v>
      </c>
      <c r="G188" t="s">
        <v>2615</v>
      </c>
      <c r="H188" s="1"/>
      <c r="I188" s="1"/>
      <c r="J188" s="1"/>
      <c r="K188" s="1"/>
      <c r="L188" s="1"/>
      <c r="M188" s="1"/>
    </row>
    <row r="189" spans="1:13" ht="29">
      <c r="A189" s="1"/>
      <c r="B189" s="8"/>
      <c r="C189" s="1"/>
      <c r="D189" s="1"/>
      <c r="E189" s="2" t="s">
        <v>2240</v>
      </c>
      <c r="F189" t="s">
        <v>2024</v>
      </c>
      <c r="G189" t="s">
        <v>2614</v>
      </c>
      <c r="H189" s="1"/>
      <c r="I189" s="1"/>
      <c r="J189" s="1"/>
      <c r="K189" s="1"/>
      <c r="L189" s="1"/>
      <c r="M189" s="1"/>
    </row>
    <row r="190" spans="1:13" ht="29">
      <c r="A190" s="1"/>
      <c r="B190" s="8"/>
      <c r="C190" s="1"/>
      <c r="D190" s="1"/>
      <c r="E190" s="2" t="s">
        <v>2241</v>
      </c>
      <c r="F190" t="s">
        <v>2022</v>
      </c>
      <c r="G190" t="s">
        <v>2614</v>
      </c>
      <c r="H190" s="1"/>
      <c r="I190" s="1"/>
      <c r="J190" s="1"/>
      <c r="K190" s="1"/>
      <c r="L190" s="1"/>
      <c r="M190" s="1"/>
    </row>
    <row r="191" spans="1:13" ht="29">
      <c r="A191" s="1"/>
      <c r="B191" s="8"/>
      <c r="C191" s="1"/>
      <c r="D191" s="1"/>
      <c r="E191" s="2" t="s">
        <v>2242</v>
      </c>
      <c r="F191" t="s">
        <v>2015</v>
      </c>
      <c r="G191" t="s">
        <v>2614</v>
      </c>
      <c r="H191" s="1"/>
      <c r="I191" s="1"/>
      <c r="J191" s="1"/>
      <c r="K191" s="1"/>
      <c r="L191" s="1"/>
      <c r="M191" s="1"/>
    </row>
    <row r="192" spans="1:13" ht="29">
      <c r="A192" s="1"/>
      <c r="B192" s="8"/>
      <c r="C192" s="1"/>
      <c r="D192" s="1"/>
      <c r="E192" s="2" t="s">
        <v>2243</v>
      </c>
      <c r="F192" t="s">
        <v>2024</v>
      </c>
      <c r="G192" t="s">
        <v>2614</v>
      </c>
      <c r="H192" s="1"/>
      <c r="I192" s="1"/>
      <c r="J192" s="1"/>
      <c r="K192" s="1"/>
      <c r="L192" s="1"/>
      <c r="M192" s="1"/>
    </row>
    <row r="193" spans="1:13" ht="29">
      <c r="A193" s="1">
        <v>20</v>
      </c>
      <c r="B193" s="8" t="s">
        <v>1298</v>
      </c>
      <c r="C193" s="1" t="s">
        <v>2015</v>
      </c>
      <c r="D193" s="1" t="s">
        <v>2013</v>
      </c>
      <c r="E193" s="2" t="s">
        <v>2244</v>
      </c>
      <c r="F193" t="s">
        <v>2024</v>
      </c>
      <c r="G193" t="s">
        <v>2614</v>
      </c>
      <c r="H193" s="16"/>
      <c r="I193" s="1"/>
      <c r="J193" s="1"/>
      <c r="K193" s="1"/>
      <c r="L193" s="1"/>
      <c r="M193" s="1"/>
    </row>
    <row r="194" spans="1:13" ht="29">
      <c r="A194" s="1"/>
      <c r="B194" s="8"/>
      <c r="C194" s="1"/>
      <c r="D194" s="1"/>
      <c r="E194" s="2" t="s">
        <v>2245</v>
      </c>
      <c r="F194" t="s">
        <v>2015</v>
      </c>
      <c r="G194" t="s">
        <v>2614</v>
      </c>
      <c r="H194" s="1"/>
      <c r="I194" s="1"/>
      <c r="J194" s="1"/>
      <c r="K194" s="1"/>
      <c r="L194" s="1"/>
      <c r="M194" s="1"/>
    </row>
    <row r="195" spans="1:13" ht="29">
      <c r="A195" s="1"/>
      <c r="B195" s="8"/>
      <c r="C195" s="1"/>
      <c r="D195" s="1"/>
      <c r="E195" s="2" t="s">
        <v>2246</v>
      </c>
      <c r="F195" t="s">
        <v>2015</v>
      </c>
      <c r="G195" t="s">
        <v>2615</v>
      </c>
      <c r="H195" s="1"/>
      <c r="I195" s="1"/>
      <c r="J195" s="1"/>
      <c r="K195" s="1"/>
      <c r="L195" s="1"/>
      <c r="M195" s="1"/>
    </row>
    <row r="196" spans="1:13" ht="29">
      <c r="A196" s="1"/>
      <c r="B196" s="8"/>
      <c r="C196" s="1"/>
      <c r="D196" s="1"/>
      <c r="E196" s="2" t="s">
        <v>2247</v>
      </c>
      <c r="F196" t="s">
        <v>2015</v>
      </c>
      <c r="G196" t="s">
        <v>2614</v>
      </c>
      <c r="H196" s="1"/>
      <c r="I196" s="1"/>
      <c r="J196" s="1"/>
      <c r="K196" s="1"/>
      <c r="L196" s="1"/>
      <c r="M196" s="1"/>
    </row>
    <row r="197" spans="1:13" ht="29">
      <c r="A197" s="1"/>
      <c r="B197" s="8"/>
      <c r="C197" s="1"/>
      <c r="D197" s="1"/>
      <c r="E197" s="2" t="s">
        <v>2248</v>
      </c>
      <c r="F197" t="s">
        <v>2015</v>
      </c>
      <c r="G197" t="s">
        <v>2614</v>
      </c>
      <c r="H197" s="1"/>
      <c r="I197" s="1"/>
      <c r="J197" s="1"/>
      <c r="K197" s="1"/>
      <c r="L197" s="1"/>
      <c r="M197" s="1"/>
    </row>
    <row r="198" spans="1:13" ht="29">
      <c r="A198" s="1"/>
      <c r="B198" s="8"/>
      <c r="C198" s="1"/>
      <c r="D198" s="1"/>
      <c r="E198" s="2" t="s">
        <v>2249</v>
      </c>
      <c r="F198" t="s">
        <v>2015</v>
      </c>
      <c r="G198" t="s">
        <v>2614</v>
      </c>
      <c r="H198" s="1"/>
      <c r="I198" s="1"/>
      <c r="J198" s="1"/>
      <c r="K198" s="1"/>
      <c r="L198" s="1"/>
      <c r="M198" s="1"/>
    </row>
    <row r="199" spans="1:13" ht="29">
      <c r="A199" s="1"/>
      <c r="B199" s="8"/>
      <c r="C199" s="1"/>
      <c r="D199" s="1"/>
      <c r="E199" s="2" t="s">
        <v>2250</v>
      </c>
      <c r="F199" t="s">
        <v>2024</v>
      </c>
      <c r="G199" t="s">
        <v>2614</v>
      </c>
      <c r="H199" s="1"/>
      <c r="I199" s="1"/>
      <c r="J199" s="1"/>
      <c r="K199" s="1"/>
      <c r="L199" s="1"/>
      <c r="M199" s="1"/>
    </row>
    <row r="200" spans="1:13" ht="29">
      <c r="A200" s="1"/>
      <c r="B200" s="8"/>
      <c r="C200" s="1"/>
      <c r="D200" s="1"/>
      <c r="E200" s="2" t="s">
        <v>2251</v>
      </c>
      <c r="F200" t="s">
        <v>2022</v>
      </c>
      <c r="G200" t="s">
        <v>2614</v>
      </c>
      <c r="H200" s="1"/>
      <c r="I200" s="1"/>
      <c r="J200" s="1"/>
      <c r="K200" s="1"/>
      <c r="L200" s="1"/>
      <c r="M200" s="1"/>
    </row>
    <row r="201" spans="1:13" ht="29">
      <c r="A201" s="1"/>
      <c r="B201" s="8"/>
      <c r="C201" s="1"/>
      <c r="D201" s="1"/>
      <c r="E201" s="2" t="s">
        <v>2252</v>
      </c>
      <c r="F201" t="s">
        <v>2017</v>
      </c>
      <c r="G201" t="s">
        <v>2614</v>
      </c>
      <c r="H201" s="1"/>
      <c r="I201" s="1"/>
      <c r="J201" s="1"/>
      <c r="K201" s="1"/>
      <c r="L201" s="1"/>
      <c r="M201" s="1"/>
    </row>
    <row r="202" spans="1:13" ht="29">
      <c r="A202" s="1"/>
      <c r="B202" s="8"/>
      <c r="C202" s="1"/>
      <c r="D202" s="1"/>
      <c r="E202" s="2" t="s">
        <v>2253</v>
      </c>
      <c r="F202" t="s">
        <v>2022</v>
      </c>
      <c r="G202" t="s">
        <v>2615</v>
      </c>
      <c r="H202" s="1"/>
      <c r="I202" s="1"/>
      <c r="J202" s="1"/>
      <c r="K202" s="1"/>
      <c r="L202" s="1"/>
      <c r="M202" s="1"/>
    </row>
    <row r="203" spans="1:13" ht="43.5">
      <c r="A203" s="1">
        <v>21</v>
      </c>
      <c r="B203" s="8" t="s">
        <v>1299</v>
      </c>
      <c r="C203" s="1" t="s">
        <v>2017</v>
      </c>
      <c r="D203" s="1" t="s">
        <v>2013</v>
      </c>
      <c r="E203" s="2" t="s">
        <v>2254</v>
      </c>
      <c r="F203" t="s">
        <v>2017</v>
      </c>
      <c r="G203" t="s">
        <v>2614</v>
      </c>
      <c r="H203" s="16"/>
      <c r="I203" s="1"/>
      <c r="J203" s="1"/>
      <c r="K203" s="1"/>
      <c r="L203" s="1"/>
      <c r="M203" s="1"/>
    </row>
    <row r="204" spans="1:13" ht="43.5">
      <c r="A204" s="1"/>
      <c r="B204" s="8"/>
      <c r="C204" s="1"/>
      <c r="D204" s="1"/>
      <c r="E204" s="2" t="s">
        <v>2255</v>
      </c>
      <c r="F204" t="s">
        <v>2024</v>
      </c>
      <c r="G204" t="s">
        <v>2615</v>
      </c>
      <c r="H204" s="1"/>
      <c r="I204" s="1"/>
      <c r="J204" s="1"/>
      <c r="K204" s="1"/>
      <c r="L204" s="1"/>
      <c r="M204" s="1"/>
    </row>
    <row r="205" spans="1:13" ht="43.5">
      <c r="A205" s="1"/>
      <c r="B205" s="8"/>
      <c r="C205" s="1"/>
      <c r="D205" s="1"/>
      <c r="E205" s="2" t="s">
        <v>2256</v>
      </c>
      <c r="F205" t="s">
        <v>2017</v>
      </c>
      <c r="G205" t="s">
        <v>2615</v>
      </c>
      <c r="H205" s="1"/>
      <c r="I205" s="1"/>
      <c r="J205" s="1"/>
      <c r="K205" s="1"/>
      <c r="L205" s="1"/>
      <c r="M205" s="1"/>
    </row>
    <row r="206" spans="1:13" ht="43.5">
      <c r="A206" s="1"/>
      <c r="B206" s="8"/>
      <c r="C206" s="1"/>
      <c r="D206" s="1"/>
      <c r="E206" s="2" t="s">
        <v>2257</v>
      </c>
      <c r="F206" t="s">
        <v>2017</v>
      </c>
      <c r="G206" t="s">
        <v>2614</v>
      </c>
      <c r="H206" s="1"/>
      <c r="I206" s="1"/>
      <c r="J206" s="1"/>
      <c r="K206" s="1"/>
      <c r="L206" s="1"/>
      <c r="M206" s="1"/>
    </row>
    <row r="207" spans="1:13" ht="29">
      <c r="A207" s="1"/>
      <c r="B207" s="8"/>
      <c r="C207" s="1"/>
      <c r="D207" s="1"/>
      <c r="E207" s="2" t="s">
        <v>2258</v>
      </c>
      <c r="F207" t="s">
        <v>2024</v>
      </c>
      <c r="G207" t="s">
        <v>2615</v>
      </c>
      <c r="H207" s="1"/>
      <c r="I207" s="1"/>
      <c r="J207" s="1"/>
      <c r="K207" s="1"/>
      <c r="L207" s="1"/>
      <c r="M207" s="1"/>
    </row>
    <row r="208" spans="1:13" ht="29">
      <c r="A208" s="1"/>
      <c r="B208" s="8"/>
      <c r="C208" s="1"/>
      <c r="D208" s="1"/>
      <c r="E208" s="2" t="s">
        <v>2259</v>
      </c>
      <c r="F208" t="s">
        <v>2017</v>
      </c>
      <c r="G208" t="s">
        <v>2615</v>
      </c>
      <c r="H208" s="1"/>
      <c r="I208" s="1"/>
      <c r="J208" s="1"/>
      <c r="K208" s="1"/>
      <c r="L208" s="1"/>
      <c r="M208" s="1"/>
    </row>
    <row r="209" spans="1:13" ht="29">
      <c r="A209" s="1"/>
      <c r="B209" s="8"/>
      <c r="C209" s="1"/>
      <c r="D209" s="1"/>
      <c r="E209" s="2" t="s">
        <v>2260</v>
      </c>
      <c r="F209" t="s">
        <v>2024</v>
      </c>
      <c r="G209" t="s">
        <v>2615</v>
      </c>
      <c r="H209" s="1"/>
      <c r="I209" s="1"/>
      <c r="J209" s="1"/>
      <c r="K209" s="1"/>
      <c r="L209" s="1"/>
      <c r="M209" s="1"/>
    </row>
    <row r="210" spans="1:13" ht="29">
      <c r="A210" s="1"/>
      <c r="B210" s="8"/>
      <c r="C210" s="1"/>
      <c r="D210" s="1"/>
      <c r="E210" s="2" t="s">
        <v>2261</v>
      </c>
      <c r="F210" t="s">
        <v>2017</v>
      </c>
      <c r="G210" t="s">
        <v>2615</v>
      </c>
      <c r="H210" s="1"/>
      <c r="I210" s="1"/>
      <c r="J210" s="1"/>
      <c r="K210" s="1"/>
      <c r="L210" s="1"/>
      <c r="M210" s="1"/>
    </row>
    <row r="211" spans="1:13" ht="29">
      <c r="A211" s="1"/>
      <c r="B211" s="8"/>
      <c r="C211" s="1"/>
      <c r="D211" s="1"/>
      <c r="E211" s="2" t="s">
        <v>2262</v>
      </c>
      <c r="F211" t="s">
        <v>2017</v>
      </c>
      <c r="G211" t="s">
        <v>2615</v>
      </c>
      <c r="H211" s="1"/>
      <c r="I211" s="1"/>
      <c r="J211" s="1"/>
      <c r="K211" s="1"/>
      <c r="L211" s="1"/>
      <c r="M211" s="1"/>
    </row>
    <row r="212" spans="1:13" ht="43.5">
      <c r="A212" s="1"/>
      <c r="B212" s="8"/>
      <c r="C212" s="1"/>
      <c r="D212" s="1"/>
      <c r="E212" s="2" t="s">
        <v>2263</v>
      </c>
      <c r="F212" t="s">
        <v>2024</v>
      </c>
      <c r="G212" t="s">
        <v>2615</v>
      </c>
      <c r="H212" s="1"/>
      <c r="I212" s="1"/>
      <c r="J212" s="1"/>
      <c r="K212" s="1"/>
      <c r="L212" s="1"/>
      <c r="M212" s="1"/>
    </row>
    <row r="213" spans="1:13" ht="43.5">
      <c r="A213" s="1">
        <v>22</v>
      </c>
      <c r="B213" s="8" t="s">
        <v>2043</v>
      </c>
      <c r="C213" s="1" t="s">
        <v>2017</v>
      </c>
      <c r="D213" s="1" t="s">
        <v>2013</v>
      </c>
      <c r="E213" s="2" t="s">
        <v>2264</v>
      </c>
      <c r="F213" t="s">
        <v>2022</v>
      </c>
      <c r="G213" t="s">
        <v>2614</v>
      </c>
      <c r="H213" s="16"/>
      <c r="I213" s="1"/>
      <c r="J213" s="1"/>
      <c r="K213" s="1"/>
      <c r="L213" s="1"/>
      <c r="M213" s="1"/>
    </row>
    <row r="214" spans="1:13" ht="43.5">
      <c r="A214" s="1"/>
      <c r="B214" s="8"/>
      <c r="C214" s="1"/>
      <c r="D214" s="1"/>
      <c r="E214" s="2" t="s">
        <v>2265</v>
      </c>
      <c r="F214" t="s">
        <v>2022</v>
      </c>
      <c r="G214" t="s">
        <v>2615</v>
      </c>
      <c r="H214" s="1"/>
      <c r="I214" s="1"/>
      <c r="J214" s="1"/>
      <c r="K214" s="1"/>
      <c r="L214" s="1"/>
      <c r="M214" s="1"/>
    </row>
    <row r="215" spans="1:13" ht="43.5">
      <c r="A215" s="1"/>
      <c r="B215" s="8"/>
      <c r="C215" s="1"/>
      <c r="D215" s="1"/>
      <c r="E215" s="2" t="s">
        <v>2266</v>
      </c>
      <c r="F215" t="s">
        <v>2024</v>
      </c>
      <c r="G215" t="s">
        <v>2614</v>
      </c>
      <c r="H215" s="1"/>
      <c r="I215" s="1"/>
      <c r="J215" s="1"/>
      <c r="K215" s="1"/>
      <c r="L215" s="1"/>
      <c r="M215" s="1"/>
    </row>
    <row r="216" spans="1:13" ht="29">
      <c r="A216" s="1"/>
      <c r="B216" s="8"/>
      <c r="C216" s="1"/>
      <c r="D216" s="1"/>
      <c r="E216" s="2" t="s">
        <v>2267</v>
      </c>
      <c r="F216" t="s">
        <v>2022</v>
      </c>
      <c r="G216" t="s">
        <v>2614</v>
      </c>
      <c r="H216" s="1"/>
      <c r="I216" s="1"/>
      <c r="J216" s="1"/>
      <c r="K216" s="1"/>
      <c r="L216" s="1"/>
      <c r="M216" s="1"/>
    </row>
    <row r="217" spans="1:13" ht="29">
      <c r="A217" s="1"/>
      <c r="B217" s="8"/>
      <c r="C217" s="1"/>
      <c r="D217" s="1"/>
      <c r="E217" s="2" t="s">
        <v>2268</v>
      </c>
      <c r="F217" t="s">
        <v>2024</v>
      </c>
      <c r="G217" t="s">
        <v>2615</v>
      </c>
      <c r="H217" s="1"/>
      <c r="I217" s="1"/>
      <c r="J217" s="1"/>
      <c r="K217" s="1"/>
      <c r="L217" s="1"/>
      <c r="M217" s="1"/>
    </row>
    <row r="218" spans="1:13" ht="29">
      <c r="A218" s="1"/>
      <c r="B218" s="8"/>
      <c r="C218" s="1"/>
      <c r="D218" s="1"/>
      <c r="E218" s="2" t="s">
        <v>2269</v>
      </c>
      <c r="F218" t="s">
        <v>2024</v>
      </c>
      <c r="G218" t="s">
        <v>2614</v>
      </c>
      <c r="H218" s="1"/>
      <c r="I218" s="1"/>
      <c r="J218" s="1"/>
      <c r="K218" s="1"/>
      <c r="L218" s="1"/>
      <c r="M218" s="1"/>
    </row>
    <row r="219" spans="1:13" ht="29">
      <c r="A219" s="1"/>
      <c r="B219" s="8"/>
      <c r="C219" s="1"/>
      <c r="D219" s="1"/>
      <c r="E219" s="2" t="s">
        <v>2270</v>
      </c>
      <c r="F219" t="s">
        <v>2022</v>
      </c>
      <c r="G219" t="s">
        <v>2615</v>
      </c>
      <c r="H219" s="1"/>
      <c r="I219" s="1"/>
      <c r="J219" s="1"/>
      <c r="K219" s="1"/>
      <c r="L219" s="1"/>
      <c r="M219" s="1"/>
    </row>
    <row r="220" spans="1:13" ht="29">
      <c r="A220" s="1"/>
      <c r="B220" s="8"/>
      <c r="C220" s="1"/>
      <c r="D220" s="1"/>
      <c r="E220" s="2" t="s">
        <v>2271</v>
      </c>
      <c r="F220" t="s">
        <v>2024</v>
      </c>
      <c r="G220" t="s">
        <v>2614</v>
      </c>
      <c r="H220" s="1"/>
      <c r="I220" s="1"/>
      <c r="J220" s="1"/>
      <c r="K220" s="1"/>
      <c r="L220" s="1"/>
      <c r="M220" s="1"/>
    </row>
    <row r="221" spans="1:13" ht="29">
      <c r="A221" s="1"/>
      <c r="B221" s="8"/>
      <c r="C221" s="1"/>
      <c r="D221" s="1"/>
      <c r="E221" s="2" t="s">
        <v>2272</v>
      </c>
      <c r="F221" t="s">
        <v>2024</v>
      </c>
      <c r="G221" t="s">
        <v>2615</v>
      </c>
      <c r="H221" s="1"/>
      <c r="I221" s="1"/>
      <c r="J221" s="1"/>
      <c r="K221" s="1"/>
      <c r="L221" s="1"/>
      <c r="M221" s="1"/>
    </row>
    <row r="222" spans="1:13" ht="43.5">
      <c r="A222" s="1"/>
      <c r="B222" s="8"/>
      <c r="C222" s="1"/>
      <c r="D222" s="1"/>
      <c r="E222" s="2" t="s">
        <v>2273</v>
      </c>
      <c r="F222" t="s">
        <v>2022</v>
      </c>
      <c r="G222" t="s">
        <v>2615</v>
      </c>
      <c r="H222" s="1"/>
      <c r="I222" s="1"/>
      <c r="J222" s="1"/>
      <c r="K222" s="1"/>
      <c r="L222" s="1"/>
      <c r="M222" s="1"/>
    </row>
    <row r="223" spans="1:13" ht="43.5">
      <c r="A223" s="1">
        <v>23</v>
      </c>
      <c r="B223" s="8" t="s">
        <v>1300</v>
      </c>
      <c r="C223" s="1" t="s">
        <v>2017</v>
      </c>
      <c r="D223" s="1" t="s">
        <v>2013</v>
      </c>
      <c r="E223" s="2" t="s">
        <v>2274</v>
      </c>
      <c r="F223" t="s">
        <v>2024</v>
      </c>
      <c r="G223" t="s">
        <v>2614</v>
      </c>
      <c r="H223" s="16"/>
      <c r="I223" s="1"/>
      <c r="J223" s="1"/>
      <c r="K223" s="1"/>
      <c r="L223" s="1"/>
      <c r="M223" s="1"/>
    </row>
    <row r="224" spans="1:13" ht="29">
      <c r="A224" s="1"/>
      <c r="B224" s="8"/>
      <c r="C224" s="1"/>
      <c r="D224" s="1"/>
      <c r="E224" s="2" t="s">
        <v>2275</v>
      </c>
      <c r="F224" t="s">
        <v>2022</v>
      </c>
      <c r="G224" t="s">
        <v>2614</v>
      </c>
      <c r="H224" s="1"/>
      <c r="I224" s="1"/>
      <c r="J224" s="1"/>
      <c r="K224" s="1"/>
      <c r="L224" s="1"/>
      <c r="M224" s="1"/>
    </row>
    <row r="225" spans="1:13" ht="29">
      <c r="A225" s="1"/>
      <c r="B225" s="8"/>
      <c r="C225" s="1"/>
      <c r="D225" s="1"/>
      <c r="E225" s="2" t="s">
        <v>2276</v>
      </c>
      <c r="F225" t="s">
        <v>2022</v>
      </c>
      <c r="G225" t="s">
        <v>2614</v>
      </c>
      <c r="H225" s="1"/>
      <c r="I225" s="1"/>
      <c r="J225" s="1"/>
      <c r="K225" s="1"/>
      <c r="L225" s="1"/>
      <c r="M225" s="1"/>
    </row>
    <row r="226" spans="1:13" ht="29">
      <c r="A226" s="1"/>
      <c r="B226" s="8"/>
      <c r="C226" s="1"/>
      <c r="D226" s="1"/>
      <c r="E226" s="2" t="s">
        <v>2277</v>
      </c>
      <c r="F226" t="s">
        <v>2024</v>
      </c>
      <c r="G226" t="s">
        <v>2614</v>
      </c>
      <c r="H226" s="1"/>
      <c r="I226" s="1"/>
      <c r="J226" s="1"/>
      <c r="K226" s="1"/>
      <c r="L226" s="1"/>
      <c r="M226" s="1"/>
    </row>
    <row r="227" spans="1:13" ht="29">
      <c r="A227" s="1"/>
      <c r="B227" s="8"/>
      <c r="C227" s="1"/>
      <c r="D227" s="1"/>
      <c r="E227" s="2" t="s">
        <v>2278</v>
      </c>
      <c r="F227" t="s">
        <v>2024</v>
      </c>
      <c r="G227" t="s">
        <v>2615</v>
      </c>
      <c r="H227" s="1"/>
      <c r="I227" s="1"/>
      <c r="J227" s="1"/>
      <c r="K227" s="1"/>
      <c r="L227" s="1"/>
      <c r="M227" s="1"/>
    </row>
    <row r="228" spans="1:13" ht="29">
      <c r="A228" s="1"/>
      <c r="B228" s="8"/>
      <c r="C228" s="1"/>
      <c r="D228" s="1"/>
      <c r="E228" s="2" t="s">
        <v>2279</v>
      </c>
      <c r="F228" t="s">
        <v>2022</v>
      </c>
      <c r="G228" t="s">
        <v>2614</v>
      </c>
      <c r="H228" s="1"/>
      <c r="I228" s="1"/>
      <c r="J228" s="1"/>
      <c r="K228" s="1"/>
      <c r="L228" s="1"/>
      <c r="M228" s="1"/>
    </row>
    <row r="229" spans="1:13" ht="29">
      <c r="A229" s="1"/>
      <c r="B229" s="8"/>
      <c r="C229" s="1"/>
      <c r="D229" s="1"/>
      <c r="E229" s="2" t="s">
        <v>2280</v>
      </c>
      <c r="F229" t="s">
        <v>2024</v>
      </c>
      <c r="G229" t="s">
        <v>2614</v>
      </c>
      <c r="H229" s="1"/>
      <c r="I229" s="1"/>
      <c r="J229" s="1"/>
      <c r="K229" s="1"/>
      <c r="L229" s="1"/>
      <c r="M229" s="1"/>
    </row>
    <row r="230" spans="1:13" ht="29">
      <c r="A230" s="1"/>
      <c r="B230" s="8"/>
      <c r="C230" s="1"/>
      <c r="D230" s="1"/>
      <c r="E230" s="2" t="s">
        <v>2281</v>
      </c>
      <c r="F230" t="s">
        <v>2022</v>
      </c>
      <c r="G230" t="s">
        <v>2614</v>
      </c>
      <c r="H230" s="1"/>
      <c r="I230" s="1"/>
      <c r="J230" s="1"/>
      <c r="K230" s="1"/>
      <c r="L230" s="1"/>
      <c r="M230" s="1"/>
    </row>
    <row r="231" spans="1:13" ht="29">
      <c r="A231" s="1"/>
      <c r="B231" s="8"/>
      <c r="C231" s="1"/>
      <c r="D231" s="1"/>
      <c r="E231" s="2" t="s">
        <v>2282</v>
      </c>
      <c r="F231" t="s">
        <v>2024</v>
      </c>
      <c r="G231" t="s">
        <v>2615</v>
      </c>
      <c r="H231" s="1"/>
      <c r="I231" s="1"/>
      <c r="J231" s="1"/>
      <c r="K231" s="1"/>
      <c r="L231" s="1"/>
      <c r="M231" s="1"/>
    </row>
    <row r="232" spans="1:13" ht="29">
      <c r="A232" s="1"/>
      <c r="B232" s="8"/>
      <c r="C232" s="1"/>
      <c r="D232" s="1"/>
      <c r="E232" s="2" t="s">
        <v>2283</v>
      </c>
      <c r="F232" t="s">
        <v>2024</v>
      </c>
      <c r="G232" t="s">
        <v>2614</v>
      </c>
      <c r="H232" s="1"/>
      <c r="I232" s="1"/>
      <c r="J232" s="1"/>
      <c r="K232" s="1"/>
      <c r="L232" s="1"/>
      <c r="M232" s="1"/>
    </row>
    <row r="233" spans="1:13" ht="43.5">
      <c r="A233" s="1">
        <v>24</v>
      </c>
      <c r="B233" s="8" t="s">
        <v>1301</v>
      </c>
      <c r="C233" s="1" t="s">
        <v>2017</v>
      </c>
      <c r="D233" s="1" t="s">
        <v>2013</v>
      </c>
      <c r="E233" s="2" t="s">
        <v>2284</v>
      </c>
      <c r="F233" t="s">
        <v>2022</v>
      </c>
      <c r="G233" t="s">
        <v>2614</v>
      </c>
      <c r="H233" s="16"/>
      <c r="I233" s="1"/>
      <c r="J233" s="1"/>
      <c r="K233" s="1"/>
      <c r="L233" s="1"/>
      <c r="M233" s="1"/>
    </row>
    <row r="234" spans="1:13" ht="29">
      <c r="A234" s="1"/>
      <c r="B234" s="8"/>
      <c r="C234" s="1"/>
      <c r="D234" s="1"/>
      <c r="E234" s="2" t="s">
        <v>2285</v>
      </c>
      <c r="F234" t="s">
        <v>2024</v>
      </c>
      <c r="G234" t="s">
        <v>2614</v>
      </c>
      <c r="H234" s="1"/>
      <c r="I234" s="1"/>
      <c r="J234" s="1"/>
      <c r="K234" s="1"/>
      <c r="L234" s="1"/>
      <c r="M234" s="1"/>
    </row>
    <row r="235" spans="1:13" ht="29">
      <c r="A235" s="1"/>
      <c r="B235" s="8"/>
      <c r="C235" s="1"/>
      <c r="D235" s="1"/>
      <c r="E235" s="2" t="s">
        <v>2286</v>
      </c>
      <c r="F235" t="s">
        <v>2024</v>
      </c>
      <c r="G235" t="s">
        <v>2614</v>
      </c>
      <c r="H235" s="1"/>
      <c r="I235" s="1"/>
      <c r="J235" s="1"/>
      <c r="K235" s="1"/>
      <c r="L235" s="1"/>
      <c r="M235" s="1"/>
    </row>
    <row r="236" spans="1:13" ht="29">
      <c r="A236" s="1"/>
      <c r="B236" s="8"/>
      <c r="C236" s="1"/>
      <c r="D236" s="1"/>
      <c r="E236" s="2" t="s">
        <v>2287</v>
      </c>
      <c r="F236" t="s">
        <v>2022</v>
      </c>
      <c r="G236" t="s">
        <v>2615</v>
      </c>
      <c r="H236" s="1"/>
      <c r="I236" s="1"/>
      <c r="J236" s="1"/>
      <c r="K236" s="1"/>
      <c r="L236" s="1"/>
      <c r="M236" s="1"/>
    </row>
    <row r="237" spans="1:13" ht="29">
      <c r="A237" s="1"/>
      <c r="B237" s="8"/>
      <c r="C237" s="1"/>
      <c r="D237" s="1"/>
      <c r="E237" s="2" t="s">
        <v>2288</v>
      </c>
      <c r="F237" t="s">
        <v>2022</v>
      </c>
      <c r="G237" t="s">
        <v>2615</v>
      </c>
      <c r="H237" s="1"/>
      <c r="I237" s="1"/>
      <c r="J237" s="1"/>
      <c r="K237" s="1"/>
      <c r="L237" s="1"/>
      <c r="M237" s="1"/>
    </row>
    <row r="238" spans="1:13" ht="29">
      <c r="A238" s="1"/>
      <c r="B238" s="8"/>
      <c r="C238" s="1"/>
      <c r="D238" s="1"/>
      <c r="E238" s="2" t="s">
        <v>2289</v>
      </c>
      <c r="F238" t="s">
        <v>2024</v>
      </c>
      <c r="G238" t="s">
        <v>2615</v>
      </c>
      <c r="H238" s="1"/>
      <c r="I238" s="1"/>
      <c r="J238" s="1"/>
      <c r="K238" s="1"/>
      <c r="L238" s="1"/>
      <c r="M238" s="1"/>
    </row>
    <row r="239" spans="1:13" ht="29">
      <c r="A239" s="1"/>
      <c r="B239" s="8"/>
      <c r="C239" s="1"/>
      <c r="D239" s="1"/>
      <c r="E239" s="2" t="s">
        <v>2290</v>
      </c>
      <c r="F239" t="s">
        <v>2024</v>
      </c>
      <c r="G239" t="s">
        <v>2614</v>
      </c>
      <c r="H239" s="1"/>
      <c r="I239" s="1"/>
      <c r="J239" s="1"/>
      <c r="K239" s="1"/>
      <c r="L239" s="1"/>
      <c r="M239" s="1"/>
    </row>
    <row r="240" spans="1:13" ht="29">
      <c r="A240" s="1"/>
      <c r="B240" s="8"/>
      <c r="C240" s="1"/>
      <c r="D240" s="1"/>
      <c r="E240" s="2" t="s">
        <v>2291</v>
      </c>
      <c r="F240" t="s">
        <v>2024</v>
      </c>
      <c r="G240" t="s">
        <v>2614</v>
      </c>
      <c r="H240" s="1"/>
      <c r="I240" s="1"/>
      <c r="J240" s="1"/>
      <c r="K240" s="1"/>
      <c r="L240" s="1"/>
      <c r="M240" s="1"/>
    </row>
    <row r="241" spans="1:13" ht="29">
      <c r="A241" s="1"/>
      <c r="B241" s="8"/>
      <c r="C241" s="1"/>
      <c r="D241" s="1"/>
      <c r="E241" s="2" t="s">
        <v>2292</v>
      </c>
      <c r="F241" t="s">
        <v>2015</v>
      </c>
      <c r="G241" t="s">
        <v>2615</v>
      </c>
      <c r="H241" s="1"/>
      <c r="I241" s="1"/>
      <c r="J241" s="1"/>
      <c r="K241" s="1"/>
      <c r="L241" s="1"/>
      <c r="M241" s="1"/>
    </row>
    <row r="242" spans="1:13" ht="43.5">
      <c r="A242" s="1"/>
      <c r="B242" s="8"/>
      <c r="C242" s="1"/>
      <c r="D242" s="1"/>
      <c r="E242" s="2" t="s">
        <v>2293</v>
      </c>
      <c r="F242" t="s">
        <v>2022</v>
      </c>
      <c r="G242" t="s">
        <v>2614</v>
      </c>
      <c r="H242" s="1"/>
      <c r="I242" s="1"/>
      <c r="J242" s="1"/>
      <c r="K242" s="1"/>
      <c r="L242" s="1"/>
      <c r="M242" s="1"/>
    </row>
    <row r="243" spans="1:13" ht="29">
      <c r="A243" s="1">
        <v>25</v>
      </c>
      <c r="B243" s="8" t="s">
        <v>1302</v>
      </c>
      <c r="C243" s="1" t="s">
        <v>2017</v>
      </c>
      <c r="D243" s="1" t="s">
        <v>2013</v>
      </c>
      <c r="E243" s="2" t="s">
        <v>2294</v>
      </c>
      <c r="F243" t="s">
        <v>2022</v>
      </c>
      <c r="G243" t="s">
        <v>2615</v>
      </c>
      <c r="H243" s="16"/>
      <c r="I243" s="1"/>
      <c r="J243" s="1"/>
      <c r="K243" s="1"/>
      <c r="L243" s="1"/>
      <c r="M243" s="1"/>
    </row>
    <row r="244" spans="1:13" ht="29">
      <c r="A244" s="1"/>
      <c r="B244" s="8"/>
      <c r="C244" s="1"/>
      <c r="D244" s="1"/>
      <c r="E244" s="2" t="s">
        <v>2295</v>
      </c>
      <c r="F244" t="s">
        <v>2022</v>
      </c>
      <c r="G244" t="s">
        <v>2615</v>
      </c>
      <c r="H244" s="1"/>
      <c r="I244" s="1"/>
      <c r="J244" s="1"/>
      <c r="K244" s="1"/>
      <c r="L244" s="1"/>
      <c r="M244" s="1"/>
    </row>
    <row r="245" spans="1:13" ht="29">
      <c r="A245" s="1"/>
      <c r="B245" s="8"/>
      <c r="C245" s="1"/>
      <c r="D245" s="1"/>
      <c r="E245" s="2" t="s">
        <v>2296</v>
      </c>
      <c r="F245" t="s">
        <v>2022</v>
      </c>
      <c r="G245" t="s">
        <v>2615</v>
      </c>
      <c r="H245" s="1"/>
      <c r="I245" s="1"/>
      <c r="J245" s="1"/>
      <c r="K245" s="1"/>
      <c r="L245" s="1"/>
      <c r="M245" s="1"/>
    </row>
    <row r="246" spans="1:13" ht="29">
      <c r="A246" s="1"/>
      <c r="B246" s="8"/>
      <c r="C246" s="1"/>
      <c r="D246" s="1"/>
      <c r="E246" s="2" t="s">
        <v>2297</v>
      </c>
      <c r="F246" t="s">
        <v>2022</v>
      </c>
      <c r="G246" t="s">
        <v>2615</v>
      </c>
      <c r="H246" s="1"/>
      <c r="I246" s="1"/>
      <c r="J246" s="1"/>
      <c r="K246" s="1"/>
      <c r="L246" s="1"/>
      <c r="M246" s="1"/>
    </row>
    <row r="247" spans="1:13" ht="29">
      <c r="A247" s="1"/>
      <c r="B247" s="8"/>
      <c r="C247" s="1"/>
      <c r="D247" s="1"/>
      <c r="E247" s="2" t="s">
        <v>2298</v>
      </c>
      <c r="F247" t="s">
        <v>2024</v>
      </c>
      <c r="G247" t="s">
        <v>2615</v>
      </c>
      <c r="H247" s="1"/>
      <c r="I247" s="1"/>
      <c r="J247" s="1"/>
      <c r="K247" s="1"/>
      <c r="L247" s="1"/>
      <c r="M247" s="1"/>
    </row>
    <row r="248" spans="1:13" ht="29">
      <c r="A248" s="1"/>
      <c r="B248" s="8"/>
      <c r="C248" s="1"/>
      <c r="D248" s="1"/>
      <c r="E248" s="2" t="s">
        <v>2299</v>
      </c>
      <c r="F248" t="s">
        <v>2022</v>
      </c>
      <c r="G248" t="s">
        <v>2615</v>
      </c>
      <c r="H248" s="1"/>
      <c r="I248" s="1"/>
      <c r="J248" s="1"/>
      <c r="K248" s="1"/>
      <c r="L248" s="1"/>
      <c r="M248" s="1"/>
    </row>
    <row r="249" spans="1:13" ht="29">
      <c r="A249" s="1"/>
      <c r="B249" s="8"/>
      <c r="C249" s="1"/>
      <c r="D249" s="1"/>
      <c r="E249" s="2" t="s">
        <v>2300</v>
      </c>
      <c r="F249" t="s">
        <v>2022</v>
      </c>
      <c r="G249" t="s">
        <v>2615</v>
      </c>
      <c r="H249" s="1"/>
      <c r="I249" s="1"/>
      <c r="J249" s="1"/>
      <c r="K249" s="1"/>
      <c r="L249" s="1"/>
      <c r="M249" s="1"/>
    </row>
    <row r="250" spans="1:13" ht="29">
      <c r="A250" s="1"/>
      <c r="B250" s="8"/>
      <c r="C250" s="1"/>
      <c r="D250" s="1"/>
      <c r="E250" s="2" t="s">
        <v>2301</v>
      </c>
      <c r="F250" t="s">
        <v>2022</v>
      </c>
      <c r="G250" t="s">
        <v>2615</v>
      </c>
      <c r="H250" s="1"/>
      <c r="I250" s="1"/>
      <c r="J250" s="1"/>
      <c r="K250" s="1"/>
      <c r="L250" s="1"/>
      <c r="M250" s="1"/>
    </row>
    <row r="251" spans="1:13" ht="43.5">
      <c r="A251" s="1"/>
      <c r="B251" s="8"/>
      <c r="C251" s="1"/>
      <c r="D251" s="1"/>
      <c r="E251" s="2" t="s">
        <v>2302</v>
      </c>
      <c r="F251" t="s">
        <v>2022</v>
      </c>
      <c r="G251" t="s">
        <v>2615</v>
      </c>
      <c r="H251" s="1"/>
      <c r="I251" s="1"/>
      <c r="J251" s="1"/>
      <c r="K251" s="1"/>
      <c r="L251" s="1"/>
      <c r="M251" s="1"/>
    </row>
    <row r="252" spans="1:13" ht="43.5">
      <c r="A252" s="1"/>
      <c r="B252" s="8"/>
      <c r="C252" s="1"/>
      <c r="D252" s="1"/>
      <c r="E252" s="2" t="s">
        <v>2303</v>
      </c>
      <c r="F252" t="s">
        <v>2024</v>
      </c>
      <c r="G252" t="s">
        <v>2615</v>
      </c>
      <c r="H252" s="1"/>
      <c r="I252" s="1"/>
      <c r="J252" s="1"/>
      <c r="K252" s="1"/>
      <c r="L252" s="1"/>
      <c r="M252" s="1"/>
    </row>
    <row r="253" spans="1:13" ht="43.5">
      <c r="A253" s="1">
        <v>26</v>
      </c>
      <c r="B253" s="8" t="s">
        <v>1303</v>
      </c>
      <c r="C253" s="1" t="s">
        <v>2017</v>
      </c>
      <c r="D253" s="1" t="s">
        <v>2013</v>
      </c>
      <c r="E253" s="2" t="s">
        <v>2304</v>
      </c>
      <c r="F253" t="s">
        <v>2024</v>
      </c>
      <c r="G253" t="s">
        <v>2614</v>
      </c>
      <c r="H253" s="16"/>
      <c r="I253" s="1"/>
      <c r="J253" s="1"/>
      <c r="K253" s="1"/>
      <c r="L253" s="1"/>
      <c r="M253" s="1"/>
    </row>
    <row r="254" spans="1:13" ht="29">
      <c r="A254" s="1"/>
      <c r="B254" s="8"/>
      <c r="C254" s="1"/>
      <c r="D254" s="1"/>
      <c r="E254" s="2" t="s">
        <v>2305</v>
      </c>
      <c r="F254" t="s">
        <v>2024</v>
      </c>
      <c r="G254" t="s">
        <v>2615</v>
      </c>
      <c r="H254" s="1"/>
      <c r="I254" s="1"/>
      <c r="J254" s="1"/>
      <c r="K254" s="1"/>
      <c r="L254" s="1"/>
      <c r="M254" s="1"/>
    </row>
    <row r="255" spans="1:13" ht="29">
      <c r="A255" s="1"/>
      <c r="B255" s="8"/>
      <c r="C255" s="1"/>
      <c r="D255" s="1"/>
      <c r="E255" s="2" t="s">
        <v>2306</v>
      </c>
      <c r="F255" t="s">
        <v>2024</v>
      </c>
      <c r="G255" t="s">
        <v>2615</v>
      </c>
      <c r="H255" s="1"/>
      <c r="I255" s="1"/>
      <c r="J255" s="1"/>
      <c r="K255" s="1"/>
      <c r="L255" s="1"/>
      <c r="M255" s="1"/>
    </row>
    <row r="256" spans="1:13" ht="29">
      <c r="A256" s="1"/>
      <c r="B256" s="8"/>
      <c r="C256" s="1"/>
      <c r="D256" s="1"/>
      <c r="E256" s="2" t="s">
        <v>2307</v>
      </c>
      <c r="F256" t="s">
        <v>2024</v>
      </c>
      <c r="G256" t="s">
        <v>2614</v>
      </c>
      <c r="H256" s="1"/>
      <c r="I256" s="1"/>
      <c r="J256" s="1"/>
      <c r="K256" s="1"/>
      <c r="L256" s="1"/>
      <c r="M256" s="1"/>
    </row>
    <row r="257" spans="1:13" ht="29">
      <c r="A257" s="1"/>
      <c r="B257" s="8"/>
      <c r="C257" s="1"/>
      <c r="D257" s="1"/>
      <c r="E257" s="2" t="s">
        <v>2308</v>
      </c>
      <c r="F257" t="s">
        <v>2024</v>
      </c>
      <c r="G257" t="s">
        <v>2615</v>
      </c>
      <c r="H257" s="1"/>
      <c r="I257" s="1"/>
      <c r="J257" s="1"/>
      <c r="K257" s="1"/>
      <c r="L257" s="1"/>
      <c r="M257" s="1"/>
    </row>
    <row r="258" spans="1:13" ht="29">
      <c r="A258" s="1"/>
      <c r="B258" s="8"/>
      <c r="C258" s="1"/>
      <c r="D258" s="1"/>
      <c r="E258" s="2" t="s">
        <v>2309</v>
      </c>
      <c r="F258" t="s">
        <v>2024</v>
      </c>
      <c r="G258" t="s">
        <v>2615</v>
      </c>
      <c r="H258" s="1"/>
      <c r="I258" s="1"/>
      <c r="J258" s="1"/>
      <c r="K258" s="1"/>
      <c r="L258" s="1"/>
      <c r="M258" s="1"/>
    </row>
    <row r="259" spans="1:13" ht="29">
      <c r="A259" s="1"/>
      <c r="B259" s="8"/>
      <c r="C259" s="1"/>
      <c r="D259" s="1"/>
      <c r="E259" s="2" t="s">
        <v>2310</v>
      </c>
      <c r="F259" t="s">
        <v>2024</v>
      </c>
      <c r="G259" t="s">
        <v>2614</v>
      </c>
      <c r="H259" s="1"/>
      <c r="I259" s="1"/>
      <c r="J259" s="1"/>
      <c r="K259" s="1"/>
      <c r="L259" s="1"/>
      <c r="M259" s="1"/>
    </row>
    <row r="260" spans="1:13" ht="29">
      <c r="A260" s="1"/>
      <c r="B260" s="8"/>
      <c r="C260" s="1"/>
      <c r="D260" s="1"/>
      <c r="E260" s="2" t="s">
        <v>2311</v>
      </c>
      <c r="F260" t="s">
        <v>2022</v>
      </c>
      <c r="G260" t="s">
        <v>2614</v>
      </c>
      <c r="H260" s="1"/>
      <c r="I260" s="1"/>
      <c r="J260" s="1"/>
      <c r="K260" s="1"/>
      <c r="L260" s="1"/>
      <c r="M260" s="1"/>
    </row>
    <row r="261" spans="1:13" ht="29">
      <c r="A261" s="1"/>
      <c r="B261" s="8"/>
      <c r="C261" s="1"/>
      <c r="D261" s="1"/>
      <c r="E261" s="2" t="s">
        <v>2312</v>
      </c>
      <c r="F261" t="s">
        <v>2024</v>
      </c>
      <c r="G261" t="s">
        <v>2614</v>
      </c>
      <c r="H261" s="1"/>
      <c r="I261" s="1"/>
      <c r="J261" s="1"/>
      <c r="K261" s="1"/>
      <c r="L261" s="1"/>
      <c r="M261" s="1"/>
    </row>
    <row r="262" spans="1:13" ht="43.5">
      <c r="A262" s="1"/>
      <c r="B262" s="8"/>
      <c r="C262" s="1"/>
      <c r="D262" s="1"/>
      <c r="E262" s="2" t="s">
        <v>2313</v>
      </c>
      <c r="F262" t="s">
        <v>2024</v>
      </c>
      <c r="G262" t="s">
        <v>2615</v>
      </c>
      <c r="H262" s="1"/>
      <c r="I262" s="1"/>
      <c r="J262" s="1"/>
      <c r="K262" s="1"/>
      <c r="L262" s="1"/>
      <c r="M262" s="1"/>
    </row>
    <row r="263" spans="1:13" ht="43.5">
      <c r="A263" s="1">
        <v>27</v>
      </c>
      <c r="B263" s="8" t="s">
        <v>1304</v>
      </c>
      <c r="C263" s="1" t="s">
        <v>2017</v>
      </c>
      <c r="D263" s="1" t="s">
        <v>2013</v>
      </c>
      <c r="E263" s="2" t="s">
        <v>2314</v>
      </c>
      <c r="F263" t="s">
        <v>2022</v>
      </c>
      <c r="G263" t="s">
        <v>2615</v>
      </c>
      <c r="H263" s="16"/>
      <c r="I263" s="1"/>
      <c r="J263" s="1"/>
      <c r="K263" s="1"/>
      <c r="L263" s="1"/>
      <c r="M263" s="1"/>
    </row>
    <row r="264" spans="1:13" ht="43.5">
      <c r="A264" s="1"/>
      <c r="B264" s="8"/>
      <c r="C264" s="1"/>
      <c r="D264" s="1"/>
      <c r="E264" s="2" t="s">
        <v>2315</v>
      </c>
      <c r="F264" t="s">
        <v>2024</v>
      </c>
      <c r="G264" t="s">
        <v>2615</v>
      </c>
      <c r="H264" s="1"/>
      <c r="I264" s="1"/>
      <c r="J264" s="1"/>
      <c r="K264" s="1"/>
      <c r="L264" s="1"/>
      <c r="M264" s="1"/>
    </row>
    <row r="265" spans="1:13" ht="29">
      <c r="A265" s="1"/>
      <c r="B265" s="8"/>
      <c r="C265" s="1"/>
      <c r="D265" s="1"/>
      <c r="E265" s="2" t="s">
        <v>2316</v>
      </c>
      <c r="F265" t="s">
        <v>2024</v>
      </c>
      <c r="G265" t="s">
        <v>2615</v>
      </c>
      <c r="H265" s="1"/>
      <c r="I265" s="1"/>
      <c r="J265" s="1"/>
      <c r="K265" s="1"/>
      <c r="L265" s="1"/>
      <c r="M265" s="1"/>
    </row>
    <row r="266" spans="1:13" ht="43.5">
      <c r="A266" s="1"/>
      <c r="B266" s="8"/>
      <c r="C266" s="1"/>
      <c r="D266" s="1"/>
      <c r="E266" s="2" t="s">
        <v>2317</v>
      </c>
      <c r="F266" t="s">
        <v>2024</v>
      </c>
      <c r="G266" t="s">
        <v>2615</v>
      </c>
      <c r="H266" s="1"/>
      <c r="I266" s="1"/>
      <c r="J266" s="1"/>
      <c r="K266" s="1"/>
      <c r="L266" s="1"/>
      <c r="M266" s="1"/>
    </row>
    <row r="267" spans="1:13" ht="43.5">
      <c r="A267" s="1"/>
      <c r="B267" s="8"/>
      <c r="C267" s="1"/>
      <c r="D267" s="1"/>
      <c r="E267" s="2" t="s">
        <v>2318</v>
      </c>
      <c r="F267" t="s">
        <v>2024</v>
      </c>
      <c r="G267" t="s">
        <v>2615</v>
      </c>
      <c r="H267" s="1"/>
      <c r="I267" s="1"/>
      <c r="J267" s="1"/>
      <c r="K267" s="1"/>
      <c r="L267" s="1"/>
      <c r="M267" s="1"/>
    </row>
    <row r="268" spans="1:13" ht="29">
      <c r="A268" s="1"/>
      <c r="B268" s="8"/>
      <c r="C268" s="1"/>
      <c r="D268" s="1"/>
      <c r="E268" s="2" t="s">
        <v>2319</v>
      </c>
      <c r="F268" t="s">
        <v>2017</v>
      </c>
      <c r="G268" t="s">
        <v>2615</v>
      </c>
      <c r="H268" s="1"/>
      <c r="I268" s="1"/>
      <c r="J268" s="1"/>
      <c r="K268" s="1"/>
      <c r="L268" s="1"/>
      <c r="M268" s="1"/>
    </row>
    <row r="269" spans="1:13" ht="29">
      <c r="A269" s="1"/>
      <c r="B269" s="8"/>
      <c r="C269" s="1"/>
      <c r="D269" s="1"/>
      <c r="E269" s="2" t="s">
        <v>2320</v>
      </c>
      <c r="F269" t="s">
        <v>2024</v>
      </c>
      <c r="G269" t="s">
        <v>2614</v>
      </c>
      <c r="H269" s="1"/>
      <c r="I269" s="1"/>
      <c r="J269" s="1"/>
      <c r="K269" s="1"/>
      <c r="L269" s="1"/>
      <c r="M269" s="1"/>
    </row>
    <row r="270" spans="1:13" ht="43.5">
      <c r="A270" s="1"/>
      <c r="B270" s="8"/>
      <c r="C270" s="1"/>
      <c r="D270" s="1"/>
      <c r="E270" s="2" t="s">
        <v>2321</v>
      </c>
      <c r="F270" t="s">
        <v>2024</v>
      </c>
      <c r="G270" t="s">
        <v>2615</v>
      </c>
      <c r="H270" s="1"/>
      <c r="I270" s="1"/>
      <c r="J270" s="1"/>
      <c r="K270" s="1"/>
      <c r="L270" s="1"/>
      <c r="M270" s="1"/>
    </row>
    <row r="271" spans="1:13" ht="43.5">
      <c r="A271" s="1"/>
      <c r="B271" s="8"/>
      <c r="C271" s="1"/>
      <c r="D271" s="1"/>
      <c r="E271" s="2" t="s">
        <v>2322</v>
      </c>
      <c r="F271" t="s">
        <v>2024</v>
      </c>
      <c r="G271" t="s">
        <v>2615</v>
      </c>
      <c r="H271" s="1"/>
      <c r="I271" s="1"/>
      <c r="J271" s="1"/>
      <c r="K271" s="1"/>
      <c r="L271" s="1"/>
      <c r="M271" s="1"/>
    </row>
    <row r="272" spans="1:13">
      <c r="A272" s="1"/>
      <c r="B272" s="8"/>
      <c r="C272" s="1"/>
      <c r="D272" s="1"/>
      <c r="E272" s="2" t="s">
        <v>2323</v>
      </c>
      <c r="F272" t="s">
        <v>2024</v>
      </c>
      <c r="G272" t="s">
        <v>2615</v>
      </c>
      <c r="H272" s="1"/>
      <c r="I272" s="1"/>
      <c r="J272" s="1"/>
      <c r="K272" s="1"/>
      <c r="L272" s="1"/>
      <c r="M272" s="1"/>
    </row>
    <row r="273" spans="1:13" ht="29">
      <c r="A273" s="1">
        <v>28</v>
      </c>
      <c r="B273" s="8" t="s">
        <v>2044</v>
      </c>
      <c r="C273" s="1" t="s">
        <v>2016</v>
      </c>
      <c r="D273" s="1" t="s">
        <v>2013</v>
      </c>
      <c r="E273" s="2" t="s">
        <v>2324</v>
      </c>
      <c r="F273" t="s">
        <v>2022</v>
      </c>
      <c r="G273" t="s">
        <v>2615</v>
      </c>
      <c r="H273" s="16"/>
      <c r="I273" s="1"/>
      <c r="J273" s="1"/>
      <c r="K273" s="1"/>
      <c r="L273" s="1"/>
      <c r="M273" s="1"/>
    </row>
    <row r="274" spans="1:13">
      <c r="A274" s="1"/>
      <c r="B274" s="8"/>
      <c r="C274" s="1"/>
      <c r="D274" s="1"/>
      <c r="E274" s="2" t="s">
        <v>2325</v>
      </c>
      <c r="F274" t="s">
        <v>2024</v>
      </c>
      <c r="G274" t="s">
        <v>2615</v>
      </c>
      <c r="H274" s="1"/>
      <c r="I274" s="1"/>
      <c r="J274" s="1"/>
      <c r="K274" s="1"/>
      <c r="L274" s="1"/>
      <c r="M274" s="1"/>
    </row>
    <row r="275" spans="1:13">
      <c r="A275" s="1"/>
      <c r="B275" s="8"/>
      <c r="C275" s="1"/>
      <c r="D275" s="1"/>
      <c r="E275" s="2" t="s">
        <v>2326</v>
      </c>
      <c r="F275" t="s">
        <v>2024</v>
      </c>
      <c r="G275" t="s">
        <v>2615</v>
      </c>
      <c r="H275" s="1"/>
      <c r="I275" s="1"/>
      <c r="J275" s="1"/>
      <c r="K275" s="1"/>
      <c r="L275" s="1"/>
      <c r="M275" s="1"/>
    </row>
    <row r="276" spans="1:13">
      <c r="A276" s="1"/>
      <c r="B276" s="8"/>
      <c r="C276" s="1"/>
      <c r="D276" s="1"/>
      <c r="E276" s="2" t="s">
        <v>2327</v>
      </c>
      <c r="F276" t="s">
        <v>2015</v>
      </c>
      <c r="G276" t="s">
        <v>2615</v>
      </c>
      <c r="H276" s="1"/>
      <c r="I276" s="1"/>
      <c r="J276" s="1"/>
      <c r="K276" s="1"/>
      <c r="L276" s="1"/>
      <c r="M276" s="1"/>
    </row>
    <row r="277" spans="1:13" ht="29">
      <c r="A277" s="1"/>
      <c r="B277" s="8"/>
      <c r="C277" s="1"/>
      <c r="D277" s="1"/>
      <c r="E277" s="2" t="s">
        <v>2328</v>
      </c>
      <c r="F277" t="s">
        <v>2015</v>
      </c>
      <c r="G277" t="s">
        <v>2615</v>
      </c>
      <c r="H277" s="1"/>
      <c r="I277" s="1"/>
      <c r="J277" s="1"/>
      <c r="K277" s="1"/>
      <c r="L277" s="1"/>
      <c r="M277" s="1"/>
    </row>
    <row r="278" spans="1:13">
      <c r="A278" s="1"/>
      <c r="B278" s="8"/>
      <c r="C278" s="1"/>
      <c r="D278" s="1"/>
      <c r="E278" s="2" t="s">
        <v>2329</v>
      </c>
      <c r="F278" t="s">
        <v>2024</v>
      </c>
      <c r="G278" t="s">
        <v>2615</v>
      </c>
      <c r="H278" s="1"/>
      <c r="I278" s="1"/>
      <c r="J278" s="1"/>
      <c r="K278" s="1"/>
      <c r="L278" s="1"/>
      <c r="M278" s="1"/>
    </row>
    <row r="279" spans="1:13">
      <c r="A279" s="1"/>
      <c r="B279" s="8"/>
      <c r="C279" s="1"/>
      <c r="D279" s="1"/>
      <c r="E279" s="2" t="s">
        <v>2330</v>
      </c>
      <c r="F279" t="s">
        <v>2015</v>
      </c>
      <c r="G279" t="s">
        <v>2614</v>
      </c>
      <c r="H279" s="1"/>
      <c r="I279" s="1"/>
      <c r="J279" s="1"/>
      <c r="K279" s="1"/>
      <c r="L279" s="1"/>
      <c r="M279" s="1"/>
    </row>
    <row r="280" spans="1:13" ht="29">
      <c r="A280" s="1"/>
      <c r="B280" s="8"/>
      <c r="C280" s="1"/>
      <c r="D280" s="1"/>
      <c r="E280" s="2" t="s">
        <v>2331</v>
      </c>
      <c r="F280" t="s">
        <v>2019</v>
      </c>
      <c r="G280" t="s">
        <v>2615</v>
      </c>
      <c r="H280" s="1"/>
      <c r="I280" s="1"/>
      <c r="J280" s="1"/>
      <c r="K280" s="1"/>
      <c r="L280" s="1"/>
      <c r="M280" s="1"/>
    </row>
    <row r="281" spans="1:13">
      <c r="A281" s="1"/>
      <c r="B281" s="8"/>
      <c r="C281" s="1"/>
      <c r="D281" s="1"/>
      <c r="E281" s="2" t="s">
        <v>2332</v>
      </c>
      <c r="F281" t="s">
        <v>2015</v>
      </c>
      <c r="G281" t="s">
        <v>2615</v>
      </c>
      <c r="H281" s="1"/>
      <c r="I281" s="1"/>
      <c r="J281" s="1"/>
      <c r="K281" s="1"/>
      <c r="L281" s="1"/>
      <c r="M281" s="1"/>
    </row>
    <row r="282" spans="1:13" ht="29">
      <c r="A282" s="1"/>
      <c r="B282" s="8"/>
      <c r="C282" s="1"/>
      <c r="D282" s="1"/>
      <c r="E282" s="2" t="s">
        <v>2333</v>
      </c>
      <c r="F282" t="s">
        <v>2024</v>
      </c>
      <c r="G282" t="s">
        <v>2614</v>
      </c>
      <c r="H282" s="1"/>
      <c r="I282" s="1"/>
      <c r="J282" s="1"/>
      <c r="K282" s="1"/>
      <c r="L282" s="1"/>
      <c r="M282" s="1"/>
    </row>
    <row r="283" spans="1:13" ht="29">
      <c r="A283" s="1">
        <v>29</v>
      </c>
      <c r="B283" s="8" t="s">
        <v>1305</v>
      </c>
      <c r="C283" s="1" t="s">
        <v>2017</v>
      </c>
      <c r="D283" s="1" t="s">
        <v>2013</v>
      </c>
      <c r="E283" s="2" t="s">
        <v>2334</v>
      </c>
      <c r="F283" t="s">
        <v>2024</v>
      </c>
      <c r="G283" t="s">
        <v>2614</v>
      </c>
      <c r="H283" s="16"/>
      <c r="I283" s="1"/>
      <c r="J283" s="1"/>
      <c r="K283" s="1"/>
      <c r="L283" s="1"/>
      <c r="M283" s="1"/>
    </row>
    <row r="284" spans="1:13" ht="29">
      <c r="A284" s="1"/>
      <c r="B284" s="8"/>
      <c r="C284" s="1"/>
      <c r="D284" s="1"/>
      <c r="E284" s="2" t="s">
        <v>2335</v>
      </c>
      <c r="F284" t="s">
        <v>2024</v>
      </c>
      <c r="G284" t="s">
        <v>2615</v>
      </c>
      <c r="H284" s="1"/>
      <c r="I284" s="1"/>
      <c r="J284" s="1"/>
      <c r="K284" s="1"/>
      <c r="L284" s="1"/>
      <c r="M284" s="1"/>
    </row>
    <row r="285" spans="1:13" ht="29">
      <c r="A285" s="1"/>
      <c r="B285" s="8"/>
      <c r="C285" s="1"/>
      <c r="D285" s="1"/>
      <c r="E285" s="2" t="s">
        <v>2336</v>
      </c>
      <c r="F285" t="s">
        <v>2024</v>
      </c>
      <c r="G285" t="s">
        <v>2615</v>
      </c>
      <c r="H285" s="1"/>
      <c r="I285" s="1"/>
      <c r="J285" s="1"/>
      <c r="K285" s="1"/>
      <c r="L285" s="1"/>
      <c r="M285" s="1"/>
    </row>
    <row r="286" spans="1:13" ht="29">
      <c r="A286" s="1"/>
      <c r="B286" s="8"/>
      <c r="C286" s="1"/>
      <c r="D286" s="1"/>
      <c r="E286" s="2" t="s">
        <v>2337</v>
      </c>
      <c r="F286" t="s">
        <v>2024</v>
      </c>
      <c r="G286" t="s">
        <v>2614</v>
      </c>
      <c r="H286" s="1"/>
      <c r="I286" s="1"/>
      <c r="J286" s="1"/>
      <c r="K286" s="1"/>
      <c r="L286" s="1"/>
      <c r="M286" s="1"/>
    </row>
    <row r="287" spans="1:13" ht="29">
      <c r="A287" s="1"/>
      <c r="B287" s="8"/>
      <c r="C287" s="1"/>
      <c r="D287" s="1"/>
      <c r="E287" s="2" t="s">
        <v>2338</v>
      </c>
      <c r="F287" t="s">
        <v>2024</v>
      </c>
      <c r="G287" t="s">
        <v>2615</v>
      </c>
      <c r="H287" s="1"/>
      <c r="I287" s="1"/>
      <c r="J287" s="1"/>
      <c r="K287" s="1"/>
      <c r="L287" s="1"/>
      <c r="M287" s="1"/>
    </row>
    <row r="288" spans="1:13" ht="29">
      <c r="A288" s="1"/>
      <c r="B288" s="8"/>
      <c r="C288" s="1"/>
      <c r="D288" s="1"/>
      <c r="E288" s="2" t="s">
        <v>2339</v>
      </c>
      <c r="F288" t="s">
        <v>2024</v>
      </c>
      <c r="G288" t="s">
        <v>2615</v>
      </c>
      <c r="H288" s="1"/>
      <c r="I288" s="1"/>
      <c r="J288" s="1"/>
      <c r="K288" s="1"/>
      <c r="L288" s="1"/>
      <c r="M288" s="1"/>
    </row>
    <row r="289" spans="1:13" ht="29">
      <c r="A289" s="1"/>
      <c r="B289" s="8"/>
      <c r="C289" s="1"/>
      <c r="D289" s="1"/>
      <c r="E289" s="2" t="s">
        <v>2340</v>
      </c>
      <c r="F289" t="s">
        <v>2024</v>
      </c>
      <c r="G289" t="s">
        <v>2614</v>
      </c>
      <c r="H289" s="1"/>
      <c r="I289" s="1"/>
      <c r="J289" s="1"/>
      <c r="K289" s="1"/>
      <c r="L289" s="1"/>
      <c r="M289" s="1"/>
    </row>
    <row r="290" spans="1:13" ht="29">
      <c r="A290" s="1"/>
      <c r="B290" s="8"/>
      <c r="C290" s="1"/>
      <c r="D290" s="1"/>
      <c r="E290" s="2" t="s">
        <v>2341</v>
      </c>
      <c r="F290" t="s">
        <v>2024</v>
      </c>
      <c r="G290" t="s">
        <v>2614</v>
      </c>
      <c r="H290" s="1"/>
      <c r="I290" s="1"/>
      <c r="J290" s="1"/>
      <c r="K290" s="1"/>
      <c r="L290" s="1"/>
      <c r="M290" s="1"/>
    </row>
    <row r="291" spans="1:13" ht="29">
      <c r="A291" s="1"/>
      <c r="B291" s="8"/>
      <c r="C291" s="1"/>
      <c r="D291" s="1"/>
      <c r="E291" s="2" t="s">
        <v>2342</v>
      </c>
      <c r="F291" t="s">
        <v>2024</v>
      </c>
      <c r="G291" t="s">
        <v>2615</v>
      </c>
      <c r="H291" s="1"/>
      <c r="I291" s="1"/>
      <c r="J291" s="1"/>
      <c r="K291" s="1"/>
      <c r="L291" s="1"/>
      <c r="M291" s="1"/>
    </row>
    <row r="292" spans="1:13" ht="43.5">
      <c r="A292" s="1"/>
      <c r="B292" s="8"/>
      <c r="C292" s="1"/>
      <c r="D292" s="1"/>
      <c r="E292" s="2" t="s">
        <v>2343</v>
      </c>
      <c r="F292" t="s">
        <v>2024</v>
      </c>
      <c r="G292" t="s">
        <v>2615</v>
      </c>
      <c r="H292" s="1"/>
      <c r="I292" s="1"/>
      <c r="J292" s="1"/>
      <c r="K292" s="1"/>
      <c r="L292" s="1"/>
      <c r="M292" s="1"/>
    </row>
    <row r="293" spans="1:13" ht="29">
      <c r="A293" s="1">
        <v>30</v>
      </c>
      <c r="B293" s="8" t="s">
        <v>1306</v>
      </c>
      <c r="C293" s="1" t="s">
        <v>2017</v>
      </c>
      <c r="D293" s="1" t="s">
        <v>2012</v>
      </c>
      <c r="E293" s="2" t="s">
        <v>2344</v>
      </c>
      <c r="F293" t="s">
        <v>2024</v>
      </c>
      <c r="G293" t="s">
        <v>2614</v>
      </c>
      <c r="H293" s="16"/>
      <c r="I293" s="1"/>
      <c r="J293" s="1"/>
      <c r="K293" s="1"/>
      <c r="L293" s="1"/>
      <c r="M293" s="1"/>
    </row>
    <row r="294" spans="1:13" ht="29">
      <c r="A294" s="1"/>
      <c r="B294" s="8"/>
      <c r="C294" s="1"/>
      <c r="D294" s="1"/>
      <c r="E294" s="2" t="s">
        <v>2345</v>
      </c>
      <c r="F294" t="s">
        <v>2024</v>
      </c>
      <c r="G294" t="s">
        <v>2614</v>
      </c>
      <c r="H294" s="1"/>
      <c r="I294" s="1"/>
      <c r="J294" s="1"/>
      <c r="K294" s="1"/>
      <c r="L294" s="1"/>
      <c r="M294" s="1"/>
    </row>
    <row r="295" spans="1:13" ht="29">
      <c r="A295" s="1"/>
      <c r="B295" s="8"/>
      <c r="C295" s="1"/>
      <c r="D295" s="1"/>
      <c r="E295" s="2" t="s">
        <v>2346</v>
      </c>
      <c r="F295" t="s">
        <v>2017</v>
      </c>
      <c r="G295" t="s">
        <v>2616</v>
      </c>
      <c r="H295" s="1"/>
      <c r="I295" s="1"/>
      <c r="J295" s="1"/>
      <c r="K295" s="1"/>
      <c r="L295" s="1"/>
      <c r="M295" s="1"/>
    </row>
    <row r="296" spans="1:13" ht="29">
      <c r="A296" s="1"/>
      <c r="B296" s="8"/>
      <c r="C296" s="1"/>
      <c r="D296" s="1"/>
      <c r="E296" s="2" t="s">
        <v>2347</v>
      </c>
      <c r="F296" t="s">
        <v>2015</v>
      </c>
      <c r="G296" t="s">
        <v>2615</v>
      </c>
      <c r="H296" s="1"/>
      <c r="I296" s="1"/>
      <c r="J296" s="1"/>
      <c r="K296" s="1"/>
      <c r="L296" s="1"/>
      <c r="M296" s="1"/>
    </row>
    <row r="297" spans="1:13" ht="29">
      <c r="A297" s="1"/>
      <c r="B297" s="8"/>
      <c r="C297" s="1"/>
      <c r="D297" s="1"/>
      <c r="E297" s="2" t="s">
        <v>2348</v>
      </c>
      <c r="F297" t="s">
        <v>2024</v>
      </c>
      <c r="G297" t="s">
        <v>2615</v>
      </c>
      <c r="H297" s="1"/>
      <c r="I297" s="1"/>
      <c r="J297" s="1"/>
      <c r="K297" s="1"/>
      <c r="L297" s="1"/>
      <c r="M297" s="1"/>
    </row>
    <row r="298" spans="1:13" ht="29">
      <c r="A298" s="1"/>
      <c r="B298" s="8"/>
      <c r="C298" s="1"/>
      <c r="D298" s="1"/>
      <c r="E298" s="2" t="s">
        <v>2349</v>
      </c>
      <c r="F298" t="s">
        <v>2024</v>
      </c>
      <c r="G298" t="s">
        <v>2614</v>
      </c>
      <c r="H298" s="1"/>
      <c r="I298" s="1"/>
      <c r="J298" s="1"/>
      <c r="K298" s="1"/>
      <c r="L298" s="1"/>
      <c r="M298" s="1"/>
    </row>
    <row r="299" spans="1:13" ht="29">
      <c r="A299" s="1"/>
      <c r="B299" s="8"/>
      <c r="C299" s="1"/>
      <c r="D299" s="1"/>
      <c r="E299" s="2" t="s">
        <v>2350</v>
      </c>
      <c r="F299" t="s">
        <v>2015</v>
      </c>
      <c r="G299" t="s">
        <v>2615</v>
      </c>
      <c r="H299" s="1"/>
      <c r="I299" s="1"/>
      <c r="J299" s="1"/>
      <c r="K299" s="1"/>
      <c r="L299" s="1"/>
      <c r="M299" s="1"/>
    </row>
    <row r="300" spans="1:13" ht="29">
      <c r="A300" s="1"/>
      <c r="B300" s="8"/>
      <c r="C300" s="1"/>
      <c r="D300" s="1"/>
      <c r="E300" s="2" t="s">
        <v>2351</v>
      </c>
      <c r="F300" t="s">
        <v>2024</v>
      </c>
      <c r="G300" t="s">
        <v>2614</v>
      </c>
      <c r="H300" s="1"/>
      <c r="I300" s="1"/>
      <c r="J300" s="1"/>
      <c r="K300" s="1"/>
      <c r="L300" s="1"/>
      <c r="M300" s="1"/>
    </row>
    <row r="301" spans="1:13" ht="29">
      <c r="A301" s="1"/>
      <c r="B301" s="8"/>
      <c r="C301" s="1"/>
      <c r="D301" s="1"/>
      <c r="E301" s="2" t="s">
        <v>2352</v>
      </c>
      <c r="F301" t="s">
        <v>2024</v>
      </c>
      <c r="G301" t="s">
        <v>2615</v>
      </c>
      <c r="H301" s="1"/>
      <c r="I301" s="1"/>
      <c r="J301" s="1"/>
      <c r="K301" s="1"/>
      <c r="L301" s="1"/>
      <c r="M301" s="1"/>
    </row>
    <row r="302" spans="1:13" ht="43.5">
      <c r="A302" s="1"/>
      <c r="B302" s="8"/>
      <c r="C302" s="1"/>
      <c r="D302" s="1"/>
      <c r="E302" s="2" t="s">
        <v>2353</v>
      </c>
      <c r="F302" t="s">
        <v>2024</v>
      </c>
      <c r="G302" t="s">
        <v>2615</v>
      </c>
      <c r="H302" s="1"/>
      <c r="I302" s="1"/>
      <c r="J302" s="1"/>
      <c r="K302" s="1"/>
      <c r="L302" s="1"/>
      <c r="M302" s="1"/>
    </row>
    <row r="303" spans="1:13" ht="29">
      <c r="A303" s="1">
        <v>31</v>
      </c>
      <c r="B303" s="8" t="s">
        <v>1307</v>
      </c>
      <c r="C303" s="1" t="s">
        <v>2015</v>
      </c>
      <c r="D303" s="1" t="s">
        <v>2012</v>
      </c>
      <c r="E303" s="2" t="s">
        <v>2354</v>
      </c>
      <c r="F303" t="s">
        <v>2024</v>
      </c>
      <c r="G303" t="s">
        <v>2614</v>
      </c>
      <c r="H303" s="1"/>
      <c r="I303" s="1"/>
      <c r="J303" s="1"/>
      <c r="K303" s="1"/>
      <c r="L303" s="1"/>
      <c r="M303" s="1"/>
    </row>
    <row r="304" spans="1:13" ht="29">
      <c r="A304" s="1"/>
      <c r="B304" s="8"/>
      <c r="C304" s="1"/>
      <c r="D304" s="1"/>
      <c r="E304" s="2" t="s">
        <v>2355</v>
      </c>
      <c r="F304" t="s">
        <v>2024</v>
      </c>
      <c r="G304" t="s">
        <v>2614</v>
      </c>
      <c r="H304" s="1"/>
      <c r="I304" s="1"/>
      <c r="J304" s="1"/>
      <c r="K304" s="1"/>
      <c r="L304" s="1"/>
      <c r="M304" s="1"/>
    </row>
    <row r="305" spans="1:13" ht="29">
      <c r="A305" s="1"/>
      <c r="B305" s="8"/>
      <c r="C305" s="1"/>
      <c r="D305" s="1"/>
      <c r="E305" s="2" t="s">
        <v>2356</v>
      </c>
      <c r="F305" t="s">
        <v>2024</v>
      </c>
      <c r="G305" t="s">
        <v>2614</v>
      </c>
      <c r="H305" s="1"/>
      <c r="I305" s="1"/>
      <c r="J305" s="1"/>
      <c r="K305" s="1"/>
      <c r="L305" s="1"/>
      <c r="M305" s="1"/>
    </row>
    <row r="306" spans="1:13" ht="29">
      <c r="A306" s="1"/>
      <c r="B306" s="8"/>
      <c r="C306" s="1"/>
      <c r="D306" s="1"/>
      <c r="E306" s="2" t="s">
        <v>2357</v>
      </c>
      <c r="F306" t="s">
        <v>2024</v>
      </c>
      <c r="G306" t="s">
        <v>2614</v>
      </c>
      <c r="H306" s="1"/>
      <c r="I306" s="1"/>
      <c r="J306" s="1"/>
      <c r="K306" s="1"/>
      <c r="L306" s="1"/>
      <c r="M306" s="1"/>
    </row>
    <row r="307" spans="1:13" ht="29">
      <c r="A307" s="1"/>
      <c r="B307" s="8"/>
      <c r="C307" s="1"/>
      <c r="D307" s="1"/>
      <c r="E307" s="2" t="s">
        <v>2358</v>
      </c>
      <c r="F307" t="s">
        <v>2024</v>
      </c>
      <c r="G307" t="s">
        <v>2615</v>
      </c>
      <c r="H307" s="1"/>
      <c r="I307" s="1"/>
      <c r="J307" s="1"/>
      <c r="K307" s="1"/>
      <c r="L307" s="1"/>
      <c r="M307" s="1"/>
    </row>
    <row r="308" spans="1:13" ht="29">
      <c r="A308" s="1"/>
      <c r="B308" s="8"/>
      <c r="C308" s="1"/>
      <c r="D308" s="1"/>
      <c r="E308" s="2" t="s">
        <v>2359</v>
      </c>
      <c r="F308" t="s">
        <v>2024</v>
      </c>
      <c r="G308" t="s">
        <v>2615</v>
      </c>
      <c r="H308" s="1"/>
      <c r="I308" s="1"/>
      <c r="J308" s="1"/>
      <c r="K308" s="1"/>
      <c r="L308" s="1"/>
      <c r="M308" s="1"/>
    </row>
    <row r="309" spans="1:13" ht="29">
      <c r="A309" s="1"/>
      <c r="B309" s="8"/>
      <c r="C309" s="1"/>
      <c r="D309" s="1"/>
      <c r="E309" s="2" t="s">
        <v>2360</v>
      </c>
      <c r="F309" t="s">
        <v>2024</v>
      </c>
      <c r="G309" t="s">
        <v>2614</v>
      </c>
      <c r="H309" s="1"/>
      <c r="I309" s="1"/>
      <c r="J309" s="1"/>
      <c r="K309" s="1"/>
      <c r="L309" s="1"/>
      <c r="M309" s="1"/>
    </row>
    <row r="310" spans="1:13" ht="29">
      <c r="A310" s="1"/>
      <c r="B310" s="8"/>
      <c r="C310" s="1"/>
      <c r="D310" s="1"/>
      <c r="E310" s="2" t="s">
        <v>2361</v>
      </c>
      <c r="F310" t="s">
        <v>2024</v>
      </c>
      <c r="G310" t="s">
        <v>2614</v>
      </c>
      <c r="H310" s="1"/>
      <c r="I310" s="1"/>
      <c r="J310" s="1"/>
      <c r="K310" s="1"/>
      <c r="L310" s="1"/>
      <c r="M310" s="1"/>
    </row>
    <row r="311" spans="1:13" ht="29">
      <c r="A311" s="1"/>
      <c r="B311" s="8"/>
      <c r="C311" s="1"/>
      <c r="D311" s="1"/>
      <c r="E311" s="2" t="s">
        <v>2362</v>
      </c>
      <c r="F311" t="s">
        <v>2024</v>
      </c>
      <c r="G311" t="s">
        <v>2614</v>
      </c>
      <c r="H311" s="1"/>
      <c r="I311" s="1"/>
      <c r="J311" s="1"/>
      <c r="K311" s="1"/>
      <c r="L311" s="1"/>
      <c r="M311" s="1"/>
    </row>
    <row r="312" spans="1:13" ht="29">
      <c r="A312" s="1"/>
      <c r="B312" s="8"/>
      <c r="C312" s="1"/>
      <c r="D312" s="1"/>
      <c r="E312" s="2" t="s">
        <v>2363</v>
      </c>
      <c r="F312" t="s">
        <v>2016</v>
      </c>
      <c r="G312" t="s">
        <v>2615</v>
      </c>
      <c r="H312" s="1"/>
      <c r="I312" s="1"/>
      <c r="J312" s="1"/>
      <c r="K312" s="1"/>
      <c r="L312" s="1"/>
      <c r="M312" s="1"/>
    </row>
    <row r="313" spans="1:13" ht="29">
      <c r="A313" s="1">
        <v>32</v>
      </c>
      <c r="B313" s="8" t="s">
        <v>1308</v>
      </c>
      <c r="C313" s="1" t="s">
        <v>2015</v>
      </c>
      <c r="D313" s="1" t="s">
        <v>2014</v>
      </c>
      <c r="E313" s="2" t="s">
        <v>2364</v>
      </c>
      <c r="F313" t="s">
        <v>2016</v>
      </c>
      <c r="G313" t="s">
        <v>2614</v>
      </c>
      <c r="H313" s="1"/>
      <c r="I313" s="1"/>
      <c r="J313" s="1"/>
      <c r="K313" s="1"/>
      <c r="L313" s="1"/>
      <c r="M313" s="1"/>
    </row>
    <row r="314" spans="1:13" ht="29">
      <c r="A314" s="1"/>
      <c r="B314" s="8"/>
      <c r="C314" s="1"/>
      <c r="D314" s="1"/>
      <c r="E314" s="2" t="s">
        <v>2365</v>
      </c>
      <c r="F314" t="s">
        <v>2016</v>
      </c>
      <c r="G314" t="s">
        <v>2615</v>
      </c>
      <c r="H314" s="1"/>
      <c r="I314" s="1"/>
      <c r="J314" s="1"/>
      <c r="K314" s="1"/>
      <c r="L314" s="1"/>
      <c r="M314" s="1"/>
    </row>
    <row r="315" spans="1:13" ht="29">
      <c r="A315" s="1"/>
      <c r="B315" s="8"/>
      <c r="C315" s="1"/>
      <c r="D315" s="1"/>
      <c r="E315" s="2" t="s">
        <v>2366</v>
      </c>
      <c r="F315" t="s">
        <v>2016</v>
      </c>
      <c r="G315" t="s">
        <v>2614</v>
      </c>
      <c r="H315" s="1"/>
      <c r="I315" s="1"/>
      <c r="J315" s="1"/>
      <c r="K315" s="1"/>
      <c r="L315" s="1"/>
      <c r="M315" s="1"/>
    </row>
    <row r="316" spans="1:13" ht="29">
      <c r="A316" s="1"/>
      <c r="B316" s="8"/>
      <c r="C316" s="1"/>
      <c r="D316" s="1"/>
      <c r="E316" s="2" t="s">
        <v>2367</v>
      </c>
      <c r="F316" t="s">
        <v>2016</v>
      </c>
      <c r="G316" t="s">
        <v>2615</v>
      </c>
      <c r="H316" s="1"/>
      <c r="I316" s="1"/>
      <c r="J316" s="1"/>
      <c r="K316" s="1"/>
      <c r="L316" s="1"/>
      <c r="M316" s="1"/>
    </row>
    <row r="317" spans="1:13" ht="29">
      <c r="A317" s="1"/>
      <c r="B317" s="8"/>
      <c r="C317" s="1"/>
      <c r="D317" s="1"/>
      <c r="E317" s="2" t="s">
        <v>2368</v>
      </c>
      <c r="F317" t="s">
        <v>2016</v>
      </c>
      <c r="G317" t="s">
        <v>2615</v>
      </c>
      <c r="H317" s="1"/>
      <c r="I317" s="1"/>
      <c r="J317" s="1"/>
      <c r="K317" s="1"/>
      <c r="L317" s="1"/>
      <c r="M317" s="1"/>
    </row>
    <row r="318" spans="1:13" ht="29">
      <c r="A318" s="1"/>
      <c r="B318" s="8"/>
      <c r="C318" s="1"/>
      <c r="D318" s="1"/>
      <c r="E318" s="2" t="s">
        <v>2369</v>
      </c>
      <c r="F318" t="s">
        <v>2016</v>
      </c>
      <c r="G318" t="s">
        <v>2614</v>
      </c>
      <c r="H318" s="1"/>
      <c r="I318" s="1"/>
      <c r="J318" s="1"/>
      <c r="K318" s="1"/>
      <c r="L318" s="1"/>
      <c r="M318" s="1"/>
    </row>
    <row r="319" spans="1:13" ht="29">
      <c r="A319" s="1"/>
      <c r="B319" s="8"/>
      <c r="C319" s="1"/>
      <c r="D319" s="1"/>
      <c r="E319" s="2" t="s">
        <v>2370</v>
      </c>
      <c r="F319" t="s">
        <v>2016</v>
      </c>
      <c r="G319" t="s">
        <v>2614</v>
      </c>
      <c r="H319" s="1"/>
      <c r="I319" s="1"/>
      <c r="J319" s="1"/>
      <c r="K319" s="1"/>
      <c r="L319" s="1"/>
      <c r="M319" s="1"/>
    </row>
    <row r="320" spans="1:13" ht="29">
      <c r="A320" s="1"/>
      <c r="B320" s="8"/>
      <c r="C320" s="1"/>
      <c r="D320" s="1"/>
      <c r="E320" s="2" t="s">
        <v>2371</v>
      </c>
      <c r="F320" t="s">
        <v>2016</v>
      </c>
      <c r="G320" t="s">
        <v>2616</v>
      </c>
      <c r="H320" s="1"/>
      <c r="I320" s="1"/>
      <c r="J320" s="1"/>
      <c r="K320" s="1"/>
      <c r="L320" s="1"/>
      <c r="M320" s="1"/>
    </row>
    <row r="321" spans="1:13" ht="29">
      <c r="A321" s="1"/>
      <c r="B321" s="8"/>
      <c r="C321" s="1"/>
      <c r="D321" s="1"/>
      <c r="E321" s="2" t="s">
        <v>2372</v>
      </c>
      <c r="F321" t="s">
        <v>2016</v>
      </c>
      <c r="G321" t="s">
        <v>2615</v>
      </c>
      <c r="H321" s="1"/>
      <c r="I321" s="1"/>
      <c r="J321" s="1"/>
      <c r="K321" s="1"/>
      <c r="L321" s="1"/>
      <c r="M321" s="1"/>
    </row>
    <row r="322" spans="1:13" ht="29">
      <c r="A322" s="1"/>
      <c r="B322" s="8"/>
      <c r="C322" s="1"/>
      <c r="D322" s="1"/>
      <c r="E322" s="2" t="s">
        <v>2373</v>
      </c>
      <c r="F322" t="s">
        <v>2015</v>
      </c>
      <c r="G322" t="s">
        <v>2615</v>
      </c>
      <c r="H322" s="1"/>
      <c r="I322" s="1"/>
      <c r="J322" s="1"/>
      <c r="K322" s="1"/>
      <c r="L322" s="1"/>
      <c r="M322" s="1"/>
    </row>
    <row r="323" spans="1:13" ht="29">
      <c r="A323" s="1">
        <v>33</v>
      </c>
      <c r="B323" s="8" t="s">
        <v>1309</v>
      </c>
      <c r="C323" s="1" t="s">
        <v>2015</v>
      </c>
      <c r="D323" s="1" t="s">
        <v>2013</v>
      </c>
      <c r="E323" s="2" t="s">
        <v>2374</v>
      </c>
      <c r="F323" t="s">
        <v>2015</v>
      </c>
      <c r="G323" t="s">
        <v>2615</v>
      </c>
      <c r="H323" s="1"/>
      <c r="I323" s="1"/>
      <c r="J323" s="1"/>
      <c r="K323" s="1"/>
      <c r="L323" s="1"/>
      <c r="M323" s="1"/>
    </row>
    <row r="324" spans="1:13" ht="29">
      <c r="A324" s="1"/>
      <c r="B324" s="8"/>
      <c r="C324" s="1"/>
      <c r="D324" s="1"/>
      <c r="E324" s="2" t="s">
        <v>2375</v>
      </c>
      <c r="F324" t="s">
        <v>2015</v>
      </c>
      <c r="G324" t="s">
        <v>2615</v>
      </c>
      <c r="H324" s="1"/>
      <c r="I324" s="1"/>
      <c r="J324" s="1"/>
      <c r="K324" s="1"/>
      <c r="L324" s="1"/>
      <c r="M324" s="1"/>
    </row>
    <row r="325" spans="1:13" ht="29">
      <c r="A325" s="1"/>
      <c r="B325" s="8"/>
      <c r="C325" s="1"/>
      <c r="D325" s="1"/>
      <c r="E325" s="2" t="s">
        <v>2376</v>
      </c>
      <c r="F325" t="s">
        <v>2015</v>
      </c>
      <c r="G325" t="s">
        <v>2616</v>
      </c>
      <c r="H325" s="1"/>
      <c r="I325" s="1"/>
      <c r="J325" s="1"/>
      <c r="K325" s="1"/>
      <c r="L325" s="1"/>
      <c r="M325" s="1"/>
    </row>
    <row r="326" spans="1:13" ht="29">
      <c r="A326" s="1"/>
      <c r="B326" s="8"/>
      <c r="C326" s="1"/>
      <c r="D326" s="1"/>
      <c r="E326" s="2" t="s">
        <v>2377</v>
      </c>
      <c r="F326" t="s">
        <v>2018</v>
      </c>
      <c r="G326" t="s">
        <v>2615</v>
      </c>
      <c r="H326" s="1"/>
      <c r="I326" s="1"/>
      <c r="J326" s="1"/>
      <c r="K326" s="1"/>
      <c r="L326" s="1"/>
      <c r="M326" s="1"/>
    </row>
    <row r="327" spans="1:13" ht="29">
      <c r="A327" s="1"/>
      <c r="B327" s="8"/>
      <c r="C327" s="1"/>
      <c r="D327" s="1"/>
      <c r="E327" s="2" t="s">
        <v>2378</v>
      </c>
      <c r="F327" t="s">
        <v>2015</v>
      </c>
      <c r="G327" t="s">
        <v>2615</v>
      </c>
      <c r="H327" s="1"/>
      <c r="I327" s="1"/>
      <c r="J327" s="1"/>
      <c r="K327" s="1"/>
      <c r="L327" s="1"/>
      <c r="M327" s="1"/>
    </row>
    <row r="328" spans="1:13" ht="29">
      <c r="A328" s="1"/>
      <c r="B328" s="8"/>
      <c r="C328" s="1"/>
      <c r="D328" s="1"/>
      <c r="E328" s="2" t="s">
        <v>2379</v>
      </c>
      <c r="F328" t="s">
        <v>2015</v>
      </c>
      <c r="G328" t="s">
        <v>2615</v>
      </c>
      <c r="H328" s="1"/>
      <c r="I328" s="1"/>
      <c r="J328" s="1"/>
      <c r="K328" s="1"/>
      <c r="L328" s="1"/>
      <c r="M328" s="1"/>
    </row>
    <row r="329" spans="1:13" ht="29">
      <c r="A329" s="1"/>
      <c r="B329" s="8"/>
      <c r="C329" s="1"/>
      <c r="D329" s="1"/>
      <c r="E329" s="2" t="s">
        <v>2380</v>
      </c>
      <c r="F329" t="s">
        <v>2015</v>
      </c>
      <c r="G329" t="s">
        <v>2615</v>
      </c>
      <c r="H329" s="1"/>
      <c r="I329" s="1"/>
      <c r="J329" s="1"/>
      <c r="K329" s="1"/>
      <c r="L329" s="1"/>
      <c r="M329" s="1"/>
    </row>
    <row r="330" spans="1:13" ht="29">
      <c r="A330" s="1"/>
      <c r="B330" s="8"/>
      <c r="C330" s="1"/>
      <c r="D330" s="1"/>
      <c r="E330" s="2" t="s">
        <v>2381</v>
      </c>
      <c r="F330" t="s">
        <v>2015</v>
      </c>
      <c r="G330" t="s">
        <v>2615</v>
      </c>
      <c r="H330" s="1"/>
      <c r="I330" s="1"/>
      <c r="J330" s="1"/>
      <c r="K330" s="1"/>
      <c r="L330" s="1"/>
      <c r="M330" s="1"/>
    </row>
    <row r="331" spans="1:13" ht="29">
      <c r="A331" s="1"/>
      <c r="B331" s="8"/>
      <c r="C331" s="1"/>
      <c r="D331" s="1"/>
      <c r="E331" s="2" t="s">
        <v>2382</v>
      </c>
      <c r="F331" t="s">
        <v>2015</v>
      </c>
      <c r="G331" t="s">
        <v>2615</v>
      </c>
      <c r="H331" s="1"/>
      <c r="I331" s="1"/>
      <c r="J331" s="1"/>
      <c r="K331" s="1"/>
      <c r="L331" s="1"/>
      <c r="M331" s="1"/>
    </row>
    <row r="332" spans="1:13" ht="29">
      <c r="A332" s="1"/>
      <c r="B332" s="8"/>
      <c r="C332" s="1"/>
      <c r="D332" s="1"/>
      <c r="E332" s="2" t="s">
        <v>2383</v>
      </c>
      <c r="F332" t="s">
        <v>2015</v>
      </c>
      <c r="G332" t="s">
        <v>2615</v>
      </c>
      <c r="H332" s="1"/>
      <c r="I332" s="1"/>
      <c r="J332" s="1"/>
      <c r="K332" s="1"/>
      <c r="L332" s="1"/>
      <c r="M332" s="1"/>
    </row>
    <row r="333" spans="1:13" ht="29">
      <c r="A333" s="1">
        <v>34</v>
      </c>
      <c r="B333" s="8" t="s">
        <v>1310</v>
      </c>
      <c r="C333" s="1" t="s">
        <v>2016</v>
      </c>
      <c r="D333" s="1" t="s">
        <v>2013</v>
      </c>
      <c r="E333" s="2" t="s">
        <v>2384</v>
      </c>
      <c r="F333" t="s">
        <v>2015</v>
      </c>
      <c r="G333" t="s">
        <v>2615</v>
      </c>
      <c r="H333" s="16"/>
      <c r="I333" s="1"/>
      <c r="J333" s="1"/>
      <c r="K333" s="1"/>
      <c r="L333" s="1"/>
      <c r="M333" s="1"/>
    </row>
    <row r="334" spans="1:13" ht="29">
      <c r="A334" s="1"/>
      <c r="B334" s="8"/>
      <c r="C334" s="1"/>
      <c r="D334" s="1"/>
      <c r="E334" s="2" t="s">
        <v>2385</v>
      </c>
      <c r="F334" t="s">
        <v>2015</v>
      </c>
      <c r="G334" t="s">
        <v>2615</v>
      </c>
      <c r="H334" s="1"/>
      <c r="I334" s="1"/>
      <c r="J334" s="1"/>
      <c r="K334" s="1"/>
      <c r="L334" s="1"/>
      <c r="M334" s="1"/>
    </row>
    <row r="335" spans="1:13" ht="29">
      <c r="A335" s="1"/>
      <c r="B335" s="8"/>
      <c r="C335" s="1"/>
      <c r="D335" s="1"/>
      <c r="E335" s="2" t="s">
        <v>2386</v>
      </c>
      <c r="F335" t="s">
        <v>2015</v>
      </c>
      <c r="G335" t="s">
        <v>2615</v>
      </c>
      <c r="H335" s="1"/>
      <c r="I335" s="1"/>
      <c r="J335" s="1"/>
      <c r="K335" s="1"/>
      <c r="L335" s="1"/>
      <c r="M335" s="1"/>
    </row>
    <row r="336" spans="1:13" ht="29">
      <c r="A336" s="1"/>
      <c r="B336" s="8"/>
      <c r="C336" s="1"/>
      <c r="D336" s="1"/>
      <c r="E336" s="2" t="s">
        <v>2387</v>
      </c>
      <c r="F336" t="s">
        <v>2015</v>
      </c>
      <c r="G336" t="s">
        <v>2615</v>
      </c>
      <c r="H336" s="1"/>
      <c r="I336" s="1"/>
      <c r="J336" s="1"/>
      <c r="K336" s="1"/>
      <c r="L336" s="1"/>
      <c r="M336" s="1"/>
    </row>
    <row r="337" spans="1:13" ht="29">
      <c r="A337" s="1"/>
      <c r="B337" s="8"/>
      <c r="C337" s="1"/>
      <c r="D337" s="1"/>
      <c r="E337" s="2" t="s">
        <v>2388</v>
      </c>
      <c r="F337" t="s">
        <v>2015</v>
      </c>
      <c r="G337" t="s">
        <v>2615</v>
      </c>
      <c r="H337" s="1"/>
      <c r="I337" s="1"/>
      <c r="J337" s="1"/>
      <c r="K337" s="1"/>
      <c r="L337" s="1"/>
      <c r="M337" s="1"/>
    </row>
    <row r="338" spans="1:13" ht="29">
      <c r="A338" s="1"/>
      <c r="B338" s="8"/>
      <c r="C338" s="1"/>
      <c r="D338" s="1"/>
      <c r="E338" s="2" t="s">
        <v>2389</v>
      </c>
      <c r="F338" t="s">
        <v>2018</v>
      </c>
      <c r="G338" t="s">
        <v>2615</v>
      </c>
      <c r="H338" s="1"/>
      <c r="I338" s="1"/>
      <c r="J338" s="1"/>
      <c r="K338" s="1"/>
      <c r="L338" s="1"/>
      <c r="M338" s="1"/>
    </row>
    <row r="339" spans="1:13" ht="29">
      <c r="A339" s="1"/>
      <c r="B339" s="8"/>
      <c r="C339" s="1"/>
      <c r="D339" s="1"/>
      <c r="E339" s="2" t="s">
        <v>2390</v>
      </c>
      <c r="F339" t="s">
        <v>2015</v>
      </c>
      <c r="G339" t="s">
        <v>2615</v>
      </c>
      <c r="H339" s="1"/>
      <c r="I339" s="1"/>
      <c r="J339" s="1"/>
      <c r="K339" s="1"/>
      <c r="L339" s="1"/>
      <c r="M339" s="1"/>
    </row>
    <row r="340" spans="1:13" ht="29">
      <c r="A340" s="1"/>
      <c r="B340" s="8"/>
      <c r="C340" s="1"/>
      <c r="D340" s="1"/>
      <c r="E340" s="2" t="s">
        <v>2391</v>
      </c>
      <c r="F340" t="s">
        <v>2015</v>
      </c>
      <c r="G340" t="s">
        <v>2615</v>
      </c>
      <c r="H340" s="1"/>
      <c r="I340" s="1"/>
      <c r="J340" s="1"/>
      <c r="K340" s="1"/>
      <c r="L340" s="1"/>
      <c r="M340" s="1"/>
    </row>
    <row r="341" spans="1:13" ht="29">
      <c r="A341" s="1"/>
      <c r="B341" s="8"/>
      <c r="C341" s="1"/>
      <c r="D341" s="1"/>
      <c r="E341" s="2" t="s">
        <v>2392</v>
      </c>
      <c r="F341" t="s">
        <v>2015</v>
      </c>
      <c r="G341" t="s">
        <v>2615</v>
      </c>
      <c r="H341" s="1"/>
      <c r="I341" s="1"/>
      <c r="J341" s="1"/>
      <c r="K341" s="1"/>
      <c r="L341" s="1"/>
      <c r="M341" s="1"/>
    </row>
    <row r="342" spans="1:13" ht="29">
      <c r="A342" s="1"/>
      <c r="B342" s="8"/>
      <c r="C342" s="1"/>
      <c r="D342" s="1"/>
      <c r="E342" s="2" t="s">
        <v>2393</v>
      </c>
      <c r="F342" t="s">
        <v>2015</v>
      </c>
      <c r="G342" t="s">
        <v>2615</v>
      </c>
      <c r="H342" s="1"/>
      <c r="I342" s="1"/>
      <c r="J342" s="1"/>
      <c r="K342" s="1"/>
      <c r="L342" s="1"/>
      <c r="M342" s="1"/>
    </row>
    <row r="343" spans="1:13" ht="29">
      <c r="A343" s="1">
        <v>35</v>
      </c>
      <c r="B343" s="8" t="s">
        <v>1311</v>
      </c>
      <c r="C343" s="1" t="s">
        <v>2016</v>
      </c>
      <c r="D343" s="1" t="s">
        <v>2013</v>
      </c>
      <c r="E343" s="2" t="s">
        <v>2394</v>
      </c>
      <c r="F343" t="s">
        <v>2015</v>
      </c>
      <c r="G343" t="s">
        <v>2615</v>
      </c>
      <c r="H343" s="16"/>
      <c r="I343" s="1"/>
      <c r="J343" s="1"/>
      <c r="K343" s="1"/>
      <c r="L343" s="1"/>
      <c r="M343" s="1"/>
    </row>
    <row r="344" spans="1:13" ht="29">
      <c r="A344" s="1"/>
      <c r="B344" s="8"/>
      <c r="C344" s="1"/>
      <c r="D344" s="1"/>
      <c r="E344" s="2" t="s">
        <v>2395</v>
      </c>
      <c r="F344" t="s">
        <v>2015</v>
      </c>
      <c r="G344" t="s">
        <v>2615</v>
      </c>
      <c r="H344" s="1"/>
      <c r="I344" s="1"/>
      <c r="J344" s="1"/>
      <c r="K344" s="1"/>
      <c r="L344" s="1"/>
      <c r="M344" s="1"/>
    </row>
    <row r="345" spans="1:13" ht="29">
      <c r="A345" s="1"/>
      <c r="B345" s="8"/>
      <c r="C345" s="1"/>
      <c r="D345" s="1"/>
      <c r="E345" s="2" t="s">
        <v>2396</v>
      </c>
      <c r="F345" t="s">
        <v>2015</v>
      </c>
      <c r="G345" t="s">
        <v>2615</v>
      </c>
      <c r="H345" s="1"/>
      <c r="I345" s="1"/>
      <c r="J345" s="1"/>
      <c r="K345" s="1"/>
      <c r="L345" s="1"/>
      <c r="M345" s="1"/>
    </row>
    <row r="346" spans="1:13" ht="29">
      <c r="A346" s="1"/>
      <c r="B346" s="8"/>
      <c r="C346" s="1"/>
      <c r="D346" s="1"/>
      <c r="E346" s="2" t="s">
        <v>2397</v>
      </c>
      <c r="F346" t="s">
        <v>2017</v>
      </c>
      <c r="G346" t="s">
        <v>2615</v>
      </c>
      <c r="H346" s="1"/>
      <c r="I346" s="1"/>
      <c r="J346" s="1"/>
      <c r="K346" s="1"/>
      <c r="L346" s="1"/>
      <c r="M346" s="1"/>
    </row>
    <row r="347" spans="1:13" ht="29">
      <c r="A347" s="1"/>
      <c r="B347" s="8"/>
      <c r="C347" s="1"/>
      <c r="D347" s="1"/>
      <c r="E347" s="2" t="s">
        <v>2398</v>
      </c>
      <c r="F347" t="s">
        <v>2023</v>
      </c>
      <c r="G347" t="s">
        <v>2615</v>
      </c>
      <c r="H347" s="1"/>
      <c r="I347" s="1"/>
      <c r="J347" s="1"/>
      <c r="K347" s="1"/>
      <c r="L347" s="1"/>
      <c r="M347" s="1"/>
    </row>
    <row r="348" spans="1:13" ht="29">
      <c r="A348" s="1"/>
      <c r="B348" s="8"/>
      <c r="C348" s="1"/>
      <c r="D348" s="1"/>
      <c r="E348" s="2" t="s">
        <v>2399</v>
      </c>
      <c r="F348" t="s">
        <v>2017</v>
      </c>
      <c r="G348" t="s">
        <v>2615</v>
      </c>
      <c r="H348" s="1"/>
      <c r="I348" s="1"/>
      <c r="J348" s="1"/>
      <c r="K348" s="1"/>
      <c r="L348" s="1"/>
      <c r="M348" s="1"/>
    </row>
    <row r="349" spans="1:13" ht="29">
      <c r="A349" s="1"/>
      <c r="B349" s="8"/>
      <c r="C349" s="1"/>
      <c r="D349" s="1"/>
      <c r="E349" s="2" t="s">
        <v>2400</v>
      </c>
      <c r="F349" t="s">
        <v>2015</v>
      </c>
      <c r="G349" t="s">
        <v>2615</v>
      </c>
      <c r="H349" s="1"/>
      <c r="I349" s="1"/>
      <c r="J349" s="1"/>
      <c r="K349" s="1"/>
      <c r="L349" s="1"/>
      <c r="M349" s="1"/>
    </row>
    <row r="350" spans="1:13" ht="29">
      <c r="A350" s="1"/>
      <c r="B350" s="8"/>
      <c r="C350" s="1"/>
      <c r="D350" s="1"/>
      <c r="E350" s="2" t="s">
        <v>2401</v>
      </c>
      <c r="F350" t="s">
        <v>2015</v>
      </c>
      <c r="G350" t="s">
        <v>2615</v>
      </c>
      <c r="H350" s="1"/>
      <c r="I350" s="1"/>
      <c r="J350" s="1"/>
      <c r="K350" s="1"/>
      <c r="L350" s="1"/>
      <c r="M350" s="1"/>
    </row>
    <row r="351" spans="1:13" ht="29">
      <c r="A351" s="1"/>
      <c r="B351" s="8"/>
      <c r="C351" s="1"/>
      <c r="D351" s="1"/>
      <c r="E351" s="2" t="s">
        <v>2402</v>
      </c>
      <c r="F351" t="s">
        <v>2015</v>
      </c>
      <c r="G351" t="s">
        <v>2615</v>
      </c>
      <c r="H351" s="1"/>
      <c r="I351" s="1"/>
      <c r="J351" s="1"/>
      <c r="K351" s="1"/>
      <c r="L351" s="1"/>
      <c r="M351" s="1"/>
    </row>
    <row r="352" spans="1:13" ht="29">
      <c r="A352" s="1"/>
      <c r="B352" s="8"/>
      <c r="C352" s="1"/>
      <c r="D352" s="1"/>
      <c r="E352" s="2" t="s">
        <v>2403</v>
      </c>
      <c r="F352" t="s">
        <v>2015</v>
      </c>
      <c r="G352" t="s">
        <v>2615</v>
      </c>
      <c r="H352" s="1"/>
      <c r="I352" s="1"/>
      <c r="J352" s="1"/>
      <c r="K352" s="1"/>
      <c r="L352" s="1"/>
      <c r="M352" s="1"/>
    </row>
    <row r="353" spans="1:13">
      <c r="A353" s="1">
        <v>36</v>
      </c>
      <c r="B353" s="8" t="s">
        <v>1312</v>
      </c>
      <c r="C353" s="1" t="s">
        <v>2016</v>
      </c>
      <c r="D353" s="1" t="s">
        <v>2013</v>
      </c>
      <c r="E353" s="2" t="s">
        <v>2404</v>
      </c>
      <c r="F353" t="s">
        <v>2015</v>
      </c>
      <c r="G353" t="s">
        <v>2615</v>
      </c>
      <c r="H353" s="16"/>
      <c r="I353" s="1"/>
      <c r="J353" s="1"/>
      <c r="K353" s="1"/>
      <c r="L353" s="1"/>
      <c r="M353" s="1"/>
    </row>
    <row r="354" spans="1:13" ht="29">
      <c r="A354" s="1"/>
      <c r="B354" s="8"/>
      <c r="C354" s="1"/>
      <c r="D354" s="1"/>
      <c r="E354" s="2" t="s">
        <v>2405</v>
      </c>
      <c r="F354" t="s">
        <v>2018</v>
      </c>
      <c r="G354" t="s">
        <v>2615</v>
      </c>
      <c r="H354" s="1"/>
      <c r="I354" s="1"/>
      <c r="J354" s="1"/>
      <c r="K354" s="1"/>
      <c r="L354" s="1"/>
      <c r="M354" s="1"/>
    </row>
    <row r="355" spans="1:13">
      <c r="A355" s="1"/>
      <c r="B355" s="8"/>
      <c r="C355" s="1"/>
      <c r="D355" s="1"/>
      <c r="E355" s="2" t="s">
        <v>2406</v>
      </c>
      <c r="F355" t="s">
        <v>2015</v>
      </c>
      <c r="G355" t="s">
        <v>2615</v>
      </c>
      <c r="H355" s="1"/>
      <c r="I355" s="1"/>
      <c r="J355" s="1"/>
      <c r="K355" s="1"/>
      <c r="L355" s="1"/>
      <c r="M355" s="1"/>
    </row>
    <row r="356" spans="1:13">
      <c r="A356" s="1"/>
      <c r="B356" s="8"/>
      <c r="C356" s="1"/>
      <c r="D356" s="1"/>
      <c r="E356" s="2" t="s">
        <v>2407</v>
      </c>
      <c r="F356" t="s">
        <v>2015</v>
      </c>
      <c r="G356" t="s">
        <v>2615</v>
      </c>
      <c r="H356" s="1"/>
      <c r="I356" s="1"/>
      <c r="J356" s="1"/>
      <c r="K356" s="1"/>
      <c r="L356" s="1"/>
      <c r="M356" s="1"/>
    </row>
    <row r="357" spans="1:13" ht="29">
      <c r="A357" s="1"/>
      <c r="B357" s="8"/>
      <c r="C357" s="1"/>
      <c r="D357" s="1"/>
      <c r="E357" s="2" t="s">
        <v>2408</v>
      </c>
      <c r="F357" t="s">
        <v>2015</v>
      </c>
      <c r="G357" t="s">
        <v>2615</v>
      </c>
      <c r="H357" s="1"/>
      <c r="I357" s="1"/>
      <c r="J357" s="1"/>
      <c r="K357" s="1"/>
      <c r="L357" s="1"/>
      <c r="M357" s="1"/>
    </row>
    <row r="358" spans="1:13" ht="29">
      <c r="A358" s="1"/>
      <c r="B358" s="8"/>
      <c r="C358" s="1"/>
      <c r="D358" s="1"/>
      <c r="E358" s="2" t="s">
        <v>2409</v>
      </c>
      <c r="F358" t="s">
        <v>2018</v>
      </c>
      <c r="G358" t="s">
        <v>2615</v>
      </c>
      <c r="H358" s="1"/>
      <c r="I358" s="1"/>
      <c r="J358" s="1"/>
      <c r="K358" s="1"/>
      <c r="L358" s="1"/>
      <c r="M358" s="1"/>
    </row>
    <row r="359" spans="1:13" ht="29">
      <c r="A359" s="1"/>
      <c r="B359" s="8"/>
      <c r="C359" s="1"/>
      <c r="D359" s="1"/>
      <c r="E359" s="2" t="s">
        <v>2410</v>
      </c>
      <c r="F359" t="s">
        <v>2015</v>
      </c>
      <c r="G359" t="s">
        <v>2615</v>
      </c>
      <c r="H359" s="1"/>
      <c r="I359" s="1"/>
      <c r="J359" s="1"/>
      <c r="K359" s="1"/>
      <c r="L359" s="1"/>
      <c r="M359" s="1"/>
    </row>
    <row r="360" spans="1:13" ht="29">
      <c r="A360" s="1"/>
      <c r="B360" s="8"/>
      <c r="C360" s="1"/>
      <c r="D360" s="1"/>
      <c r="E360" s="2" t="s">
        <v>2411</v>
      </c>
      <c r="F360" t="s">
        <v>2021</v>
      </c>
      <c r="G360" t="s">
        <v>2615</v>
      </c>
      <c r="H360" s="1"/>
      <c r="I360" s="1"/>
      <c r="J360" s="1"/>
      <c r="K360" s="1"/>
      <c r="L360" s="1"/>
      <c r="M360" s="1"/>
    </row>
    <row r="361" spans="1:13" ht="29">
      <c r="A361" s="1"/>
      <c r="B361" s="8"/>
      <c r="C361" s="1"/>
      <c r="D361" s="1"/>
      <c r="E361" s="2" t="s">
        <v>2412</v>
      </c>
      <c r="F361" t="s">
        <v>2017</v>
      </c>
      <c r="G361" t="s">
        <v>2615</v>
      </c>
      <c r="H361" s="1"/>
      <c r="I361" s="1"/>
      <c r="J361" s="1"/>
      <c r="K361" s="1"/>
      <c r="L361" s="1"/>
      <c r="M361" s="1"/>
    </row>
    <row r="362" spans="1:13" ht="29">
      <c r="A362" s="1"/>
      <c r="B362" s="8"/>
      <c r="C362" s="1"/>
      <c r="D362" s="1"/>
      <c r="E362" s="2" t="s">
        <v>2413</v>
      </c>
      <c r="F362" t="s">
        <v>2024</v>
      </c>
      <c r="G362" t="s">
        <v>2615</v>
      </c>
      <c r="H362" s="1"/>
      <c r="I362" s="1"/>
      <c r="J362" s="1"/>
      <c r="K362" s="1"/>
      <c r="L362" s="1"/>
      <c r="M362" s="1"/>
    </row>
    <row r="363" spans="1:13" ht="29">
      <c r="A363" s="1">
        <v>37</v>
      </c>
      <c r="B363" s="8" t="s">
        <v>1313</v>
      </c>
      <c r="C363" s="1" t="s">
        <v>2016</v>
      </c>
      <c r="D363" s="1" t="s">
        <v>2013</v>
      </c>
      <c r="E363" s="2" t="s">
        <v>2414</v>
      </c>
      <c r="F363" t="s">
        <v>2022</v>
      </c>
      <c r="G363" t="s">
        <v>2615</v>
      </c>
      <c r="H363" s="1"/>
      <c r="I363" s="1"/>
      <c r="J363" s="1"/>
      <c r="K363" s="1"/>
      <c r="L363" s="1"/>
      <c r="M363" s="1"/>
    </row>
    <row r="364" spans="1:13" ht="29">
      <c r="A364" s="1"/>
      <c r="B364" s="8"/>
      <c r="C364" s="1"/>
      <c r="D364" s="1"/>
      <c r="E364" s="2" t="s">
        <v>2415</v>
      </c>
      <c r="F364" t="s">
        <v>2021</v>
      </c>
      <c r="G364" t="s">
        <v>2615</v>
      </c>
      <c r="H364" s="1"/>
      <c r="I364" s="1"/>
      <c r="J364" s="1"/>
      <c r="K364" s="1"/>
      <c r="L364" s="1"/>
      <c r="M364" s="1"/>
    </row>
    <row r="365" spans="1:13" ht="29">
      <c r="A365" s="1"/>
      <c r="B365" s="8"/>
      <c r="C365" s="1"/>
      <c r="D365" s="1"/>
      <c r="E365" s="2" t="s">
        <v>2416</v>
      </c>
      <c r="F365" t="s">
        <v>2024</v>
      </c>
      <c r="G365" t="s">
        <v>2615</v>
      </c>
      <c r="H365" s="1"/>
      <c r="I365" s="1"/>
      <c r="J365" s="1"/>
      <c r="K365" s="1"/>
      <c r="L365" s="1"/>
      <c r="M365" s="1"/>
    </row>
    <row r="366" spans="1:13">
      <c r="A366" s="1"/>
      <c r="B366" s="8"/>
      <c r="C366" s="1"/>
      <c r="D366" s="1"/>
      <c r="E366" s="2" t="s">
        <v>2417</v>
      </c>
      <c r="F366" t="s">
        <v>2015</v>
      </c>
      <c r="G366" t="s">
        <v>2615</v>
      </c>
      <c r="H366" s="1"/>
      <c r="I366" s="1"/>
      <c r="J366" s="1"/>
      <c r="K366" s="1"/>
      <c r="L366" s="1"/>
      <c r="M366" s="1"/>
    </row>
    <row r="367" spans="1:13" ht="29">
      <c r="A367" s="1"/>
      <c r="B367" s="8"/>
      <c r="C367" s="1"/>
      <c r="D367" s="1"/>
      <c r="E367" s="2" t="s">
        <v>2418</v>
      </c>
      <c r="F367" t="s">
        <v>2017</v>
      </c>
      <c r="G367" t="s">
        <v>2615</v>
      </c>
      <c r="H367" s="1"/>
      <c r="I367" s="1"/>
      <c r="J367" s="1"/>
      <c r="K367" s="1"/>
      <c r="L367" s="1"/>
      <c r="M367" s="1"/>
    </row>
    <row r="368" spans="1:13" ht="29">
      <c r="A368" s="1"/>
      <c r="B368" s="8"/>
      <c r="C368" s="1"/>
      <c r="D368" s="1"/>
      <c r="E368" s="2" t="s">
        <v>2419</v>
      </c>
      <c r="F368" t="s">
        <v>2015</v>
      </c>
      <c r="G368" t="s">
        <v>2615</v>
      </c>
      <c r="H368" s="1"/>
      <c r="I368" s="1"/>
      <c r="J368" s="1"/>
      <c r="K368" s="1"/>
      <c r="L368" s="1"/>
      <c r="M368" s="1"/>
    </row>
    <row r="369" spans="1:13" ht="29">
      <c r="A369" s="1"/>
      <c r="B369" s="8"/>
      <c r="C369" s="1"/>
      <c r="D369" s="1"/>
      <c r="E369" s="2" t="s">
        <v>2420</v>
      </c>
      <c r="F369" t="s">
        <v>2015</v>
      </c>
      <c r="G369" t="s">
        <v>2615</v>
      </c>
      <c r="H369" s="1"/>
      <c r="I369" s="1"/>
      <c r="J369" s="1"/>
      <c r="K369" s="1"/>
      <c r="L369" s="1"/>
      <c r="M369" s="1"/>
    </row>
    <row r="370" spans="1:13" ht="29">
      <c r="A370" s="1"/>
      <c r="B370" s="8"/>
      <c r="C370" s="1"/>
      <c r="D370" s="1"/>
      <c r="E370" s="2" t="s">
        <v>2421</v>
      </c>
      <c r="F370" t="s">
        <v>2024</v>
      </c>
      <c r="G370" t="s">
        <v>2615</v>
      </c>
      <c r="H370" s="1"/>
      <c r="I370" s="1"/>
      <c r="J370" s="1"/>
      <c r="K370" s="1"/>
      <c r="L370" s="1"/>
      <c r="M370" s="1"/>
    </row>
    <row r="371" spans="1:13" ht="29">
      <c r="A371" s="1"/>
      <c r="B371" s="8"/>
      <c r="C371" s="1"/>
      <c r="D371" s="1"/>
      <c r="E371" s="2" t="s">
        <v>2422</v>
      </c>
      <c r="F371" t="s">
        <v>2022</v>
      </c>
      <c r="G371" t="s">
        <v>2615</v>
      </c>
      <c r="H371" s="1"/>
      <c r="I371" s="1"/>
      <c r="J371" s="1"/>
      <c r="K371" s="1"/>
      <c r="L371" s="1"/>
      <c r="M371" s="1"/>
    </row>
    <row r="372" spans="1:13" ht="29">
      <c r="A372" s="1"/>
      <c r="B372" s="8"/>
      <c r="C372" s="1"/>
      <c r="D372" s="1"/>
      <c r="E372" s="2" t="s">
        <v>2423</v>
      </c>
      <c r="F372" t="s">
        <v>2024</v>
      </c>
      <c r="G372" t="s">
        <v>2615</v>
      </c>
      <c r="H372" s="1"/>
      <c r="I372" s="1"/>
      <c r="J372" s="1"/>
      <c r="K372" s="1"/>
      <c r="L372" s="1"/>
      <c r="M372" s="1"/>
    </row>
    <row r="373" spans="1:13" ht="29">
      <c r="A373" s="1">
        <v>38</v>
      </c>
      <c r="B373" s="8" t="s">
        <v>1314</v>
      </c>
      <c r="C373" s="1" t="s">
        <v>2015</v>
      </c>
      <c r="D373" s="1" t="s">
        <v>2013</v>
      </c>
      <c r="E373" s="2" t="s">
        <v>2424</v>
      </c>
      <c r="F373" t="s">
        <v>2015</v>
      </c>
      <c r="G373" t="s">
        <v>2615</v>
      </c>
      <c r="H373" s="1"/>
      <c r="I373" s="1"/>
      <c r="J373" s="1"/>
      <c r="K373" s="1"/>
      <c r="L373" s="1"/>
      <c r="M373" s="1"/>
    </row>
    <row r="374" spans="1:13" ht="29">
      <c r="A374" s="1"/>
      <c r="B374" s="8"/>
      <c r="C374" s="1"/>
      <c r="D374" s="1"/>
      <c r="E374" s="2" t="s">
        <v>2425</v>
      </c>
      <c r="F374" t="s">
        <v>2024</v>
      </c>
      <c r="G374" t="s">
        <v>2615</v>
      </c>
      <c r="H374" s="1"/>
      <c r="I374" s="1"/>
      <c r="J374" s="1"/>
      <c r="K374" s="1"/>
      <c r="L374" s="1"/>
      <c r="M374" s="1"/>
    </row>
    <row r="375" spans="1:13">
      <c r="A375" s="1"/>
      <c r="B375" s="8"/>
      <c r="C375" s="1"/>
      <c r="D375" s="1"/>
      <c r="E375" s="2" t="s">
        <v>2426</v>
      </c>
      <c r="F375" t="s">
        <v>2015</v>
      </c>
      <c r="G375" t="s">
        <v>2615</v>
      </c>
      <c r="H375" s="1"/>
      <c r="I375" s="1"/>
      <c r="J375" s="1"/>
      <c r="K375" s="1"/>
      <c r="L375" s="1"/>
      <c r="M375" s="1"/>
    </row>
    <row r="376" spans="1:13" ht="29">
      <c r="A376" s="1"/>
      <c r="B376" s="8"/>
      <c r="C376" s="1"/>
      <c r="D376" s="1"/>
      <c r="E376" s="2" t="s">
        <v>2427</v>
      </c>
      <c r="F376" t="s">
        <v>2024</v>
      </c>
      <c r="G376" t="s">
        <v>2615</v>
      </c>
      <c r="H376" s="1"/>
      <c r="I376" s="1"/>
      <c r="J376" s="1"/>
      <c r="K376" s="1"/>
      <c r="L376" s="1"/>
      <c r="M376" s="1"/>
    </row>
    <row r="377" spans="1:13" ht="29">
      <c r="A377" s="1"/>
      <c r="B377" s="8"/>
      <c r="C377" s="1"/>
      <c r="D377" s="1"/>
      <c r="E377" s="2" t="s">
        <v>2428</v>
      </c>
      <c r="F377" t="s">
        <v>2015</v>
      </c>
      <c r="G377" t="s">
        <v>2615</v>
      </c>
      <c r="H377" s="1"/>
      <c r="I377" s="1"/>
      <c r="J377" s="1"/>
      <c r="K377" s="1"/>
      <c r="L377" s="1"/>
      <c r="M377" s="1"/>
    </row>
    <row r="378" spans="1:13" ht="29">
      <c r="A378" s="1"/>
      <c r="B378" s="8"/>
      <c r="C378" s="1"/>
      <c r="D378" s="1"/>
      <c r="E378" s="2" t="s">
        <v>2429</v>
      </c>
      <c r="F378" t="s">
        <v>2024</v>
      </c>
      <c r="G378" t="s">
        <v>2614</v>
      </c>
      <c r="H378" s="1"/>
      <c r="I378" s="1"/>
      <c r="J378" s="1"/>
      <c r="K378" s="1"/>
      <c r="L378" s="1"/>
      <c r="M378" s="1"/>
    </row>
    <row r="379" spans="1:13" ht="29">
      <c r="A379" s="1"/>
      <c r="B379" s="8"/>
      <c r="C379" s="1"/>
      <c r="D379" s="1"/>
      <c r="E379" s="2" t="s">
        <v>2430</v>
      </c>
      <c r="F379" t="s">
        <v>2016</v>
      </c>
      <c r="G379" t="s">
        <v>2615</v>
      </c>
      <c r="H379" s="1"/>
      <c r="I379" s="1"/>
      <c r="J379" s="1"/>
      <c r="K379" s="1"/>
      <c r="L379" s="1"/>
      <c r="M379" s="1"/>
    </row>
    <row r="380" spans="1:13" ht="29">
      <c r="A380" s="1"/>
      <c r="B380" s="8"/>
      <c r="C380" s="1"/>
      <c r="D380" s="1"/>
      <c r="E380" s="2" t="s">
        <v>2431</v>
      </c>
      <c r="F380" t="s">
        <v>2024</v>
      </c>
      <c r="G380" t="s">
        <v>2614</v>
      </c>
      <c r="H380" s="1"/>
      <c r="I380" s="1"/>
      <c r="J380" s="1"/>
      <c r="K380" s="1"/>
      <c r="L380" s="1"/>
      <c r="M380" s="1"/>
    </row>
    <row r="381" spans="1:13" ht="29">
      <c r="A381" s="1"/>
      <c r="B381" s="8"/>
      <c r="C381" s="1"/>
      <c r="D381" s="1"/>
      <c r="E381" s="2" t="s">
        <v>2432</v>
      </c>
      <c r="F381" t="s">
        <v>2015</v>
      </c>
      <c r="G381" t="s">
        <v>2615</v>
      </c>
      <c r="H381" s="1"/>
      <c r="I381" s="1"/>
      <c r="J381" s="1"/>
      <c r="K381" s="1"/>
      <c r="L381" s="1"/>
      <c r="M381" s="1"/>
    </row>
    <row r="382" spans="1:13" ht="29">
      <c r="A382" s="1"/>
      <c r="B382" s="8"/>
      <c r="C382" s="1"/>
      <c r="D382" s="1"/>
      <c r="E382" s="2" t="s">
        <v>2433</v>
      </c>
      <c r="F382" t="s">
        <v>2018</v>
      </c>
      <c r="G382" t="s">
        <v>2615</v>
      </c>
      <c r="H382" s="1"/>
      <c r="I382" s="1"/>
      <c r="J382" s="1"/>
      <c r="K382" s="1"/>
      <c r="L382" s="1"/>
      <c r="M382" s="1"/>
    </row>
    <row r="383" spans="1:13" ht="29">
      <c r="A383" s="1">
        <v>39</v>
      </c>
      <c r="B383" s="8" t="s">
        <v>1315</v>
      </c>
      <c r="C383" s="1" t="s">
        <v>2015</v>
      </c>
      <c r="D383" s="1" t="s">
        <v>2013</v>
      </c>
      <c r="E383" s="2" t="s">
        <v>2434</v>
      </c>
      <c r="F383" t="s">
        <v>2018</v>
      </c>
      <c r="G383" t="s">
        <v>2614</v>
      </c>
      <c r="H383" s="1"/>
      <c r="I383" s="1"/>
      <c r="J383" s="1"/>
      <c r="K383" s="1"/>
      <c r="L383" s="1"/>
      <c r="M383" s="1"/>
    </row>
    <row r="384" spans="1:13" ht="29">
      <c r="A384" s="1"/>
      <c r="B384" s="8"/>
      <c r="C384" s="1"/>
      <c r="D384" s="1"/>
      <c r="E384" s="2" t="s">
        <v>2435</v>
      </c>
      <c r="F384" t="s">
        <v>2018</v>
      </c>
      <c r="G384" t="s">
        <v>2615</v>
      </c>
      <c r="H384" s="1"/>
      <c r="I384" s="1"/>
      <c r="J384" s="1"/>
      <c r="K384" s="1"/>
      <c r="L384" s="1"/>
      <c r="M384" s="1"/>
    </row>
    <row r="385" spans="1:13" ht="29">
      <c r="A385" s="1"/>
      <c r="B385" s="8"/>
      <c r="C385" s="1"/>
      <c r="D385" s="1"/>
      <c r="E385" s="2" t="s">
        <v>2436</v>
      </c>
      <c r="F385" t="s">
        <v>2018</v>
      </c>
      <c r="G385" t="s">
        <v>2615</v>
      </c>
      <c r="H385" s="1"/>
      <c r="I385" s="1"/>
      <c r="J385" s="1"/>
      <c r="K385" s="1"/>
      <c r="L385" s="1"/>
      <c r="M385" s="1"/>
    </row>
    <row r="386" spans="1:13" ht="29">
      <c r="A386" s="1"/>
      <c r="B386" s="8"/>
      <c r="C386" s="1"/>
      <c r="D386" s="1"/>
      <c r="E386" s="2" t="s">
        <v>2437</v>
      </c>
      <c r="F386" t="s">
        <v>2015</v>
      </c>
      <c r="G386" t="s">
        <v>2615</v>
      </c>
      <c r="H386" s="1"/>
      <c r="I386" s="1"/>
      <c r="J386" s="1"/>
      <c r="K386" s="1"/>
      <c r="L386" s="1"/>
      <c r="M386" s="1"/>
    </row>
    <row r="387" spans="1:13" ht="29">
      <c r="A387" s="1"/>
      <c r="B387" s="8"/>
      <c r="C387" s="1"/>
      <c r="D387" s="1"/>
      <c r="E387" s="2" t="s">
        <v>2438</v>
      </c>
      <c r="F387" t="s">
        <v>2018</v>
      </c>
      <c r="G387" t="s">
        <v>2614</v>
      </c>
      <c r="H387" s="1"/>
      <c r="I387" s="1"/>
      <c r="J387" s="1"/>
      <c r="K387" s="1"/>
      <c r="L387" s="1"/>
      <c r="M387" s="1"/>
    </row>
    <row r="388" spans="1:13" ht="29">
      <c r="A388" s="1"/>
      <c r="B388" s="8"/>
      <c r="C388" s="1"/>
      <c r="D388" s="1"/>
      <c r="E388" s="2" t="s">
        <v>2439</v>
      </c>
      <c r="F388" t="s">
        <v>2024</v>
      </c>
      <c r="G388" t="s">
        <v>2615</v>
      </c>
      <c r="H388" s="1"/>
      <c r="I388" s="1"/>
      <c r="J388" s="1"/>
      <c r="K388" s="1"/>
      <c r="L388" s="1"/>
      <c r="M388" s="1"/>
    </row>
    <row r="389" spans="1:13" ht="29">
      <c r="A389" s="1"/>
      <c r="B389" s="8"/>
      <c r="C389" s="1"/>
      <c r="D389" s="1"/>
      <c r="E389" s="2" t="s">
        <v>2440</v>
      </c>
      <c r="F389" t="s">
        <v>2018</v>
      </c>
      <c r="G389" t="s">
        <v>2615</v>
      </c>
      <c r="H389" s="1"/>
      <c r="I389" s="1"/>
      <c r="J389" s="1"/>
      <c r="K389" s="1"/>
      <c r="L389" s="1"/>
      <c r="M389" s="1"/>
    </row>
    <row r="390" spans="1:13" ht="29">
      <c r="A390" s="1"/>
      <c r="B390" s="8"/>
      <c r="C390" s="1"/>
      <c r="D390" s="1"/>
      <c r="E390" s="2" t="s">
        <v>2441</v>
      </c>
      <c r="F390" t="s">
        <v>2015</v>
      </c>
      <c r="G390" t="s">
        <v>2614</v>
      </c>
      <c r="H390" s="1"/>
      <c r="I390" s="1"/>
      <c r="J390" s="1"/>
      <c r="K390" s="1"/>
      <c r="L390" s="1"/>
      <c r="M390" s="1"/>
    </row>
    <row r="391" spans="1:13" ht="29">
      <c r="A391" s="1"/>
      <c r="B391" s="8"/>
      <c r="C391" s="1"/>
      <c r="D391" s="1"/>
      <c r="E391" s="2" t="s">
        <v>2442</v>
      </c>
      <c r="F391" t="s">
        <v>2018</v>
      </c>
      <c r="G391" t="s">
        <v>2615</v>
      </c>
      <c r="H391" s="1"/>
      <c r="I391" s="1"/>
      <c r="J391" s="1"/>
      <c r="K391" s="1"/>
      <c r="L391" s="1"/>
      <c r="M391" s="1"/>
    </row>
    <row r="392" spans="1:13" ht="29">
      <c r="A392" s="1"/>
      <c r="B392" s="8"/>
      <c r="C392" s="1"/>
      <c r="D392" s="1"/>
      <c r="E392" s="2" t="s">
        <v>2443</v>
      </c>
      <c r="F392" t="s">
        <v>2024</v>
      </c>
      <c r="G392" t="s">
        <v>2614</v>
      </c>
      <c r="H392" s="1"/>
      <c r="I392" s="1"/>
      <c r="J392" s="1"/>
      <c r="K392" s="1"/>
      <c r="L392" s="1"/>
      <c r="M392" s="1"/>
    </row>
    <row r="393" spans="1:13" ht="29">
      <c r="A393" s="1">
        <v>40</v>
      </c>
      <c r="B393" s="8" t="s">
        <v>1316</v>
      </c>
      <c r="C393" s="1" t="s">
        <v>2018</v>
      </c>
      <c r="D393" s="1" t="s">
        <v>2012</v>
      </c>
      <c r="E393" s="2" t="s">
        <v>2444</v>
      </c>
      <c r="F393" t="s">
        <v>2024</v>
      </c>
      <c r="G393" t="s">
        <v>2614</v>
      </c>
      <c r="H393" s="1"/>
      <c r="I393" s="1"/>
      <c r="J393" s="1"/>
      <c r="K393" s="1"/>
      <c r="L393" s="1"/>
      <c r="M393" s="1"/>
    </row>
    <row r="394" spans="1:13" ht="29">
      <c r="A394" s="1"/>
      <c r="B394" s="8"/>
      <c r="C394" s="1"/>
      <c r="D394" s="1"/>
      <c r="E394" s="2" t="s">
        <v>2445</v>
      </c>
      <c r="F394" t="s">
        <v>2024</v>
      </c>
      <c r="G394" t="s">
        <v>2614</v>
      </c>
      <c r="H394" s="1"/>
      <c r="I394" s="1"/>
      <c r="J394" s="1"/>
      <c r="K394" s="1"/>
      <c r="L394" s="1"/>
      <c r="M394" s="1"/>
    </row>
    <row r="395" spans="1:13" ht="29">
      <c r="A395" s="1"/>
      <c r="B395" s="8"/>
      <c r="C395" s="1"/>
      <c r="D395" s="1"/>
      <c r="E395" s="2" t="s">
        <v>2446</v>
      </c>
      <c r="F395" t="s">
        <v>2024</v>
      </c>
      <c r="G395" t="s">
        <v>2615</v>
      </c>
      <c r="H395" s="1"/>
      <c r="I395" s="1"/>
      <c r="J395" s="1"/>
      <c r="K395" s="1"/>
      <c r="L395" s="1"/>
      <c r="M395" s="1"/>
    </row>
    <row r="396" spans="1:13" ht="29">
      <c r="A396" s="1"/>
      <c r="B396" s="8"/>
      <c r="C396" s="1"/>
      <c r="D396" s="1"/>
      <c r="E396" s="2" t="s">
        <v>2447</v>
      </c>
      <c r="F396" t="s">
        <v>2024</v>
      </c>
      <c r="G396" t="s">
        <v>2615</v>
      </c>
      <c r="H396" s="1"/>
      <c r="I396" s="1"/>
      <c r="J396" s="1"/>
      <c r="K396" s="1"/>
      <c r="L396" s="1"/>
      <c r="M396" s="1"/>
    </row>
    <row r="397" spans="1:13" ht="29">
      <c r="A397" s="1"/>
      <c r="B397" s="8"/>
      <c r="C397" s="1"/>
      <c r="D397" s="1"/>
      <c r="E397" s="2" t="s">
        <v>2448</v>
      </c>
      <c r="F397" t="s">
        <v>2024</v>
      </c>
      <c r="G397" t="s">
        <v>2614</v>
      </c>
      <c r="H397" s="1"/>
      <c r="I397" s="1"/>
      <c r="J397" s="1"/>
      <c r="K397" s="1"/>
      <c r="L397" s="1"/>
      <c r="M397" s="1"/>
    </row>
    <row r="398" spans="1:13" ht="29">
      <c r="A398" s="1"/>
      <c r="B398" s="8"/>
      <c r="C398" s="1"/>
      <c r="D398" s="1"/>
      <c r="E398" s="2" t="s">
        <v>2449</v>
      </c>
      <c r="F398" t="s">
        <v>2024</v>
      </c>
      <c r="G398" t="s">
        <v>2614</v>
      </c>
      <c r="H398" s="1"/>
      <c r="I398" s="1"/>
      <c r="J398" s="1"/>
      <c r="K398" s="1"/>
      <c r="L398" s="1"/>
      <c r="M398" s="1"/>
    </row>
    <row r="399" spans="1:13" ht="29">
      <c r="A399" s="1"/>
      <c r="B399" s="8"/>
      <c r="C399" s="1"/>
      <c r="D399" s="1"/>
      <c r="E399" s="2" t="s">
        <v>2450</v>
      </c>
      <c r="F399" t="s">
        <v>2024</v>
      </c>
      <c r="G399" t="s">
        <v>2614</v>
      </c>
      <c r="H399" s="1"/>
      <c r="I399" s="1"/>
      <c r="J399" s="1"/>
      <c r="K399" s="1"/>
      <c r="L399" s="1"/>
      <c r="M399" s="1"/>
    </row>
    <row r="400" spans="1:13" ht="29">
      <c r="A400" s="1"/>
      <c r="B400" s="8"/>
      <c r="C400" s="1"/>
      <c r="D400" s="1"/>
      <c r="E400" s="2" t="s">
        <v>2451</v>
      </c>
      <c r="F400" t="s">
        <v>2018</v>
      </c>
      <c r="G400" t="s">
        <v>2614</v>
      </c>
      <c r="H400" s="1"/>
      <c r="I400" s="1"/>
      <c r="J400" s="1"/>
      <c r="K400" s="1"/>
      <c r="L400" s="1"/>
      <c r="M400" s="1"/>
    </row>
    <row r="401" spans="1:13" ht="43.5">
      <c r="A401" s="1"/>
      <c r="B401" s="8"/>
      <c r="C401" s="1"/>
      <c r="D401" s="1"/>
      <c r="E401" s="2" t="s">
        <v>2452</v>
      </c>
      <c r="F401" t="s">
        <v>2022</v>
      </c>
      <c r="G401" t="s">
        <v>2614</v>
      </c>
      <c r="H401" s="1"/>
      <c r="I401" s="1"/>
      <c r="J401" s="1"/>
      <c r="K401" s="1"/>
      <c r="L401" s="1"/>
      <c r="M401" s="1"/>
    </row>
    <row r="402" spans="1:13" ht="29">
      <c r="A402" s="1"/>
      <c r="B402" s="8"/>
      <c r="C402" s="1"/>
      <c r="D402" s="1"/>
      <c r="E402" s="2" t="s">
        <v>2453</v>
      </c>
      <c r="F402" t="s">
        <v>2018</v>
      </c>
      <c r="G402" t="s">
        <v>2615</v>
      </c>
      <c r="H402" s="1"/>
      <c r="I402" s="1"/>
      <c r="J402" s="1"/>
      <c r="K402" s="1"/>
      <c r="L402" s="1"/>
      <c r="M402" s="1"/>
    </row>
    <row r="403" spans="1:13" ht="29">
      <c r="A403" s="1">
        <v>41</v>
      </c>
      <c r="B403" s="8" t="s">
        <v>1317</v>
      </c>
      <c r="C403" s="1" t="s">
        <v>2015</v>
      </c>
      <c r="D403" s="1" t="s">
        <v>2013</v>
      </c>
      <c r="E403" s="2" t="s">
        <v>2454</v>
      </c>
      <c r="F403" t="s">
        <v>2018</v>
      </c>
      <c r="G403" t="s">
        <v>2615</v>
      </c>
      <c r="H403" s="1"/>
      <c r="I403" s="1"/>
      <c r="J403" s="1"/>
      <c r="K403" s="1"/>
      <c r="L403" s="1"/>
      <c r="M403" s="1"/>
    </row>
    <row r="404" spans="1:13" ht="29">
      <c r="A404" s="1"/>
      <c r="B404" s="8"/>
      <c r="C404" s="1"/>
      <c r="D404" s="1"/>
      <c r="E404" s="2" t="s">
        <v>2455</v>
      </c>
      <c r="F404" t="s">
        <v>2018</v>
      </c>
      <c r="G404" t="s">
        <v>2615</v>
      </c>
      <c r="H404" s="1"/>
      <c r="I404" s="1"/>
      <c r="J404" s="1"/>
      <c r="K404" s="1"/>
      <c r="L404" s="1"/>
      <c r="M404" s="1"/>
    </row>
    <row r="405" spans="1:13" ht="29">
      <c r="A405" s="1"/>
      <c r="B405" s="8"/>
      <c r="C405" s="1"/>
      <c r="D405" s="1"/>
      <c r="E405" s="2" t="s">
        <v>2456</v>
      </c>
      <c r="F405" t="s">
        <v>2018</v>
      </c>
      <c r="G405" t="s">
        <v>2615</v>
      </c>
      <c r="H405" s="1"/>
      <c r="I405" s="1"/>
      <c r="J405" s="1"/>
      <c r="K405" s="1"/>
      <c r="L405" s="1"/>
      <c r="M405" s="1"/>
    </row>
    <row r="406" spans="1:13" ht="29">
      <c r="A406" s="1"/>
      <c r="B406" s="8"/>
      <c r="C406" s="1"/>
      <c r="D406" s="1"/>
      <c r="E406" s="2" t="s">
        <v>2457</v>
      </c>
      <c r="F406" t="s">
        <v>2018</v>
      </c>
      <c r="G406" t="s">
        <v>2615</v>
      </c>
      <c r="H406" s="1"/>
      <c r="I406" s="1"/>
      <c r="J406" s="1"/>
      <c r="K406" s="1"/>
      <c r="L406" s="1"/>
      <c r="M406" s="1"/>
    </row>
    <row r="407" spans="1:13" ht="29">
      <c r="A407" s="1"/>
      <c r="B407" s="8"/>
      <c r="C407" s="1"/>
      <c r="D407" s="1"/>
      <c r="E407" s="2" t="s">
        <v>2458</v>
      </c>
      <c r="F407" t="s">
        <v>2018</v>
      </c>
      <c r="G407" t="s">
        <v>2615</v>
      </c>
      <c r="H407" s="1"/>
      <c r="I407" s="1"/>
      <c r="J407" s="1"/>
      <c r="K407" s="1"/>
      <c r="L407" s="1"/>
      <c r="M407" s="1"/>
    </row>
    <row r="408" spans="1:13" ht="29">
      <c r="A408" s="1"/>
      <c r="B408" s="8"/>
      <c r="C408" s="1"/>
      <c r="D408" s="1"/>
      <c r="E408" s="2" t="s">
        <v>2459</v>
      </c>
      <c r="F408" t="s">
        <v>2018</v>
      </c>
      <c r="G408" t="s">
        <v>2615</v>
      </c>
      <c r="H408" s="1"/>
      <c r="I408" s="1"/>
      <c r="J408" s="1"/>
      <c r="K408" s="1"/>
      <c r="L408" s="1"/>
      <c r="M408" s="1"/>
    </row>
    <row r="409" spans="1:13" ht="29">
      <c r="A409" s="1"/>
      <c r="B409" s="8"/>
      <c r="C409" s="1"/>
      <c r="D409" s="1"/>
      <c r="E409" s="2" t="s">
        <v>2460</v>
      </c>
      <c r="F409" t="s">
        <v>2018</v>
      </c>
      <c r="G409" t="s">
        <v>2614</v>
      </c>
      <c r="H409" s="1"/>
      <c r="I409" s="1"/>
      <c r="J409" s="1"/>
      <c r="K409" s="1"/>
      <c r="L409" s="1"/>
      <c r="M409" s="1"/>
    </row>
    <row r="410" spans="1:13">
      <c r="A410" s="1"/>
      <c r="B410" s="8"/>
      <c r="C410" s="1"/>
      <c r="D410" s="1"/>
      <c r="E410" s="2" t="s">
        <v>2461</v>
      </c>
      <c r="F410" t="s">
        <v>2015</v>
      </c>
      <c r="G410" t="s">
        <v>2615</v>
      </c>
      <c r="H410" s="1"/>
      <c r="I410" s="1"/>
      <c r="J410" s="1"/>
      <c r="K410" s="1"/>
      <c r="L410" s="1"/>
      <c r="M410" s="1"/>
    </row>
    <row r="411" spans="1:13" ht="29">
      <c r="A411" s="1"/>
      <c r="B411" s="8"/>
      <c r="C411" s="1"/>
      <c r="D411" s="1"/>
      <c r="E411" s="2" t="s">
        <v>2462</v>
      </c>
      <c r="F411" t="s">
        <v>2018</v>
      </c>
      <c r="G411" t="s">
        <v>2614</v>
      </c>
      <c r="H411" s="1"/>
      <c r="I411" s="1"/>
      <c r="J411" s="1"/>
      <c r="K411" s="1"/>
      <c r="L411" s="1"/>
      <c r="M411" s="1"/>
    </row>
    <row r="412" spans="1:13" ht="29">
      <c r="A412" s="1"/>
      <c r="B412" s="8"/>
      <c r="C412" s="1"/>
      <c r="D412" s="1"/>
      <c r="E412" s="2" t="s">
        <v>2463</v>
      </c>
      <c r="F412" t="s">
        <v>2024</v>
      </c>
      <c r="G412" t="s">
        <v>2614</v>
      </c>
      <c r="H412" s="1"/>
      <c r="I412" s="1"/>
      <c r="J412" s="1"/>
      <c r="K412" s="1"/>
      <c r="L412" s="1"/>
      <c r="M412" s="1"/>
    </row>
    <row r="413" spans="1:13" ht="29">
      <c r="A413" s="1">
        <v>42</v>
      </c>
      <c r="B413" s="8" t="s">
        <v>1318</v>
      </c>
      <c r="C413" s="1" t="s">
        <v>2016</v>
      </c>
      <c r="D413" s="1" t="s">
        <v>2012</v>
      </c>
      <c r="E413" s="2" t="s">
        <v>2464</v>
      </c>
      <c r="F413" t="s">
        <v>2024</v>
      </c>
      <c r="G413" t="s">
        <v>2615</v>
      </c>
      <c r="H413" s="1"/>
      <c r="I413" s="1"/>
      <c r="J413" s="1"/>
      <c r="K413" s="1"/>
      <c r="L413" s="1"/>
      <c r="M413" s="1"/>
    </row>
    <row r="414" spans="1:13" ht="29">
      <c r="A414" s="1"/>
      <c r="B414" s="8"/>
      <c r="C414" s="1"/>
      <c r="D414" s="1"/>
      <c r="E414" s="2" t="s">
        <v>2465</v>
      </c>
      <c r="F414" t="s">
        <v>2024</v>
      </c>
      <c r="G414" t="s">
        <v>2614</v>
      </c>
      <c r="H414" s="1"/>
      <c r="I414" s="1"/>
      <c r="J414" s="1"/>
      <c r="K414" s="1"/>
      <c r="L414" s="1"/>
      <c r="M414" s="1"/>
    </row>
    <row r="415" spans="1:13" ht="29">
      <c r="A415" s="1"/>
      <c r="B415" s="8"/>
      <c r="C415" s="1"/>
      <c r="D415" s="1"/>
      <c r="E415" s="2" t="s">
        <v>2466</v>
      </c>
      <c r="F415" t="s">
        <v>2024</v>
      </c>
      <c r="G415" t="s">
        <v>2614</v>
      </c>
      <c r="H415" s="1"/>
      <c r="I415" s="1"/>
      <c r="J415" s="1"/>
      <c r="K415" s="1"/>
      <c r="L415" s="1"/>
      <c r="M415" s="1"/>
    </row>
    <row r="416" spans="1:13" ht="29">
      <c r="A416" s="1"/>
      <c r="B416" s="8"/>
      <c r="C416" s="1"/>
      <c r="D416" s="1"/>
      <c r="E416" s="2" t="s">
        <v>2467</v>
      </c>
      <c r="F416" t="s">
        <v>2024</v>
      </c>
      <c r="G416" t="s">
        <v>2614</v>
      </c>
      <c r="H416" s="1"/>
      <c r="I416" s="1"/>
      <c r="J416" s="1"/>
      <c r="K416" s="1"/>
      <c r="L416" s="1"/>
      <c r="M416" s="1"/>
    </row>
    <row r="417" spans="1:13" ht="29">
      <c r="A417" s="1"/>
      <c r="B417" s="8"/>
      <c r="C417" s="1"/>
      <c r="D417" s="1"/>
      <c r="E417" s="2" t="s">
        <v>2468</v>
      </c>
      <c r="F417" t="s">
        <v>2024</v>
      </c>
      <c r="G417" t="s">
        <v>2614</v>
      </c>
      <c r="H417" s="1"/>
      <c r="I417" s="1"/>
      <c r="J417" s="1"/>
      <c r="K417" s="1"/>
      <c r="L417" s="1"/>
      <c r="M417" s="1"/>
    </row>
    <row r="418" spans="1:13" ht="29">
      <c r="A418" s="1"/>
      <c r="B418" s="8"/>
      <c r="C418" s="1"/>
      <c r="D418" s="1"/>
      <c r="E418" s="2" t="s">
        <v>2469</v>
      </c>
      <c r="F418" t="s">
        <v>2024</v>
      </c>
      <c r="G418" t="s">
        <v>2614</v>
      </c>
      <c r="H418" s="1"/>
      <c r="I418" s="1"/>
      <c r="J418" s="1"/>
      <c r="K418" s="1"/>
      <c r="L418" s="1"/>
      <c r="M418" s="1"/>
    </row>
    <row r="419" spans="1:13" ht="29">
      <c r="A419" s="1"/>
      <c r="B419" s="8"/>
      <c r="C419" s="1"/>
      <c r="D419" s="1"/>
      <c r="E419" s="2" t="s">
        <v>2470</v>
      </c>
      <c r="F419" t="s">
        <v>2024</v>
      </c>
      <c r="G419" t="s">
        <v>2614</v>
      </c>
      <c r="H419" s="1"/>
      <c r="I419" s="1"/>
      <c r="J419" s="1"/>
      <c r="K419" s="1"/>
      <c r="L419" s="1"/>
      <c r="M419" s="1"/>
    </row>
    <row r="420" spans="1:13" ht="29">
      <c r="A420" s="1"/>
      <c r="B420" s="8"/>
      <c r="C420" s="1"/>
      <c r="D420" s="1"/>
      <c r="E420" s="2" t="s">
        <v>2471</v>
      </c>
      <c r="F420" t="s">
        <v>2023</v>
      </c>
      <c r="G420" t="s">
        <v>2614</v>
      </c>
      <c r="H420" s="1"/>
      <c r="I420" s="1"/>
      <c r="J420" s="1"/>
      <c r="K420" s="1"/>
      <c r="L420" s="1"/>
      <c r="M420" s="1"/>
    </row>
    <row r="421" spans="1:13" ht="29">
      <c r="A421" s="1"/>
      <c r="B421" s="8"/>
      <c r="C421" s="1"/>
      <c r="D421" s="1"/>
      <c r="E421" s="2" t="s">
        <v>2472</v>
      </c>
      <c r="F421" t="s">
        <v>2024</v>
      </c>
      <c r="G421" t="s">
        <v>2615</v>
      </c>
      <c r="H421" s="1"/>
      <c r="I421" s="1"/>
      <c r="J421" s="1"/>
      <c r="K421" s="1"/>
      <c r="L421" s="1"/>
      <c r="M421" s="1"/>
    </row>
    <row r="422" spans="1:13" ht="29">
      <c r="A422" s="1"/>
      <c r="B422" s="8"/>
      <c r="C422" s="1"/>
      <c r="D422" s="1"/>
      <c r="E422" s="2" t="s">
        <v>2473</v>
      </c>
      <c r="F422" t="s">
        <v>2024</v>
      </c>
      <c r="G422" t="s">
        <v>2614</v>
      </c>
      <c r="H422" s="1"/>
      <c r="I422" s="1"/>
      <c r="J422" s="1"/>
      <c r="K422" s="1"/>
      <c r="L422" s="1"/>
      <c r="M422" s="1"/>
    </row>
    <row r="423" spans="1:13" ht="29">
      <c r="A423" s="1">
        <v>43</v>
      </c>
      <c r="B423" s="8" t="s">
        <v>1319</v>
      </c>
      <c r="C423" s="1" t="s">
        <v>2017</v>
      </c>
      <c r="D423" s="1" t="s">
        <v>2012</v>
      </c>
      <c r="E423" s="2" t="s">
        <v>2474</v>
      </c>
      <c r="F423" t="s">
        <v>2024</v>
      </c>
      <c r="G423" t="s">
        <v>2614</v>
      </c>
      <c r="H423" s="1"/>
      <c r="I423" s="1"/>
      <c r="J423" s="1"/>
      <c r="K423" s="1"/>
      <c r="L423" s="1"/>
      <c r="M423" s="1"/>
    </row>
    <row r="424" spans="1:13" ht="29">
      <c r="A424" s="1"/>
      <c r="B424" s="8"/>
      <c r="C424" s="1"/>
      <c r="D424" s="1"/>
      <c r="E424" s="2" t="s">
        <v>2475</v>
      </c>
      <c r="F424" t="s">
        <v>2022</v>
      </c>
      <c r="G424" t="s">
        <v>2614</v>
      </c>
      <c r="H424" s="1"/>
      <c r="I424" s="1"/>
      <c r="J424" s="1"/>
      <c r="K424" s="1"/>
      <c r="L424" s="1"/>
      <c r="M424" s="1"/>
    </row>
    <row r="425" spans="1:13" ht="29">
      <c r="A425" s="1"/>
      <c r="B425" s="8"/>
      <c r="C425" s="1"/>
      <c r="D425" s="1"/>
      <c r="E425" s="2" t="s">
        <v>2476</v>
      </c>
      <c r="F425" t="s">
        <v>2024</v>
      </c>
      <c r="G425" t="s">
        <v>2615</v>
      </c>
      <c r="H425" s="1"/>
      <c r="I425" s="1"/>
      <c r="J425" s="1"/>
      <c r="K425" s="1"/>
      <c r="L425" s="1"/>
      <c r="M425" s="1"/>
    </row>
    <row r="426" spans="1:13" ht="29">
      <c r="A426" s="1"/>
      <c r="B426" s="8"/>
      <c r="C426" s="1"/>
      <c r="D426" s="1"/>
      <c r="E426" s="2" t="s">
        <v>2477</v>
      </c>
      <c r="F426" t="s">
        <v>2024</v>
      </c>
      <c r="G426" t="s">
        <v>2614</v>
      </c>
      <c r="H426" s="1"/>
      <c r="I426" s="1"/>
      <c r="J426" s="1"/>
      <c r="K426" s="1"/>
      <c r="L426" s="1"/>
      <c r="M426" s="1"/>
    </row>
    <row r="427" spans="1:13" ht="29">
      <c r="A427" s="1"/>
      <c r="B427" s="8"/>
      <c r="C427" s="1"/>
      <c r="D427" s="1"/>
      <c r="E427" s="2" t="s">
        <v>2478</v>
      </c>
      <c r="F427" t="s">
        <v>2024</v>
      </c>
      <c r="G427" t="s">
        <v>2614</v>
      </c>
      <c r="H427" s="1"/>
      <c r="I427" s="1"/>
      <c r="J427" s="1"/>
      <c r="K427" s="1"/>
      <c r="L427" s="1"/>
      <c r="M427" s="1"/>
    </row>
    <row r="428" spans="1:13" ht="29">
      <c r="A428" s="1"/>
      <c r="B428" s="8"/>
      <c r="C428" s="1"/>
      <c r="D428" s="1"/>
      <c r="E428" s="2" t="s">
        <v>2479</v>
      </c>
      <c r="F428" t="s">
        <v>2024</v>
      </c>
      <c r="G428" t="s">
        <v>2614</v>
      </c>
      <c r="H428" s="1"/>
      <c r="I428" s="1"/>
      <c r="J428" s="1"/>
      <c r="K428" s="1"/>
      <c r="L428" s="1"/>
      <c r="M428" s="1"/>
    </row>
    <row r="429" spans="1:13" ht="29">
      <c r="A429" s="1"/>
      <c r="B429" s="8"/>
      <c r="C429" s="1"/>
      <c r="D429" s="1"/>
      <c r="E429" s="2" t="s">
        <v>2480</v>
      </c>
      <c r="F429" t="s">
        <v>2024</v>
      </c>
      <c r="G429" t="s">
        <v>2614</v>
      </c>
      <c r="H429" s="1"/>
      <c r="I429" s="1"/>
      <c r="J429" s="1"/>
      <c r="K429" s="1"/>
      <c r="L429" s="1"/>
      <c r="M429" s="1"/>
    </row>
    <row r="430" spans="1:13">
      <c r="A430" s="1"/>
      <c r="B430" s="8"/>
      <c r="C430" s="1"/>
      <c r="D430" s="1"/>
      <c r="E430" s="2" t="s">
        <v>2481</v>
      </c>
      <c r="F430" t="s">
        <v>2024</v>
      </c>
      <c r="G430" t="s">
        <v>2615</v>
      </c>
      <c r="H430" s="1"/>
      <c r="I430" s="1"/>
      <c r="J430" s="1"/>
      <c r="K430" s="1"/>
      <c r="L430" s="1"/>
      <c r="M430" s="1"/>
    </row>
    <row r="431" spans="1:13" ht="29">
      <c r="A431" s="1"/>
      <c r="B431" s="8"/>
      <c r="C431" s="1"/>
      <c r="D431" s="1"/>
      <c r="E431" s="2" t="s">
        <v>2482</v>
      </c>
      <c r="F431" t="s">
        <v>2024</v>
      </c>
      <c r="G431" t="s">
        <v>2614</v>
      </c>
      <c r="H431" s="1"/>
      <c r="I431" s="1"/>
      <c r="J431" s="1"/>
      <c r="K431" s="1"/>
      <c r="L431" s="1"/>
      <c r="M431" s="1"/>
    </row>
    <row r="432" spans="1:13" ht="29">
      <c r="A432" s="1"/>
      <c r="B432" s="8"/>
      <c r="C432" s="1"/>
      <c r="D432" s="1"/>
      <c r="E432" s="2" t="s">
        <v>2483</v>
      </c>
      <c r="F432" t="s">
        <v>2023</v>
      </c>
      <c r="G432" t="s">
        <v>2615</v>
      </c>
      <c r="H432" s="1"/>
      <c r="I432" s="1"/>
      <c r="J432" s="1"/>
      <c r="K432" s="1"/>
      <c r="L432" s="1"/>
      <c r="M432" s="1"/>
    </row>
    <row r="433" spans="1:13" ht="29">
      <c r="A433" s="1">
        <v>44</v>
      </c>
      <c r="B433" s="8" t="s">
        <v>1320</v>
      </c>
      <c r="C433" s="1" t="s">
        <v>2015</v>
      </c>
      <c r="D433" s="1" t="s">
        <v>2013</v>
      </c>
      <c r="E433" s="2" t="s">
        <v>2484</v>
      </c>
      <c r="F433" t="s">
        <v>2024</v>
      </c>
      <c r="G433" t="s">
        <v>2614</v>
      </c>
      <c r="H433" s="1"/>
      <c r="I433" s="1"/>
      <c r="J433" s="1"/>
      <c r="K433" s="1"/>
      <c r="L433" s="1"/>
      <c r="M433" s="1"/>
    </row>
    <row r="434" spans="1:13" ht="29">
      <c r="A434" s="1"/>
      <c r="B434" s="8"/>
      <c r="C434" s="1"/>
      <c r="D434" s="1"/>
      <c r="E434" s="2" t="s">
        <v>2485</v>
      </c>
      <c r="F434" t="s">
        <v>2024</v>
      </c>
      <c r="G434" t="s">
        <v>2615</v>
      </c>
      <c r="H434" s="1"/>
      <c r="I434" s="1"/>
      <c r="J434" s="1"/>
      <c r="K434" s="1"/>
      <c r="L434" s="1"/>
      <c r="M434" s="1"/>
    </row>
    <row r="435" spans="1:13" ht="29">
      <c r="A435" s="1"/>
      <c r="B435" s="8"/>
      <c r="C435" s="1"/>
      <c r="D435" s="1"/>
      <c r="E435" s="2" t="s">
        <v>2486</v>
      </c>
      <c r="F435" t="s">
        <v>2024</v>
      </c>
      <c r="G435" t="s">
        <v>2615</v>
      </c>
      <c r="H435" s="1"/>
      <c r="I435" s="1"/>
      <c r="J435" s="1"/>
      <c r="K435" s="1"/>
      <c r="L435" s="1"/>
      <c r="M435" s="1"/>
    </row>
    <row r="436" spans="1:13" ht="29">
      <c r="A436" s="1"/>
      <c r="B436" s="8"/>
      <c r="C436" s="1"/>
      <c r="D436" s="1"/>
      <c r="E436" s="2" t="s">
        <v>2487</v>
      </c>
      <c r="F436" t="s">
        <v>2023</v>
      </c>
      <c r="G436" t="s">
        <v>2615</v>
      </c>
      <c r="H436" s="1"/>
      <c r="I436" s="1"/>
      <c r="J436" s="1"/>
      <c r="K436" s="1"/>
      <c r="L436" s="1"/>
      <c r="M436" s="1"/>
    </row>
    <row r="437" spans="1:13" ht="29">
      <c r="A437" s="1"/>
      <c r="B437" s="8"/>
      <c r="C437" s="1"/>
      <c r="D437" s="1"/>
      <c r="E437" s="2" t="s">
        <v>2488</v>
      </c>
      <c r="F437" t="s">
        <v>2024</v>
      </c>
      <c r="G437" t="s">
        <v>2614</v>
      </c>
      <c r="H437" s="1"/>
      <c r="I437" s="1"/>
      <c r="J437" s="1"/>
      <c r="K437" s="1"/>
      <c r="L437" s="1"/>
      <c r="M437" s="1"/>
    </row>
    <row r="438" spans="1:13" ht="29">
      <c r="A438" s="1"/>
      <c r="B438" s="8"/>
      <c r="C438" s="1"/>
      <c r="D438" s="1"/>
      <c r="E438" s="2" t="s">
        <v>2489</v>
      </c>
      <c r="F438" t="s">
        <v>2024</v>
      </c>
      <c r="G438" t="s">
        <v>2615</v>
      </c>
      <c r="H438" s="1"/>
      <c r="I438" s="1"/>
      <c r="J438" s="1"/>
      <c r="K438" s="1"/>
      <c r="L438" s="1"/>
      <c r="M438" s="1"/>
    </row>
    <row r="439" spans="1:13" ht="29">
      <c r="A439" s="1"/>
      <c r="B439" s="8"/>
      <c r="C439" s="1"/>
      <c r="D439" s="1"/>
      <c r="E439" s="2" t="s">
        <v>2490</v>
      </c>
      <c r="F439" t="s">
        <v>2024</v>
      </c>
      <c r="G439" t="s">
        <v>2615</v>
      </c>
      <c r="H439" s="1"/>
      <c r="I439" s="1"/>
      <c r="J439" s="1"/>
      <c r="K439" s="1"/>
      <c r="L439" s="1"/>
      <c r="M439" s="1"/>
    </row>
    <row r="440" spans="1:13" ht="29">
      <c r="A440" s="1"/>
      <c r="B440" s="8"/>
      <c r="C440" s="1"/>
      <c r="D440" s="1"/>
      <c r="E440" s="2" t="s">
        <v>2491</v>
      </c>
      <c r="F440" t="s">
        <v>2015</v>
      </c>
      <c r="G440" t="s">
        <v>2615</v>
      </c>
      <c r="H440" s="1"/>
      <c r="I440" s="1"/>
      <c r="J440" s="1"/>
      <c r="K440" s="1"/>
      <c r="L440" s="1"/>
      <c r="M440" s="1"/>
    </row>
    <row r="441" spans="1:13" ht="29">
      <c r="A441" s="1"/>
      <c r="B441" s="8"/>
      <c r="C441" s="1"/>
      <c r="D441" s="1"/>
      <c r="E441" s="2" t="s">
        <v>2492</v>
      </c>
      <c r="F441" t="s">
        <v>2024</v>
      </c>
      <c r="G441" t="s">
        <v>2615</v>
      </c>
      <c r="H441" s="1"/>
      <c r="I441" s="1"/>
      <c r="J441" s="1"/>
      <c r="K441" s="1"/>
      <c r="L441" s="1"/>
      <c r="M441" s="1"/>
    </row>
    <row r="442" spans="1:13" ht="29">
      <c r="A442" s="1"/>
      <c r="B442" s="8"/>
      <c r="C442" s="1"/>
      <c r="D442" s="1"/>
      <c r="E442" s="2" t="s">
        <v>2493</v>
      </c>
      <c r="F442" t="s">
        <v>2024</v>
      </c>
      <c r="G442" t="s">
        <v>2614</v>
      </c>
      <c r="H442" s="1"/>
      <c r="I442" s="1"/>
      <c r="J442" s="1"/>
      <c r="K442" s="1"/>
      <c r="L442" s="1"/>
      <c r="M442" s="1"/>
    </row>
    <row r="443" spans="1:13" ht="29">
      <c r="A443" s="1">
        <v>45</v>
      </c>
      <c r="B443" s="8" t="s">
        <v>1321</v>
      </c>
      <c r="C443" s="1" t="s">
        <v>2015</v>
      </c>
      <c r="D443" s="1" t="s">
        <v>2013</v>
      </c>
      <c r="E443" s="2" t="s">
        <v>2494</v>
      </c>
      <c r="F443" t="s">
        <v>2018</v>
      </c>
      <c r="G443" t="s">
        <v>2615</v>
      </c>
      <c r="H443" s="1"/>
      <c r="I443" s="1"/>
      <c r="J443" s="1"/>
      <c r="K443" s="1"/>
      <c r="L443" s="1"/>
      <c r="M443" s="1"/>
    </row>
    <row r="444" spans="1:13" ht="29">
      <c r="A444" s="1"/>
      <c r="B444" s="8"/>
      <c r="C444" s="1"/>
      <c r="D444" s="1"/>
      <c r="E444" s="2" t="s">
        <v>2495</v>
      </c>
      <c r="F444" t="s">
        <v>2024</v>
      </c>
      <c r="G444" t="s">
        <v>2614</v>
      </c>
      <c r="H444" s="1"/>
      <c r="I444" s="1"/>
      <c r="J444" s="1"/>
      <c r="K444" s="1"/>
      <c r="L444" s="1"/>
      <c r="M444" s="1"/>
    </row>
    <row r="445" spans="1:13">
      <c r="A445" s="1"/>
      <c r="B445" s="8"/>
      <c r="C445" s="1"/>
      <c r="D445" s="1"/>
      <c r="E445" s="2" t="s">
        <v>2496</v>
      </c>
      <c r="F445" t="s">
        <v>2015</v>
      </c>
      <c r="G445" t="s">
        <v>2615</v>
      </c>
      <c r="H445" s="1"/>
      <c r="I445" s="1"/>
      <c r="J445" s="1"/>
      <c r="K445" s="1"/>
      <c r="L445" s="1"/>
      <c r="M445" s="1"/>
    </row>
    <row r="446" spans="1:13" ht="29">
      <c r="A446" s="1"/>
      <c r="B446" s="8"/>
      <c r="C446" s="1"/>
      <c r="D446" s="1"/>
      <c r="E446" s="2" t="s">
        <v>2497</v>
      </c>
      <c r="F446" t="s">
        <v>2024</v>
      </c>
      <c r="G446" t="s">
        <v>2614</v>
      </c>
      <c r="H446" s="1"/>
      <c r="I446" s="1"/>
      <c r="J446" s="1"/>
      <c r="K446" s="1"/>
      <c r="L446" s="1"/>
      <c r="M446" s="1"/>
    </row>
    <row r="447" spans="1:13" ht="29">
      <c r="A447" s="1"/>
      <c r="B447" s="8"/>
      <c r="C447" s="1"/>
      <c r="D447" s="1"/>
      <c r="E447" s="2" t="s">
        <v>2498</v>
      </c>
      <c r="F447" t="s">
        <v>2023</v>
      </c>
      <c r="G447" t="s">
        <v>2616</v>
      </c>
      <c r="H447" s="1"/>
      <c r="I447" s="1"/>
      <c r="J447" s="1"/>
      <c r="K447" s="1"/>
      <c r="L447" s="1"/>
      <c r="M447" s="1"/>
    </row>
    <row r="448" spans="1:13">
      <c r="A448" s="1"/>
      <c r="B448" s="8"/>
      <c r="C448" s="1"/>
      <c r="D448" s="1"/>
      <c r="E448" s="2" t="s">
        <v>2499</v>
      </c>
      <c r="F448" t="s">
        <v>2022</v>
      </c>
      <c r="G448" t="s">
        <v>2616</v>
      </c>
      <c r="H448" s="1"/>
      <c r="I448" s="1"/>
      <c r="J448" s="1"/>
      <c r="K448" s="1"/>
      <c r="L448" s="1"/>
      <c r="M448" s="1"/>
    </row>
    <row r="449" spans="1:13" ht="29">
      <c r="A449" s="1"/>
      <c r="B449" s="8"/>
      <c r="C449" s="1"/>
      <c r="D449" s="1"/>
      <c r="E449" s="2" t="s">
        <v>2500</v>
      </c>
      <c r="F449" t="s">
        <v>2024</v>
      </c>
      <c r="G449" t="s">
        <v>2614</v>
      </c>
      <c r="H449" s="1"/>
      <c r="I449" s="1"/>
      <c r="J449" s="1"/>
      <c r="K449" s="1"/>
      <c r="L449" s="1"/>
      <c r="M449" s="1"/>
    </row>
    <row r="450" spans="1:13" ht="29">
      <c r="A450" s="1"/>
      <c r="B450" s="8"/>
      <c r="C450" s="1"/>
      <c r="D450" s="1"/>
      <c r="E450" s="2" t="s">
        <v>2501</v>
      </c>
      <c r="F450" t="s">
        <v>2022</v>
      </c>
      <c r="G450" t="s">
        <v>2615</v>
      </c>
      <c r="H450" s="1"/>
      <c r="I450" s="1"/>
      <c r="J450" s="1"/>
      <c r="K450" s="1"/>
      <c r="L450" s="1"/>
      <c r="M450" s="1"/>
    </row>
    <row r="451" spans="1:13">
      <c r="A451" s="1"/>
      <c r="B451" s="8"/>
      <c r="C451" s="1"/>
      <c r="D451" s="1"/>
      <c r="E451" s="2" t="s">
        <v>2502</v>
      </c>
      <c r="F451" t="s">
        <v>2022</v>
      </c>
      <c r="G451" t="s">
        <v>2616</v>
      </c>
      <c r="H451" s="1"/>
      <c r="I451" s="1"/>
      <c r="J451" s="1"/>
      <c r="K451" s="1"/>
      <c r="L451" s="1"/>
      <c r="M451" s="1"/>
    </row>
    <row r="452" spans="1:13" ht="29">
      <c r="A452" s="1"/>
      <c r="B452" s="8"/>
      <c r="C452" s="1"/>
      <c r="D452" s="1"/>
      <c r="E452" s="2" t="s">
        <v>2503</v>
      </c>
      <c r="F452" t="s">
        <v>2024</v>
      </c>
      <c r="G452" t="s">
        <v>2615</v>
      </c>
      <c r="H452" s="1"/>
      <c r="I452" s="1"/>
      <c r="J452" s="1"/>
      <c r="K452" s="1"/>
      <c r="L452" s="1"/>
      <c r="M452" s="1"/>
    </row>
    <row r="453" spans="1:13" ht="29">
      <c r="A453" s="1">
        <v>46</v>
      </c>
      <c r="B453" s="8" t="s">
        <v>1322</v>
      </c>
      <c r="C453" s="1" t="s">
        <v>2015</v>
      </c>
      <c r="D453" s="1" t="s">
        <v>2013</v>
      </c>
      <c r="E453" s="2" t="s">
        <v>2504</v>
      </c>
      <c r="F453" t="s">
        <v>2023</v>
      </c>
      <c r="G453" t="s">
        <v>2615</v>
      </c>
      <c r="H453" s="1"/>
      <c r="I453" s="1"/>
      <c r="J453" s="1"/>
      <c r="K453" s="1"/>
      <c r="L453" s="1"/>
      <c r="M453" s="1"/>
    </row>
    <row r="454" spans="1:13" ht="29">
      <c r="A454" s="1"/>
      <c r="B454" s="8"/>
      <c r="C454" s="1"/>
      <c r="D454" s="1"/>
      <c r="E454" s="2" t="s">
        <v>2505</v>
      </c>
      <c r="F454" t="s">
        <v>2023</v>
      </c>
      <c r="G454" t="s">
        <v>2615</v>
      </c>
      <c r="H454" s="1"/>
      <c r="I454" s="1"/>
      <c r="J454" s="1"/>
      <c r="K454" s="1"/>
      <c r="L454" s="1"/>
      <c r="M454" s="1"/>
    </row>
    <row r="455" spans="1:13" ht="29">
      <c r="A455" s="1"/>
      <c r="B455" s="8"/>
      <c r="C455" s="1"/>
      <c r="D455" s="1"/>
      <c r="E455" s="2" t="s">
        <v>2506</v>
      </c>
      <c r="F455" t="s">
        <v>2024</v>
      </c>
      <c r="G455" t="s">
        <v>2615</v>
      </c>
      <c r="H455" s="1"/>
      <c r="I455" s="1"/>
      <c r="J455" s="1"/>
      <c r="K455" s="1"/>
      <c r="L455" s="1"/>
      <c r="M455" s="1"/>
    </row>
    <row r="456" spans="1:13" ht="29">
      <c r="A456" s="1"/>
      <c r="B456" s="8"/>
      <c r="C456" s="1"/>
      <c r="D456" s="1"/>
      <c r="E456" s="2" t="s">
        <v>2507</v>
      </c>
      <c r="F456" t="s">
        <v>2023</v>
      </c>
      <c r="G456" t="s">
        <v>2614</v>
      </c>
      <c r="H456" s="1"/>
      <c r="I456" s="1"/>
      <c r="J456" s="1"/>
      <c r="K456" s="1"/>
      <c r="L456" s="1"/>
      <c r="M456" s="1"/>
    </row>
    <row r="457" spans="1:13" ht="29">
      <c r="A457" s="1"/>
      <c r="B457" s="8"/>
      <c r="C457" s="1"/>
      <c r="D457" s="1"/>
      <c r="E457" s="2" t="s">
        <v>2508</v>
      </c>
      <c r="F457" t="s">
        <v>2024</v>
      </c>
      <c r="G457" t="s">
        <v>2615</v>
      </c>
      <c r="H457" s="1"/>
      <c r="I457" s="1"/>
      <c r="J457" s="1"/>
      <c r="K457" s="1"/>
      <c r="L457" s="1"/>
      <c r="M457" s="1"/>
    </row>
    <row r="458" spans="1:13" ht="29">
      <c r="A458" s="1"/>
      <c r="B458" s="8"/>
      <c r="C458" s="1"/>
      <c r="D458" s="1"/>
      <c r="E458" s="2" t="s">
        <v>2509</v>
      </c>
      <c r="F458" t="s">
        <v>2024</v>
      </c>
      <c r="G458" t="s">
        <v>2615</v>
      </c>
      <c r="H458" s="1"/>
      <c r="I458" s="1"/>
      <c r="J458" s="1"/>
      <c r="K458" s="1"/>
      <c r="L458" s="1"/>
      <c r="M458" s="1"/>
    </row>
    <row r="459" spans="1:13" ht="29">
      <c r="A459" s="1"/>
      <c r="B459" s="8"/>
      <c r="C459" s="1"/>
      <c r="D459" s="1"/>
      <c r="E459" s="2" t="s">
        <v>2510</v>
      </c>
      <c r="F459" t="s">
        <v>2018</v>
      </c>
      <c r="G459" t="s">
        <v>2615</v>
      </c>
      <c r="H459" s="1"/>
      <c r="I459" s="1"/>
      <c r="J459" s="1"/>
      <c r="K459" s="1"/>
      <c r="L459" s="1"/>
      <c r="M459" s="1"/>
    </row>
    <row r="460" spans="1:13" ht="29">
      <c r="A460" s="1"/>
      <c r="B460" s="8"/>
      <c r="C460" s="1"/>
      <c r="D460" s="1"/>
      <c r="E460" s="2" t="s">
        <v>2511</v>
      </c>
      <c r="F460" t="s">
        <v>2023</v>
      </c>
      <c r="G460" t="s">
        <v>2615</v>
      </c>
      <c r="H460" s="1"/>
      <c r="I460" s="1"/>
      <c r="J460" s="1"/>
      <c r="K460" s="1"/>
      <c r="L460" s="1"/>
      <c r="M460" s="1"/>
    </row>
    <row r="461" spans="1:13" ht="29">
      <c r="A461" s="1"/>
      <c r="B461" s="8"/>
      <c r="C461" s="1"/>
      <c r="D461" s="1"/>
      <c r="E461" s="2" t="s">
        <v>2512</v>
      </c>
      <c r="F461" t="s">
        <v>2023</v>
      </c>
      <c r="G461" t="s">
        <v>2614</v>
      </c>
      <c r="H461" s="1"/>
      <c r="I461" s="1"/>
      <c r="J461" s="1"/>
      <c r="K461" s="1"/>
      <c r="L461" s="1"/>
      <c r="M461" s="1"/>
    </row>
    <row r="462" spans="1:13" ht="29">
      <c r="A462" s="1"/>
      <c r="B462" s="8"/>
      <c r="C462" s="1"/>
      <c r="D462" s="1"/>
      <c r="E462" s="2" t="s">
        <v>2513</v>
      </c>
      <c r="F462" t="s">
        <v>2024</v>
      </c>
      <c r="G462" t="s">
        <v>2615</v>
      </c>
      <c r="H462" s="1"/>
      <c r="I462" s="1"/>
      <c r="J462" s="1"/>
      <c r="K462" s="1"/>
      <c r="L462" s="1"/>
      <c r="M462" s="1"/>
    </row>
    <row r="463" spans="1:13" ht="43.5">
      <c r="A463" s="1">
        <v>47</v>
      </c>
      <c r="B463" s="8" t="s">
        <v>1323</v>
      </c>
      <c r="C463" s="1" t="s">
        <v>2016</v>
      </c>
      <c r="D463" s="1" t="s">
        <v>2013</v>
      </c>
      <c r="E463" s="2" t="s">
        <v>2514</v>
      </c>
      <c r="F463" t="s">
        <v>2023</v>
      </c>
      <c r="G463" t="s">
        <v>2615</v>
      </c>
      <c r="H463" s="16"/>
      <c r="I463" s="1"/>
      <c r="J463" s="1"/>
      <c r="K463" s="1"/>
      <c r="L463" s="1"/>
      <c r="M463" s="1"/>
    </row>
    <row r="464" spans="1:13" ht="29">
      <c r="A464" s="1"/>
      <c r="B464" s="8"/>
      <c r="C464" s="1"/>
      <c r="D464" s="1"/>
      <c r="E464" s="2" t="s">
        <v>2515</v>
      </c>
      <c r="F464" t="s">
        <v>2024</v>
      </c>
      <c r="G464" t="s">
        <v>2615</v>
      </c>
      <c r="H464" s="1"/>
      <c r="I464" s="1"/>
      <c r="J464" s="1"/>
      <c r="K464" s="1"/>
      <c r="L464" s="1"/>
      <c r="M464" s="1"/>
    </row>
    <row r="465" spans="1:13" ht="29">
      <c r="A465" s="1"/>
      <c r="B465" s="8"/>
      <c r="C465" s="1"/>
      <c r="D465" s="1"/>
      <c r="E465" s="2" t="s">
        <v>2516</v>
      </c>
      <c r="F465" t="s">
        <v>2023</v>
      </c>
      <c r="G465" t="s">
        <v>2615</v>
      </c>
      <c r="H465" s="1"/>
      <c r="I465" s="1"/>
      <c r="J465" s="1"/>
      <c r="K465" s="1"/>
      <c r="L465" s="1"/>
      <c r="M465" s="1"/>
    </row>
    <row r="466" spans="1:13" ht="29">
      <c r="A466" s="1"/>
      <c r="B466" s="8"/>
      <c r="C466" s="1"/>
      <c r="D466" s="1"/>
      <c r="E466" s="2" t="s">
        <v>2517</v>
      </c>
      <c r="F466" t="s">
        <v>2024</v>
      </c>
      <c r="G466" t="s">
        <v>2615</v>
      </c>
      <c r="H466" s="1"/>
      <c r="I466" s="1"/>
      <c r="J466" s="1"/>
      <c r="K466" s="1"/>
      <c r="L466" s="1"/>
      <c r="M466" s="1"/>
    </row>
    <row r="467" spans="1:13" ht="29">
      <c r="A467" s="1"/>
      <c r="B467" s="8"/>
      <c r="C467" s="1"/>
      <c r="D467" s="1"/>
      <c r="E467" s="2" t="s">
        <v>2518</v>
      </c>
      <c r="F467" t="s">
        <v>2024</v>
      </c>
      <c r="G467" t="s">
        <v>2615</v>
      </c>
      <c r="H467" s="1"/>
      <c r="I467" s="1"/>
      <c r="J467" s="1"/>
      <c r="K467" s="1"/>
      <c r="L467" s="1"/>
      <c r="M467" s="1"/>
    </row>
    <row r="468" spans="1:13" ht="29">
      <c r="A468" s="1"/>
      <c r="B468" s="8"/>
      <c r="C468" s="1"/>
      <c r="D468" s="1"/>
      <c r="E468" s="2" t="s">
        <v>2519</v>
      </c>
      <c r="F468" t="s">
        <v>2024</v>
      </c>
      <c r="G468" t="s">
        <v>2614</v>
      </c>
      <c r="H468" s="1"/>
      <c r="I468" s="1"/>
      <c r="J468" s="1"/>
      <c r="K468" s="1"/>
      <c r="L468" s="1"/>
      <c r="M468" s="1"/>
    </row>
    <row r="469" spans="1:13" ht="29">
      <c r="A469" s="1"/>
      <c r="B469" s="8"/>
      <c r="C469" s="1"/>
      <c r="D469" s="1"/>
      <c r="E469" s="2" t="s">
        <v>2520</v>
      </c>
      <c r="F469" t="s">
        <v>2023</v>
      </c>
      <c r="G469" t="s">
        <v>2615</v>
      </c>
      <c r="H469" s="1"/>
      <c r="I469" s="1"/>
      <c r="J469" s="1"/>
      <c r="K469" s="1"/>
      <c r="L469" s="1"/>
      <c r="M469" s="1"/>
    </row>
    <row r="470" spans="1:13" ht="29">
      <c r="A470" s="1"/>
      <c r="B470" s="8"/>
      <c r="C470" s="1"/>
      <c r="D470" s="1"/>
      <c r="E470" s="2" t="s">
        <v>2521</v>
      </c>
      <c r="F470" t="s">
        <v>2024</v>
      </c>
      <c r="G470" t="s">
        <v>2615</v>
      </c>
      <c r="H470" s="1"/>
      <c r="I470" s="1"/>
      <c r="J470" s="1"/>
      <c r="K470" s="1"/>
      <c r="L470" s="1"/>
      <c r="M470" s="1"/>
    </row>
    <row r="471" spans="1:13" ht="29">
      <c r="A471" s="1"/>
      <c r="B471" s="8"/>
      <c r="C471" s="1"/>
      <c r="D471" s="1"/>
      <c r="E471" s="2" t="s">
        <v>2522</v>
      </c>
      <c r="F471" t="s">
        <v>2023</v>
      </c>
      <c r="G471" t="s">
        <v>2615</v>
      </c>
      <c r="H471" s="1"/>
      <c r="I471" s="1"/>
      <c r="J471" s="1"/>
      <c r="K471" s="1"/>
      <c r="L471" s="1"/>
      <c r="M471" s="1"/>
    </row>
    <row r="472" spans="1:13" ht="29">
      <c r="A472" s="1"/>
      <c r="B472" s="8"/>
      <c r="C472" s="1"/>
      <c r="D472" s="1"/>
      <c r="E472" s="2" t="s">
        <v>2523</v>
      </c>
      <c r="F472" t="s">
        <v>2018</v>
      </c>
      <c r="G472" t="s">
        <v>2615</v>
      </c>
      <c r="H472" s="1"/>
      <c r="I472" s="1"/>
      <c r="J472" s="1"/>
      <c r="K472" s="1"/>
      <c r="L472" s="1"/>
      <c r="M472" s="1"/>
    </row>
    <row r="473" spans="1:13" ht="29">
      <c r="A473" s="1">
        <v>48</v>
      </c>
      <c r="B473" s="8" t="s">
        <v>1324</v>
      </c>
      <c r="C473" s="1" t="s">
        <v>2019</v>
      </c>
      <c r="D473" s="1" t="s">
        <v>2013</v>
      </c>
      <c r="E473" s="2" t="s">
        <v>2524</v>
      </c>
      <c r="F473" t="s">
        <v>2018</v>
      </c>
      <c r="G473" t="s">
        <v>2615</v>
      </c>
      <c r="H473" s="16"/>
      <c r="I473" s="1"/>
      <c r="J473" s="1"/>
      <c r="K473" s="1"/>
      <c r="L473" s="1"/>
      <c r="M473" s="1"/>
    </row>
    <row r="474" spans="1:13" ht="29">
      <c r="A474" s="1"/>
      <c r="B474" s="8"/>
      <c r="C474" s="1"/>
      <c r="D474" s="1"/>
      <c r="E474" s="2" t="s">
        <v>2525</v>
      </c>
      <c r="F474" t="s">
        <v>2018</v>
      </c>
      <c r="G474" t="s">
        <v>2614</v>
      </c>
      <c r="H474" s="1"/>
      <c r="I474" s="1"/>
      <c r="J474" s="1"/>
      <c r="K474" s="1"/>
      <c r="L474" s="1"/>
      <c r="M474" s="1"/>
    </row>
    <row r="475" spans="1:13" ht="29">
      <c r="A475" s="1"/>
      <c r="B475" s="8"/>
      <c r="C475" s="1"/>
      <c r="D475" s="1"/>
      <c r="E475" s="2" t="s">
        <v>2526</v>
      </c>
      <c r="F475" t="s">
        <v>2018</v>
      </c>
      <c r="G475" t="s">
        <v>2614</v>
      </c>
      <c r="H475" s="1"/>
      <c r="I475" s="1"/>
      <c r="J475" s="1"/>
      <c r="K475" s="1"/>
      <c r="L475" s="1"/>
      <c r="M475" s="1"/>
    </row>
    <row r="476" spans="1:13" ht="29">
      <c r="A476" s="1"/>
      <c r="B476" s="8"/>
      <c r="C476" s="1"/>
      <c r="D476" s="1"/>
      <c r="E476" s="2" t="s">
        <v>2527</v>
      </c>
      <c r="F476" t="s">
        <v>2018</v>
      </c>
      <c r="G476" t="s">
        <v>2614</v>
      </c>
      <c r="H476" s="1"/>
      <c r="I476" s="1"/>
      <c r="J476" s="1"/>
      <c r="K476" s="1"/>
      <c r="L476" s="1"/>
      <c r="M476" s="1"/>
    </row>
    <row r="477" spans="1:13" ht="29">
      <c r="A477" s="1"/>
      <c r="B477" s="8"/>
      <c r="C477" s="1"/>
      <c r="D477" s="1"/>
      <c r="E477" s="2" t="s">
        <v>2528</v>
      </c>
      <c r="F477" t="s">
        <v>2018</v>
      </c>
      <c r="G477" t="s">
        <v>2614</v>
      </c>
      <c r="H477" s="1"/>
      <c r="I477" s="1"/>
      <c r="J477" s="1"/>
      <c r="K477" s="1"/>
      <c r="L477" s="1"/>
      <c r="M477" s="1"/>
    </row>
    <row r="478" spans="1:13">
      <c r="A478" s="1"/>
      <c r="B478" s="8"/>
      <c r="C478" s="1"/>
      <c r="D478" s="1"/>
      <c r="E478" s="2" t="s">
        <v>2529</v>
      </c>
      <c r="F478" t="s">
        <v>2018</v>
      </c>
      <c r="G478" t="s">
        <v>2615</v>
      </c>
      <c r="H478" s="1"/>
      <c r="I478" s="1"/>
      <c r="J478" s="1"/>
      <c r="K478" s="1"/>
      <c r="L478" s="1"/>
      <c r="M478" s="1"/>
    </row>
    <row r="479" spans="1:13">
      <c r="A479" s="1"/>
      <c r="B479" s="8"/>
      <c r="C479" s="1"/>
      <c r="D479" s="1"/>
      <c r="E479" s="2" t="s">
        <v>2530</v>
      </c>
      <c r="F479" t="s">
        <v>2018</v>
      </c>
      <c r="G479" t="s">
        <v>2615</v>
      </c>
      <c r="H479" s="1"/>
      <c r="I479" s="1"/>
      <c r="J479" s="1"/>
      <c r="K479" s="1"/>
      <c r="L479" s="1"/>
      <c r="M479" s="1"/>
    </row>
    <row r="480" spans="1:13">
      <c r="A480" s="1"/>
      <c r="B480" s="8"/>
      <c r="C480" s="1"/>
      <c r="D480" s="1"/>
      <c r="E480" s="2" t="s">
        <v>2531</v>
      </c>
      <c r="F480" t="s">
        <v>2015</v>
      </c>
      <c r="G480" t="s">
        <v>2615</v>
      </c>
      <c r="H480" s="1"/>
      <c r="I480" s="1"/>
      <c r="J480" s="1"/>
      <c r="K480" s="1"/>
      <c r="L480" s="1"/>
      <c r="M480" s="1"/>
    </row>
    <row r="481" spans="1:13" ht="29">
      <c r="A481" s="1"/>
      <c r="B481" s="8"/>
      <c r="C481" s="1"/>
      <c r="D481" s="1"/>
      <c r="E481" s="2" t="s">
        <v>2532</v>
      </c>
      <c r="F481" t="s">
        <v>2018</v>
      </c>
      <c r="G481" t="s">
        <v>2614</v>
      </c>
      <c r="H481" s="1"/>
      <c r="I481" s="1"/>
      <c r="J481" s="1"/>
      <c r="K481" s="1"/>
      <c r="L481" s="1"/>
      <c r="M481" s="1"/>
    </row>
    <row r="482" spans="1:13" ht="29">
      <c r="A482" s="1"/>
      <c r="B482" s="8"/>
      <c r="C482" s="1"/>
      <c r="D482" s="1"/>
      <c r="E482" s="2" t="s">
        <v>2533</v>
      </c>
      <c r="F482" t="s">
        <v>2018</v>
      </c>
      <c r="G482" t="s">
        <v>2615</v>
      </c>
      <c r="H482" s="1"/>
      <c r="I482" s="1"/>
      <c r="J482" s="1"/>
      <c r="K482" s="1"/>
      <c r="L482" s="1"/>
      <c r="M482" s="1"/>
    </row>
    <row r="483" spans="1:13" ht="29">
      <c r="A483" s="1">
        <v>49</v>
      </c>
      <c r="B483" s="8" t="s">
        <v>1325</v>
      </c>
      <c r="C483" s="1" t="s">
        <v>2020</v>
      </c>
      <c r="D483" s="1" t="s">
        <v>2013</v>
      </c>
      <c r="E483" s="2" t="s">
        <v>2534</v>
      </c>
      <c r="F483" t="s">
        <v>2018</v>
      </c>
      <c r="G483" t="s">
        <v>2615</v>
      </c>
      <c r="H483" s="16"/>
      <c r="I483" s="1"/>
      <c r="J483" s="1"/>
      <c r="K483" s="1"/>
      <c r="L483" s="1"/>
      <c r="M483" s="1"/>
    </row>
    <row r="484" spans="1:13" ht="29">
      <c r="A484" s="1"/>
      <c r="B484" s="8"/>
      <c r="C484" s="1"/>
      <c r="D484" s="1"/>
      <c r="E484" s="2" t="s">
        <v>2535</v>
      </c>
      <c r="F484" t="s">
        <v>2018</v>
      </c>
      <c r="G484" t="s">
        <v>2615</v>
      </c>
      <c r="H484" s="1"/>
      <c r="I484" s="1"/>
      <c r="J484" s="1"/>
      <c r="K484" s="1"/>
      <c r="L484" s="1"/>
      <c r="M484" s="1"/>
    </row>
    <row r="485" spans="1:13" ht="29">
      <c r="A485" s="1"/>
      <c r="B485" s="8"/>
      <c r="C485" s="1"/>
      <c r="D485" s="1"/>
      <c r="E485" s="2" t="s">
        <v>2536</v>
      </c>
      <c r="F485" t="s">
        <v>2018</v>
      </c>
      <c r="G485" t="s">
        <v>2615</v>
      </c>
      <c r="H485" s="1"/>
      <c r="I485" s="1"/>
      <c r="J485" s="1"/>
      <c r="K485" s="1"/>
      <c r="L485" s="1"/>
      <c r="M485" s="1"/>
    </row>
    <row r="486" spans="1:13" ht="29">
      <c r="A486" s="1"/>
      <c r="B486" s="8"/>
      <c r="C486" s="1"/>
      <c r="D486" s="1"/>
      <c r="E486" s="2" t="s">
        <v>2537</v>
      </c>
      <c r="F486" t="s">
        <v>2017</v>
      </c>
      <c r="G486" t="s">
        <v>2615</v>
      </c>
      <c r="H486" s="1"/>
      <c r="I486" s="1"/>
      <c r="J486" s="1"/>
      <c r="K486" s="1"/>
      <c r="L486" s="1"/>
      <c r="M486" s="1"/>
    </row>
    <row r="487" spans="1:13">
      <c r="A487" s="1"/>
      <c r="B487" s="8"/>
      <c r="C487" s="1"/>
      <c r="D487" s="1"/>
      <c r="E487" s="2" t="s">
        <v>2538</v>
      </c>
      <c r="F487" t="s">
        <v>2018</v>
      </c>
      <c r="G487" t="s">
        <v>2615</v>
      </c>
      <c r="H487" s="1"/>
      <c r="I487" s="1"/>
      <c r="J487" s="1"/>
      <c r="K487" s="1"/>
      <c r="L487" s="1"/>
      <c r="M487" s="1"/>
    </row>
    <row r="488" spans="1:13" ht="29">
      <c r="A488" s="1"/>
      <c r="B488" s="8"/>
      <c r="C488" s="1"/>
      <c r="D488" s="1"/>
      <c r="E488" s="2" t="s">
        <v>2539</v>
      </c>
      <c r="F488" t="s">
        <v>2018</v>
      </c>
      <c r="G488" t="s">
        <v>2615</v>
      </c>
      <c r="H488" s="1"/>
      <c r="I488" s="1"/>
      <c r="J488" s="1"/>
      <c r="K488" s="1"/>
      <c r="L488" s="1"/>
      <c r="M488" s="1"/>
    </row>
    <row r="489" spans="1:13" ht="29">
      <c r="A489" s="1"/>
      <c r="B489" s="8"/>
      <c r="C489" s="1"/>
      <c r="D489" s="1"/>
      <c r="E489" s="2" t="s">
        <v>2540</v>
      </c>
      <c r="F489" t="s">
        <v>2018</v>
      </c>
      <c r="G489" t="s">
        <v>2615</v>
      </c>
      <c r="H489" s="1"/>
      <c r="I489" s="1"/>
      <c r="J489" s="1"/>
      <c r="K489" s="1"/>
      <c r="L489" s="1"/>
      <c r="M489" s="1"/>
    </row>
    <row r="490" spans="1:13">
      <c r="A490" s="1"/>
      <c r="B490" s="8"/>
      <c r="C490" s="1"/>
      <c r="D490" s="1"/>
      <c r="E490" s="2" t="s">
        <v>2541</v>
      </c>
      <c r="F490" t="s">
        <v>2017</v>
      </c>
      <c r="G490" t="s">
        <v>2615</v>
      </c>
      <c r="H490" s="1"/>
      <c r="I490" s="1"/>
      <c r="J490" s="1"/>
      <c r="K490" s="1"/>
      <c r="L490" s="1"/>
      <c r="M490" s="1"/>
    </row>
    <row r="491" spans="1:13" ht="29">
      <c r="A491" s="1"/>
      <c r="B491" s="8"/>
      <c r="C491" s="1"/>
      <c r="D491" s="1"/>
      <c r="E491" s="2" t="s">
        <v>2542</v>
      </c>
      <c r="F491" t="s">
        <v>2018</v>
      </c>
      <c r="G491" t="s">
        <v>2615</v>
      </c>
      <c r="H491" s="1"/>
      <c r="I491" s="1"/>
      <c r="J491" s="1"/>
      <c r="K491" s="1"/>
      <c r="L491" s="1"/>
      <c r="M491" s="1"/>
    </row>
    <row r="492" spans="1:13">
      <c r="A492" s="1"/>
      <c r="B492" s="8"/>
      <c r="C492" s="1"/>
      <c r="D492" s="1"/>
      <c r="E492" s="2" t="s">
        <v>2543</v>
      </c>
      <c r="F492" t="s">
        <v>2018</v>
      </c>
      <c r="G492" t="s">
        <v>2615</v>
      </c>
      <c r="H492" s="1"/>
      <c r="I492" s="1"/>
      <c r="J492" s="1"/>
      <c r="K492" s="1"/>
      <c r="L492" s="1"/>
      <c r="M492" s="1"/>
    </row>
    <row r="493" spans="1:13" ht="29">
      <c r="A493" s="1">
        <v>50</v>
      </c>
      <c r="B493" s="8" t="s">
        <v>2045</v>
      </c>
      <c r="C493" s="1" t="s">
        <v>2020</v>
      </c>
      <c r="D493" s="1" t="s">
        <v>2013</v>
      </c>
      <c r="E493" s="2" t="s">
        <v>2544</v>
      </c>
      <c r="F493" t="s">
        <v>2018</v>
      </c>
      <c r="G493" t="s">
        <v>2614</v>
      </c>
      <c r="H493" s="16"/>
      <c r="I493" s="1"/>
      <c r="J493" s="1"/>
      <c r="K493" s="1"/>
      <c r="L493" s="1"/>
      <c r="M493" s="1"/>
    </row>
    <row r="494" spans="1:13">
      <c r="A494" s="1"/>
      <c r="B494" s="8"/>
      <c r="C494" s="1"/>
      <c r="D494" s="1"/>
      <c r="E494" s="2" t="s">
        <v>2545</v>
      </c>
      <c r="F494" t="s">
        <v>2015</v>
      </c>
      <c r="G494" t="s">
        <v>2614</v>
      </c>
      <c r="H494" s="1"/>
      <c r="I494" s="1"/>
      <c r="J494" s="1"/>
      <c r="K494" s="1"/>
      <c r="L494" s="1"/>
      <c r="M494" s="1"/>
    </row>
    <row r="495" spans="1:13" ht="29">
      <c r="A495" s="1"/>
      <c r="B495" s="8"/>
      <c r="C495" s="1"/>
      <c r="D495" s="1"/>
      <c r="E495" s="2" t="s">
        <v>2546</v>
      </c>
      <c r="F495" t="s">
        <v>2018</v>
      </c>
      <c r="G495" t="s">
        <v>2615</v>
      </c>
      <c r="H495" s="1"/>
      <c r="I495" s="1"/>
      <c r="J495" s="1"/>
      <c r="K495" s="1"/>
      <c r="L495" s="1"/>
      <c r="M495" s="1"/>
    </row>
    <row r="496" spans="1:13">
      <c r="A496" s="1"/>
      <c r="B496" s="8"/>
      <c r="C496" s="1"/>
      <c r="D496" s="1"/>
      <c r="E496" s="2" t="s">
        <v>2547</v>
      </c>
      <c r="F496" t="s">
        <v>2018</v>
      </c>
      <c r="G496" t="s">
        <v>2614</v>
      </c>
      <c r="H496" s="1"/>
      <c r="I496" s="1"/>
      <c r="J496" s="1"/>
      <c r="K496" s="1"/>
      <c r="L496" s="1"/>
      <c r="M496" s="1"/>
    </row>
    <row r="497" spans="1:13" ht="29">
      <c r="A497" s="1"/>
      <c r="B497" s="8"/>
      <c r="C497" s="1"/>
      <c r="D497" s="1"/>
      <c r="E497" s="2" t="s">
        <v>2548</v>
      </c>
      <c r="F497" t="s">
        <v>2018</v>
      </c>
      <c r="G497" t="s">
        <v>2614</v>
      </c>
      <c r="H497" s="1"/>
      <c r="I497" s="1"/>
      <c r="J497" s="1"/>
      <c r="K497" s="1"/>
      <c r="L497" s="1"/>
      <c r="M497" s="1"/>
    </row>
    <row r="498" spans="1:13">
      <c r="A498" s="1"/>
      <c r="B498" s="8"/>
      <c r="C498" s="1"/>
      <c r="D498" s="1"/>
      <c r="E498" s="2" t="s">
        <v>2549</v>
      </c>
      <c r="F498" t="s">
        <v>2018</v>
      </c>
      <c r="G498" t="s">
        <v>2614</v>
      </c>
      <c r="H498" s="1"/>
      <c r="I498" s="1"/>
      <c r="J498" s="1"/>
      <c r="K498" s="1"/>
      <c r="L498" s="1"/>
      <c r="M498" s="1"/>
    </row>
    <row r="499" spans="1:13">
      <c r="A499" s="1"/>
      <c r="B499" s="8"/>
      <c r="C499" s="1"/>
      <c r="D499" s="1"/>
      <c r="E499" s="2" t="s">
        <v>2550</v>
      </c>
      <c r="F499" t="s">
        <v>2018</v>
      </c>
      <c r="G499" t="s">
        <v>2614</v>
      </c>
      <c r="H499" s="1"/>
      <c r="I499" s="1"/>
      <c r="J499" s="1"/>
      <c r="K499" s="1"/>
      <c r="L499" s="1"/>
      <c r="M499" s="1"/>
    </row>
    <row r="500" spans="1:13" ht="29">
      <c r="A500" s="1"/>
      <c r="B500" s="8"/>
      <c r="C500" s="1"/>
      <c r="D500" s="1"/>
      <c r="E500" s="2" t="s">
        <v>2551</v>
      </c>
      <c r="F500" t="s">
        <v>2018</v>
      </c>
      <c r="G500" t="s">
        <v>2614</v>
      </c>
      <c r="H500" s="1"/>
      <c r="I500" s="1"/>
      <c r="J500" s="1"/>
      <c r="K500" s="1"/>
      <c r="L500" s="1"/>
      <c r="M500" s="1"/>
    </row>
    <row r="501" spans="1:13" ht="29">
      <c r="A501" s="1"/>
      <c r="B501" s="8"/>
      <c r="C501" s="1"/>
      <c r="D501" s="1"/>
      <c r="E501" s="2" t="s">
        <v>2552</v>
      </c>
      <c r="F501" t="s">
        <v>2018</v>
      </c>
      <c r="G501" t="s">
        <v>2615</v>
      </c>
      <c r="H501" s="1"/>
      <c r="I501" s="1"/>
      <c r="J501" s="1"/>
      <c r="K501" s="1"/>
      <c r="L501" s="1"/>
      <c r="M501" s="1"/>
    </row>
    <row r="502" spans="1:13" ht="29">
      <c r="A502" s="1"/>
      <c r="B502" s="8"/>
      <c r="C502" s="1"/>
      <c r="D502" s="1"/>
      <c r="E502" s="2" t="s">
        <v>2553</v>
      </c>
      <c r="F502" t="s">
        <v>2015</v>
      </c>
      <c r="G502" t="s">
        <v>2614</v>
      </c>
      <c r="H502" s="1"/>
      <c r="I502" s="1"/>
      <c r="J502" s="1"/>
      <c r="K502" s="1"/>
      <c r="L502" s="1"/>
      <c r="M502" s="1"/>
    </row>
    <row r="503" spans="1:13" ht="29">
      <c r="A503" s="1">
        <v>51</v>
      </c>
      <c r="B503" s="8" t="s">
        <v>1326</v>
      </c>
      <c r="C503" s="1" t="s">
        <v>2020</v>
      </c>
      <c r="D503" s="1" t="s">
        <v>2013</v>
      </c>
      <c r="E503" s="2" t="s">
        <v>2554</v>
      </c>
      <c r="F503" t="s">
        <v>2018</v>
      </c>
      <c r="G503" t="s">
        <v>2615</v>
      </c>
      <c r="H503" s="16"/>
      <c r="I503" s="1"/>
      <c r="J503" s="1"/>
      <c r="K503" s="1"/>
      <c r="L503" s="1"/>
      <c r="M503" s="1"/>
    </row>
    <row r="504" spans="1:13" ht="29">
      <c r="A504" s="1"/>
      <c r="B504" s="8"/>
      <c r="C504" s="1"/>
      <c r="D504" s="1"/>
      <c r="E504" s="2" t="s">
        <v>2555</v>
      </c>
      <c r="F504" t="s">
        <v>2018</v>
      </c>
      <c r="G504" t="s">
        <v>2614</v>
      </c>
      <c r="H504" s="1"/>
      <c r="I504" s="1"/>
      <c r="J504" s="1"/>
      <c r="K504" s="1"/>
      <c r="L504" s="1"/>
      <c r="M504" s="1"/>
    </row>
    <row r="505" spans="1:13" ht="29">
      <c r="A505" s="1"/>
      <c r="B505" s="8"/>
      <c r="C505" s="1"/>
      <c r="D505" s="1"/>
      <c r="E505" s="2" t="s">
        <v>2556</v>
      </c>
      <c r="F505" t="s">
        <v>2022</v>
      </c>
      <c r="G505" t="s">
        <v>2614</v>
      </c>
      <c r="H505" s="1"/>
      <c r="I505" s="1"/>
      <c r="J505" s="1"/>
      <c r="K505" s="1"/>
      <c r="L505" s="1"/>
      <c r="M505" s="1"/>
    </row>
    <row r="506" spans="1:13" ht="29">
      <c r="A506" s="1"/>
      <c r="B506" s="8"/>
      <c r="C506" s="1"/>
      <c r="D506" s="1"/>
      <c r="E506" s="2" t="s">
        <v>2557</v>
      </c>
      <c r="F506" t="s">
        <v>2018</v>
      </c>
      <c r="G506" t="s">
        <v>2615</v>
      </c>
      <c r="H506" s="1"/>
      <c r="I506" s="1"/>
      <c r="J506" s="1"/>
      <c r="K506" s="1"/>
      <c r="L506" s="1"/>
      <c r="M506" s="1"/>
    </row>
    <row r="507" spans="1:13" ht="29">
      <c r="A507" s="1"/>
      <c r="B507" s="8"/>
      <c r="C507" s="1"/>
      <c r="D507" s="1"/>
      <c r="E507" s="2" t="s">
        <v>2558</v>
      </c>
      <c r="F507" t="s">
        <v>2018</v>
      </c>
      <c r="G507" t="s">
        <v>2614</v>
      </c>
      <c r="H507" s="1"/>
      <c r="I507" s="1"/>
      <c r="J507" s="1"/>
      <c r="K507" s="1"/>
      <c r="L507" s="1"/>
      <c r="M507" s="1"/>
    </row>
    <row r="508" spans="1:13">
      <c r="A508" s="1"/>
      <c r="B508" s="8"/>
      <c r="C508" s="1"/>
      <c r="D508" s="1"/>
      <c r="E508" s="2" t="s">
        <v>2559</v>
      </c>
      <c r="F508" t="s">
        <v>2018</v>
      </c>
      <c r="G508" t="s">
        <v>2614</v>
      </c>
      <c r="H508" s="1"/>
      <c r="I508" s="1"/>
      <c r="J508" s="1"/>
      <c r="K508" s="1"/>
      <c r="L508" s="1"/>
      <c r="M508" s="1"/>
    </row>
    <row r="509" spans="1:13" ht="29">
      <c r="A509" s="1"/>
      <c r="B509" s="8"/>
      <c r="C509" s="1"/>
      <c r="D509" s="1"/>
      <c r="E509" s="2" t="s">
        <v>2560</v>
      </c>
      <c r="F509" t="s">
        <v>2015</v>
      </c>
      <c r="G509" t="s">
        <v>2615</v>
      </c>
      <c r="H509" s="1"/>
      <c r="I509" s="1"/>
      <c r="J509" s="1"/>
      <c r="K509" s="1"/>
      <c r="L509" s="1"/>
      <c r="M509" s="1"/>
    </row>
    <row r="510" spans="1:13" ht="29">
      <c r="A510" s="1"/>
      <c r="B510" s="8"/>
      <c r="C510" s="1"/>
      <c r="D510" s="1"/>
      <c r="E510" s="2" t="s">
        <v>2561</v>
      </c>
      <c r="F510" t="s">
        <v>2018</v>
      </c>
      <c r="G510" t="s">
        <v>2615</v>
      </c>
      <c r="H510" s="1"/>
      <c r="I510" s="1"/>
      <c r="J510" s="1"/>
      <c r="K510" s="1"/>
      <c r="L510" s="1"/>
      <c r="M510" s="1"/>
    </row>
    <row r="511" spans="1:13" ht="29">
      <c r="A511" s="1"/>
      <c r="B511" s="8"/>
      <c r="C511" s="1"/>
      <c r="D511" s="1"/>
      <c r="E511" s="2" t="s">
        <v>2562</v>
      </c>
      <c r="F511" t="s">
        <v>2018</v>
      </c>
      <c r="G511" t="s">
        <v>2614</v>
      </c>
      <c r="H511" s="1"/>
      <c r="I511" s="1"/>
      <c r="J511" s="1"/>
      <c r="K511" s="1"/>
      <c r="L511" s="1"/>
      <c r="M511" s="1"/>
    </row>
    <row r="512" spans="1:13" ht="29">
      <c r="A512" s="1"/>
      <c r="B512" s="8"/>
      <c r="C512" s="1"/>
      <c r="D512" s="1"/>
      <c r="E512" s="2" t="s">
        <v>2563</v>
      </c>
      <c r="F512" t="s">
        <v>2018</v>
      </c>
      <c r="G512" t="s">
        <v>2616</v>
      </c>
      <c r="H512" s="1"/>
      <c r="I512" s="1"/>
      <c r="J512" s="1"/>
      <c r="K512" s="1"/>
      <c r="L512" s="1"/>
      <c r="M512" s="1"/>
    </row>
    <row r="513" spans="1:13" ht="29">
      <c r="A513" s="1">
        <v>52</v>
      </c>
      <c r="B513" s="8" t="s">
        <v>1327</v>
      </c>
      <c r="C513" s="1" t="s">
        <v>2020</v>
      </c>
      <c r="D513" s="1" t="s">
        <v>2013</v>
      </c>
      <c r="E513" s="2" t="s">
        <v>2564</v>
      </c>
      <c r="F513" t="s">
        <v>2018</v>
      </c>
      <c r="G513" t="s">
        <v>2615</v>
      </c>
      <c r="H513" s="16"/>
      <c r="I513" s="1"/>
      <c r="J513" s="1"/>
      <c r="K513" s="1"/>
      <c r="L513" s="1"/>
      <c r="M513" s="1"/>
    </row>
    <row r="514" spans="1:13">
      <c r="A514" s="1"/>
      <c r="B514" s="8"/>
      <c r="C514" s="1"/>
      <c r="D514" s="1"/>
      <c r="E514" s="2" t="s">
        <v>2565</v>
      </c>
      <c r="F514" t="s">
        <v>2015</v>
      </c>
      <c r="G514" t="s">
        <v>2615</v>
      </c>
      <c r="H514" s="1"/>
      <c r="I514" s="1"/>
      <c r="J514" s="1"/>
      <c r="K514" s="1"/>
      <c r="L514" s="1"/>
      <c r="M514" s="1"/>
    </row>
    <row r="515" spans="1:13">
      <c r="A515" s="1"/>
      <c r="B515" s="8"/>
      <c r="C515" s="1"/>
      <c r="D515" s="1"/>
      <c r="E515" s="2" t="s">
        <v>2566</v>
      </c>
      <c r="F515" t="s">
        <v>2015</v>
      </c>
      <c r="G515" t="s">
        <v>2615</v>
      </c>
      <c r="H515" s="1"/>
      <c r="I515" s="1"/>
      <c r="J515" s="1"/>
      <c r="K515" s="1"/>
      <c r="L515" s="1"/>
      <c r="M515" s="1"/>
    </row>
    <row r="516" spans="1:13">
      <c r="A516" s="1"/>
      <c r="B516" s="8"/>
      <c r="C516" s="1"/>
      <c r="D516" s="1"/>
      <c r="E516" s="2" t="s">
        <v>2567</v>
      </c>
      <c r="F516" t="s">
        <v>2018</v>
      </c>
      <c r="G516" t="s">
        <v>2615</v>
      </c>
      <c r="H516" s="1"/>
      <c r="I516" s="1"/>
      <c r="J516" s="1"/>
      <c r="K516" s="1"/>
      <c r="L516" s="1"/>
      <c r="M516" s="1"/>
    </row>
    <row r="517" spans="1:13">
      <c r="A517" s="1"/>
      <c r="B517" s="8"/>
      <c r="C517" s="1"/>
      <c r="D517" s="1"/>
      <c r="E517" s="2" t="s">
        <v>2568</v>
      </c>
      <c r="F517" t="s">
        <v>2015</v>
      </c>
      <c r="G517" t="s">
        <v>2616</v>
      </c>
      <c r="H517" s="1"/>
      <c r="I517" s="1"/>
      <c r="J517" s="1"/>
      <c r="K517" s="1"/>
      <c r="L517" s="1"/>
      <c r="M517" s="1"/>
    </row>
    <row r="518" spans="1:13" ht="29">
      <c r="A518" s="1"/>
      <c r="B518" s="8"/>
      <c r="C518" s="1"/>
      <c r="D518" s="1"/>
      <c r="E518" s="2" t="s">
        <v>2569</v>
      </c>
      <c r="F518" t="s">
        <v>2018</v>
      </c>
      <c r="G518" t="s">
        <v>2614</v>
      </c>
      <c r="H518" s="1"/>
      <c r="I518" s="1"/>
      <c r="J518" s="1"/>
      <c r="K518" s="1"/>
      <c r="L518" s="1"/>
      <c r="M518" s="1"/>
    </row>
    <row r="519" spans="1:13" ht="29">
      <c r="A519" s="1"/>
      <c r="B519" s="8"/>
      <c r="C519" s="1"/>
      <c r="D519" s="1"/>
      <c r="E519" s="2" t="s">
        <v>2570</v>
      </c>
      <c r="F519" t="s">
        <v>2018</v>
      </c>
      <c r="G519" t="s">
        <v>2614</v>
      </c>
      <c r="H519" s="1"/>
      <c r="I519" s="1"/>
      <c r="J519" s="1"/>
      <c r="K519" s="1"/>
      <c r="L519" s="1"/>
      <c r="M519" s="1"/>
    </row>
    <row r="520" spans="1:13" ht="29">
      <c r="A520" s="1"/>
      <c r="B520" s="8"/>
      <c r="C520" s="1"/>
      <c r="D520" s="1"/>
      <c r="E520" s="2" t="s">
        <v>2571</v>
      </c>
      <c r="F520" t="s">
        <v>2015</v>
      </c>
      <c r="G520" t="s">
        <v>2615</v>
      </c>
      <c r="H520" s="1"/>
      <c r="I520" s="1"/>
      <c r="J520" s="1"/>
      <c r="K520" s="1"/>
      <c r="L520" s="1"/>
      <c r="M520" s="1"/>
    </row>
    <row r="521" spans="1:13" ht="29">
      <c r="A521" s="1"/>
      <c r="B521" s="8"/>
      <c r="C521" s="1"/>
      <c r="D521" s="1"/>
      <c r="E521" s="2" t="s">
        <v>2572</v>
      </c>
      <c r="F521" t="s">
        <v>2018</v>
      </c>
      <c r="G521" t="s">
        <v>2614</v>
      </c>
      <c r="H521" s="1"/>
      <c r="I521" s="1"/>
      <c r="J521" s="1"/>
      <c r="K521" s="1"/>
      <c r="L521" s="1"/>
      <c r="M521" s="1"/>
    </row>
    <row r="522" spans="1:13">
      <c r="A522" s="1"/>
      <c r="B522" s="8"/>
      <c r="C522" s="1"/>
      <c r="D522" s="1"/>
      <c r="E522" s="2" t="s">
        <v>2573</v>
      </c>
      <c r="F522" t="s">
        <v>2018</v>
      </c>
      <c r="G522" t="s">
        <v>2615</v>
      </c>
      <c r="H522" s="1"/>
      <c r="I522" s="1"/>
      <c r="J522" s="1"/>
      <c r="K522" s="1"/>
      <c r="L522" s="1"/>
      <c r="M522" s="1"/>
    </row>
    <row r="523" spans="1:13" ht="29">
      <c r="A523" s="1">
        <v>53</v>
      </c>
      <c r="B523" s="8" t="s">
        <v>1328</v>
      </c>
      <c r="C523" s="1" t="s">
        <v>2020</v>
      </c>
      <c r="D523" s="1" t="s">
        <v>2013</v>
      </c>
      <c r="E523" s="2" t="s">
        <v>2574</v>
      </c>
      <c r="F523" t="s">
        <v>2018</v>
      </c>
      <c r="G523" t="s">
        <v>2615</v>
      </c>
      <c r="H523" s="16"/>
      <c r="I523" s="1"/>
      <c r="J523" s="1"/>
      <c r="K523" s="1"/>
      <c r="L523" s="1"/>
      <c r="M523" s="1"/>
    </row>
    <row r="524" spans="1:13">
      <c r="A524" s="1"/>
      <c r="B524" s="8"/>
      <c r="C524" s="1"/>
      <c r="D524" s="1"/>
      <c r="E524" s="2" t="s">
        <v>2575</v>
      </c>
      <c r="F524" t="s">
        <v>2018</v>
      </c>
      <c r="G524" t="s">
        <v>2615</v>
      </c>
      <c r="H524" s="1"/>
      <c r="I524" s="1"/>
      <c r="J524" s="1"/>
      <c r="K524" s="1"/>
      <c r="L524" s="1"/>
      <c r="M524" s="1"/>
    </row>
    <row r="525" spans="1:13">
      <c r="A525" s="1"/>
      <c r="B525" s="8"/>
      <c r="C525" s="1"/>
      <c r="D525" s="1"/>
      <c r="E525" s="2" t="s">
        <v>2576</v>
      </c>
      <c r="F525" t="s">
        <v>2017</v>
      </c>
      <c r="G525" t="s">
        <v>2615</v>
      </c>
      <c r="H525" s="1"/>
      <c r="I525" s="1"/>
      <c r="J525" s="1"/>
      <c r="K525" s="1"/>
      <c r="L525" s="1"/>
      <c r="M525" s="1"/>
    </row>
    <row r="526" spans="1:13">
      <c r="A526" s="1"/>
      <c r="B526" s="8"/>
      <c r="C526" s="1"/>
      <c r="D526" s="1"/>
      <c r="E526" s="2" t="s">
        <v>2577</v>
      </c>
      <c r="F526" t="s">
        <v>2018</v>
      </c>
      <c r="G526" t="s">
        <v>2615</v>
      </c>
      <c r="H526" s="1"/>
      <c r="I526" s="1"/>
      <c r="J526" s="1"/>
      <c r="K526" s="1"/>
      <c r="L526" s="1"/>
      <c r="M526" s="1"/>
    </row>
    <row r="527" spans="1:13">
      <c r="A527" s="1"/>
      <c r="B527" s="8"/>
      <c r="C527" s="1"/>
      <c r="D527" s="1"/>
      <c r="E527" s="2" t="s">
        <v>2578</v>
      </c>
      <c r="F527" t="s">
        <v>2017</v>
      </c>
      <c r="G527" t="s">
        <v>2615</v>
      </c>
      <c r="H527" s="1"/>
      <c r="I527" s="1"/>
      <c r="J527" s="1"/>
      <c r="K527" s="1"/>
      <c r="L527" s="1"/>
      <c r="M527" s="1"/>
    </row>
    <row r="528" spans="1:13">
      <c r="A528" s="1"/>
      <c r="B528" s="8"/>
      <c r="C528" s="1"/>
      <c r="D528" s="1"/>
      <c r="E528" s="2" t="s">
        <v>2579</v>
      </c>
      <c r="F528" t="s">
        <v>2018</v>
      </c>
      <c r="G528" t="s">
        <v>2615</v>
      </c>
      <c r="H528" s="1"/>
      <c r="I528" s="1"/>
      <c r="J528" s="1"/>
      <c r="K528" s="1"/>
      <c r="L528" s="1"/>
      <c r="M528" s="1"/>
    </row>
    <row r="529" spans="1:13">
      <c r="A529" s="1"/>
      <c r="B529" s="8"/>
      <c r="C529" s="1"/>
      <c r="D529" s="1"/>
      <c r="E529" s="2" t="s">
        <v>2580</v>
      </c>
      <c r="F529" t="s">
        <v>2018</v>
      </c>
      <c r="G529" t="s">
        <v>2615</v>
      </c>
      <c r="H529" s="1"/>
      <c r="I529" s="1"/>
      <c r="J529" s="1"/>
      <c r="K529" s="1"/>
      <c r="L529" s="1"/>
      <c r="M529" s="1"/>
    </row>
    <row r="530" spans="1:13">
      <c r="A530" s="1"/>
      <c r="B530" s="8"/>
      <c r="C530" s="1"/>
      <c r="D530" s="1"/>
      <c r="E530" s="2" t="s">
        <v>2581</v>
      </c>
      <c r="F530" t="s">
        <v>2018</v>
      </c>
      <c r="G530" t="s">
        <v>2615</v>
      </c>
      <c r="H530" s="1"/>
      <c r="I530" s="1"/>
      <c r="J530" s="1"/>
      <c r="K530" s="1"/>
      <c r="L530" s="1"/>
      <c r="M530" s="1"/>
    </row>
    <row r="531" spans="1:13">
      <c r="A531" s="1"/>
      <c r="B531" s="8"/>
      <c r="C531" s="1"/>
      <c r="D531" s="1"/>
      <c r="E531" s="2" t="s">
        <v>2582</v>
      </c>
      <c r="F531" t="s">
        <v>2018</v>
      </c>
      <c r="G531" t="s">
        <v>2615</v>
      </c>
      <c r="H531" s="1"/>
      <c r="I531" s="1"/>
      <c r="J531" s="1"/>
      <c r="K531" s="1"/>
      <c r="L531" s="1"/>
      <c r="M531" s="1"/>
    </row>
    <row r="532" spans="1:13" ht="29">
      <c r="A532" s="1"/>
      <c r="B532" s="8"/>
      <c r="C532" s="1"/>
      <c r="D532" s="1"/>
      <c r="E532" s="2" t="s">
        <v>2583</v>
      </c>
      <c r="F532" t="s">
        <v>2018</v>
      </c>
      <c r="G532" t="s">
        <v>2614</v>
      </c>
      <c r="H532" s="1"/>
      <c r="I532" s="1"/>
      <c r="J532" s="1"/>
      <c r="K532" s="1"/>
      <c r="L532" s="1"/>
      <c r="M532" s="1"/>
    </row>
    <row r="533" spans="1:13" ht="29">
      <c r="A533" s="1">
        <v>54</v>
      </c>
      <c r="B533" s="8" t="s">
        <v>1329</v>
      </c>
      <c r="C533" s="1" t="s">
        <v>2020</v>
      </c>
      <c r="D533" s="1" t="s">
        <v>2013</v>
      </c>
      <c r="E533" s="2" t="s">
        <v>2584</v>
      </c>
      <c r="F533" t="s">
        <v>2018</v>
      </c>
      <c r="G533" t="s">
        <v>2614</v>
      </c>
      <c r="H533" s="16"/>
      <c r="I533" s="1"/>
      <c r="J533" s="1"/>
      <c r="K533" s="1"/>
      <c r="L533" s="1"/>
      <c r="M533" s="1"/>
    </row>
    <row r="534" spans="1:13">
      <c r="A534" s="1"/>
      <c r="B534" s="8"/>
      <c r="C534" s="1"/>
      <c r="D534" s="1"/>
      <c r="E534" s="2" t="s">
        <v>2585</v>
      </c>
      <c r="F534" t="s">
        <v>2017</v>
      </c>
      <c r="G534" t="s">
        <v>2614</v>
      </c>
      <c r="H534" s="1"/>
      <c r="I534" s="1"/>
      <c r="J534" s="1"/>
      <c r="K534" s="1"/>
      <c r="L534" s="1"/>
      <c r="M534" s="1"/>
    </row>
    <row r="535" spans="1:13" ht="29">
      <c r="A535" s="1"/>
      <c r="B535" s="8"/>
      <c r="C535" s="1"/>
      <c r="D535" s="1"/>
      <c r="E535" s="2" t="s">
        <v>2586</v>
      </c>
      <c r="F535" t="s">
        <v>2018</v>
      </c>
      <c r="G535" t="s">
        <v>2614</v>
      </c>
      <c r="H535" s="1"/>
      <c r="I535" s="1"/>
      <c r="J535" s="1"/>
      <c r="K535" s="1"/>
      <c r="L535" s="1"/>
      <c r="M535" s="1"/>
    </row>
    <row r="536" spans="1:13" ht="29">
      <c r="A536" s="1"/>
      <c r="B536" s="8"/>
      <c r="C536" s="1"/>
      <c r="D536" s="1"/>
      <c r="E536" s="2" t="s">
        <v>2587</v>
      </c>
      <c r="F536" t="s">
        <v>2018</v>
      </c>
      <c r="G536" t="s">
        <v>2614</v>
      </c>
      <c r="H536" s="1"/>
      <c r="I536" s="1"/>
      <c r="J536" s="1"/>
      <c r="K536" s="1"/>
      <c r="L536" s="1"/>
      <c r="M536" s="1"/>
    </row>
    <row r="537" spans="1:13">
      <c r="A537" s="1"/>
      <c r="B537" s="8"/>
      <c r="C537" s="1"/>
      <c r="D537" s="1"/>
      <c r="E537" s="2" t="s">
        <v>2588</v>
      </c>
      <c r="F537" t="s">
        <v>2018</v>
      </c>
      <c r="G537" t="s">
        <v>2614</v>
      </c>
      <c r="H537" s="1"/>
      <c r="I537" s="1"/>
      <c r="J537" s="1"/>
      <c r="K537" s="1"/>
      <c r="L537" s="1"/>
      <c r="M537" s="1"/>
    </row>
    <row r="538" spans="1:13">
      <c r="A538" s="1"/>
      <c r="B538" s="8"/>
      <c r="C538" s="1"/>
      <c r="D538" s="1"/>
      <c r="E538" s="2" t="s">
        <v>2589</v>
      </c>
      <c r="F538" t="s">
        <v>2018</v>
      </c>
      <c r="G538" t="s">
        <v>2614</v>
      </c>
      <c r="H538" s="1"/>
      <c r="I538" s="1"/>
      <c r="J538" s="1"/>
      <c r="K538" s="1"/>
      <c r="L538" s="1"/>
      <c r="M538" s="1"/>
    </row>
    <row r="539" spans="1:13">
      <c r="A539" s="1"/>
      <c r="B539" s="8"/>
      <c r="C539" s="1"/>
      <c r="D539" s="1"/>
      <c r="E539" s="2" t="s">
        <v>2590</v>
      </c>
      <c r="F539" t="s">
        <v>2018</v>
      </c>
      <c r="G539" t="s">
        <v>2616</v>
      </c>
      <c r="H539" s="1"/>
      <c r="I539" s="1"/>
      <c r="J539" s="1"/>
      <c r="K539" s="1"/>
      <c r="L539" s="1"/>
      <c r="M539" s="1"/>
    </row>
    <row r="540" spans="1:13" ht="29">
      <c r="A540" s="1"/>
      <c r="B540" s="8"/>
      <c r="C540" s="1"/>
      <c r="D540" s="1"/>
      <c r="E540" s="2" t="s">
        <v>2591</v>
      </c>
      <c r="F540" t="s">
        <v>2018</v>
      </c>
      <c r="G540" t="s">
        <v>2614</v>
      </c>
      <c r="H540" s="1"/>
      <c r="I540" s="1"/>
      <c r="J540" s="1"/>
      <c r="K540" s="1"/>
      <c r="L540" s="1"/>
      <c r="M540" s="1"/>
    </row>
    <row r="541" spans="1:13" ht="29">
      <c r="A541" s="1"/>
      <c r="B541" s="8"/>
      <c r="C541" s="1"/>
      <c r="D541" s="1"/>
      <c r="E541" s="2" t="s">
        <v>2592</v>
      </c>
      <c r="F541" t="s">
        <v>2018</v>
      </c>
      <c r="G541" t="s">
        <v>2614</v>
      </c>
      <c r="H541" s="1"/>
      <c r="I541" s="1"/>
      <c r="J541" s="1"/>
      <c r="K541" s="1"/>
      <c r="L541" s="1"/>
      <c r="M541" s="1"/>
    </row>
    <row r="542" spans="1:13" ht="29">
      <c r="A542" s="1"/>
      <c r="B542" s="8"/>
      <c r="C542" s="1"/>
      <c r="D542" s="1"/>
      <c r="E542" s="2" t="s">
        <v>2593</v>
      </c>
      <c r="F542" t="s">
        <v>2023</v>
      </c>
      <c r="G542" t="s">
        <v>2615</v>
      </c>
      <c r="H542" s="1"/>
      <c r="I542" s="1"/>
      <c r="J542" s="1"/>
      <c r="K542" s="1"/>
      <c r="L542" s="1"/>
      <c r="M542" s="1"/>
    </row>
    <row r="543" spans="1:13" ht="29">
      <c r="A543" s="1">
        <v>55</v>
      </c>
      <c r="B543" s="8" t="s">
        <v>1330</v>
      </c>
      <c r="C543" s="1" t="s">
        <v>2021</v>
      </c>
      <c r="D543" s="1" t="s">
        <v>2012</v>
      </c>
      <c r="E543" s="2" t="s">
        <v>2594</v>
      </c>
      <c r="F543" t="s">
        <v>2023</v>
      </c>
      <c r="G543" t="s">
        <v>2615</v>
      </c>
      <c r="H543" s="1"/>
      <c r="I543" s="1"/>
      <c r="J543" s="1"/>
      <c r="K543" s="1"/>
      <c r="L543" s="1"/>
      <c r="M543" s="1"/>
    </row>
    <row r="544" spans="1:13" ht="29">
      <c r="A544" s="1"/>
      <c r="B544" s="8"/>
      <c r="C544" s="1"/>
      <c r="D544" s="1"/>
      <c r="E544" s="2" t="s">
        <v>2595</v>
      </c>
      <c r="F544" t="s">
        <v>2017</v>
      </c>
      <c r="G544" t="s">
        <v>2615</v>
      </c>
      <c r="H544" s="1"/>
      <c r="I544" s="1"/>
      <c r="J544" s="1"/>
      <c r="K544" s="1"/>
      <c r="L544" s="1"/>
      <c r="M544" s="1"/>
    </row>
    <row r="545" spans="1:13">
      <c r="A545" s="1"/>
      <c r="B545" s="8"/>
      <c r="C545" s="1"/>
      <c r="D545" s="1"/>
      <c r="E545" s="2" t="s">
        <v>2596</v>
      </c>
      <c r="F545" t="s">
        <v>2023</v>
      </c>
      <c r="G545" t="s">
        <v>2615</v>
      </c>
      <c r="H545" s="1"/>
      <c r="I545" s="1"/>
      <c r="J545" s="1"/>
      <c r="K545" s="1"/>
      <c r="L545" s="1"/>
      <c r="M545" s="1"/>
    </row>
    <row r="546" spans="1:13" ht="29">
      <c r="A546" s="1"/>
      <c r="B546" s="8"/>
      <c r="C546" s="1"/>
      <c r="D546" s="1"/>
      <c r="E546" s="2" t="s">
        <v>2597</v>
      </c>
      <c r="F546" t="s">
        <v>2015</v>
      </c>
      <c r="G546" t="s">
        <v>2615</v>
      </c>
      <c r="H546" s="1"/>
      <c r="I546" s="1"/>
      <c r="J546" s="1"/>
      <c r="K546" s="1"/>
      <c r="L546" s="1"/>
      <c r="M546" s="1"/>
    </row>
    <row r="547" spans="1:13" ht="29">
      <c r="A547" s="1"/>
      <c r="B547" s="8"/>
      <c r="C547" s="1"/>
      <c r="D547" s="1"/>
      <c r="E547" s="2" t="s">
        <v>2598</v>
      </c>
      <c r="F547" t="s">
        <v>2018</v>
      </c>
      <c r="G547" t="s">
        <v>2615</v>
      </c>
      <c r="H547" s="1"/>
      <c r="I547" s="1"/>
      <c r="J547" s="1"/>
      <c r="K547" s="1"/>
      <c r="L547" s="1"/>
      <c r="M547" s="1"/>
    </row>
    <row r="548" spans="1:13" ht="29">
      <c r="A548" s="1"/>
      <c r="B548" s="8"/>
      <c r="C548" s="1"/>
      <c r="D548" s="1"/>
      <c r="E548" s="2" t="s">
        <v>2599</v>
      </c>
      <c r="F548" t="s">
        <v>2017</v>
      </c>
      <c r="G548" t="s">
        <v>2615</v>
      </c>
      <c r="H548" s="1"/>
      <c r="I548" s="1"/>
      <c r="J548" s="1"/>
      <c r="K548" s="1"/>
      <c r="L548" s="1"/>
      <c r="M548" s="1"/>
    </row>
    <row r="549" spans="1:13">
      <c r="A549" s="1"/>
      <c r="B549" s="8"/>
      <c r="C549" s="1"/>
      <c r="D549" s="1"/>
      <c r="E549" s="2" t="s">
        <v>2600</v>
      </c>
      <c r="F549" t="s">
        <v>2017</v>
      </c>
      <c r="G549" t="s">
        <v>2615</v>
      </c>
      <c r="H549" s="1"/>
      <c r="I549" s="1"/>
      <c r="J549" s="1"/>
      <c r="K549" s="1"/>
      <c r="L549" s="1"/>
      <c r="M549" s="1"/>
    </row>
    <row r="550" spans="1:13">
      <c r="A550" s="1"/>
      <c r="B550" s="8"/>
      <c r="C550" s="1"/>
      <c r="D550" s="1"/>
      <c r="E550" s="2" t="s">
        <v>2601</v>
      </c>
      <c r="F550" t="s">
        <v>2023</v>
      </c>
      <c r="G550" t="s">
        <v>2615</v>
      </c>
      <c r="H550" s="1"/>
      <c r="I550" s="1"/>
      <c r="J550" s="1"/>
      <c r="K550" s="1"/>
      <c r="L550" s="1"/>
      <c r="M550" s="1"/>
    </row>
    <row r="551" spans="1:13">
      <c r="A551" s="1"/>
      <c r="B551" s="8"/>
      <c r="C551" s="1"/>
      <c r="D551" s="1"/>
      <c r="E551" s="2" t="s">
        <v>2602</v>
      </c>
      <c r="F551" t="s">
        <v>2015</v>
      </c>
      <c r="G551" t="s">
        <v>2615</v>
      </c>
      <c r="H551" s="1"/>
      <c r="I551" s="1"/>
      <c r="J551" s="1"/>
      <c r="K551" s="1"/>
      <c r="L551" s="1"/>
      <c r="M551" s="1"/>
    </row>
    <row r="552" spans="1:13" ht="29">
      <c r="A552" s="1"/>
      <c r="B552" s="8"/>
      <c r="C552" s="1"/>
      <c r="D552" s="1"/>
      <c r="E552" s="2" t="s">
        <v>2603</v>
      </c>
      <c r="F552" t="s">
        <v>2018</v>
      </c>
      <c r="G552" t="s">
        <v>2615</v>
      </c>
      <c r="H552" s="1"/>
      <c r="I552" s="1"/>
      <c r="J552" s="1"/>
      <c r="K552" s="1"/>
      <c r="L552" s="1"/>
      <c r="M552" s="1"/>
    </row>
    <row r="553" spans="1:13" ht="29">
      <c r="A553" s="1">
        <v>56</v>
      </c>
      <c r="B553" s="8" t="s">
        <v>1331</v>
      </c>
      <c r="C553" s="1" t="s">
        <v>2020</v>
      </c>
      <c r="D553" s="1" t="s">
        <v>2013</v>
      </c>
      <c r="E553" s="2" t="s">
        <v>2604</v>
      </c>
      <c r="F553" t="s">
        <v>2023</v>
      </c>
      <c r="G553" t="s">
        <v>2614</v>
      </c>
      <c r="H553" s="16"/>
      <c r="I553" s="1"/>
      <c r="J553" s="1"/>
      <c r="K553" s="1"/>
      <c r="L553" s="1"/>
      <c r="M553" s="1"/>
    </row>
    <row r="554" spans="1:13" ht="29">
      <c r="A554" s="1"/>
      <c r="B554" s="8"/>
      <c r="C554" s="1"/>
      <c r="D554" s="1"/>
      <c r="E554" s="2" t="s">
        <v>2605</v>
      </c>
      <c r="F554" t="s">
        <v>2018</v>
      </c>
      <c r="G554" t="s">
        <v>2615</v>
      </c>
      <c r="H554" s="1"/>
      <c r="I554" s="1"/>
      <c r="J554" s="1"/>
      <c r="K554" s="1"/>
      <c r="L554" s="1"/>
      <c r="M554" s="1"/>
    </row>
    <row r="555" spans="1:13" ht="29">
      <c r="A555" s="1"/>
      <c r="B555" s="8"/>
      <c r="C555" s="1"/>
      <c r="D555" s="1"/>
      <c r="E555" s="2" t="s">
        <v>2606</v>
      </c>
      <c r="F555" t="s">
        <v>2018</v>
      </c>
      <c r="G555" t="s">
        <v>2614</v>
      </c>
      <c r="H555" s="1"/>
      <c r="I555" s="1"/>
      <c r="J555" s="1"/>
      <c r="K555" s="1"/>
      <c r="L555" s="1"/>
      <c r="M555" s="1"/>
    </row>
    <row r="556" spans="1:13" ht="29">
      <c r="A556" s="1"/>
      <c r="B556" s="8"/>
      <c r="C556" s="1"/>
      <c r="D556" s="1"/>
      <c r="E556" s="2" t="s">
        <v>2607</v>
      </c>
      <c r="F556" t="s">
        <v>2018</v>
      </c>
      <c r="G556" t="s">
        <v>2615</v>
      </c>
      <c r="H556" s="1"/>
      <c r="I556" s="1"/>
      <c r="J556" s="1"/>
      <c r="K556" s="1"/>
      <c r="L556" s="1"/>
      <c r="M556" s="1"/>
    </row>
    <row r="557" spans="1:13" ht="29">
      <c r="A557" s="1"/>
      <c r="B557" s="8"/>
      <c r="C557" s="1"/>
      <c r="D557" s="1"/>
      <c r="E557" s="2" t="s">
        <v>2608</v>
      </c>
      <c r="F557" t="s">
        <v>2018</v>
      </c>
      <c r="G557" t="s">
        <v>2615</v>
      </c>
      <c r="H557" s="1"/>
      <c r="I557" s="1"/>
      <c r="J557" s="1"/>
      <c r="K557" s="1"/>
      <c r="L557" s="1"/>
      <c r="M557" s="1"/>
    </row>
    <row r="558" spans="1:13" ht="29">
      <c r="A558" s="1"/>
      <c r="B558" s="8"/>
      <c r="C558" s="1"/>
      <c r="D558" s="1"/>
      <c r="E558" s="2" t="s">
        <v>2609</v>
      </c>
      <c r="F558" t="s">
        <v>2018</v>
      </c>
      <c r="G558" t="s">
        <v>2615</v>
      </c>
      <c r="H558" s="1"/>
      <c r="I558" s="1"/>
      <c r="J558" s="1"/>
      <c r="K558" s="1"/>
      <c r="L558" s="1"/>
      <c r="M558" s="1"/>
    </row>
    <row r="559" spans="1:13" ht="29">
      <c r="A559" s="1"/>
      <c r="B559" s="8"/>
      <c r="C559" s="1"/>
      <c r="D559" s="1"/>
      <c r="E559" s="2" t="s">
        <v>2610</v>
      </c>
      <c r="F559" t="s">
        <v>2018</v>
      </c>
      <c r="G559" t="s">
        <v>2615</v>
      </c>
      <c r="H559" s="1"/>
      <c r="I559" s="1"/>
      <c r="J559" s="1"/>
      <c r="K559" s="1"/>
      <c r="L559" s="1"/>
      <c r="M559" s="1"/>
    </row>
    <row r="560" spans="1:13" ht="29">
      <c r="A560" s="1"/>
      <c r="B560" s="8"/>
      <c r="C560" s="1"/>
      <c r="D560" s="1"/>
      <c r="E560" s="2" t="s">
        <v>2611</v>
      </c>
      <c r="F560" t="s">
        <v>2023</v>
      </c>
      <c r="G560" t="s">
        <v>2614</v>
      </c>
      <c r="H560" s="1"/>
      <c r="I560" s="1"/>
      <c r="J560" s="1"/>
      <c r="K560" s="1"/>
      <c r="L560" s="1"/>
      <c r="M560" s="1"/>
    </row>
    <row r="561" spans="1:13" ht="29">
      <c r="A561" s="1"/>
      <c r="B561" s="8"/>
      <c r="C561" s="1"/>
      <c r="D561" s="1"/>
      <c r="E561" s="2" t="s">
        <v>2612</v>
      </c>
      <c r="F561" t="s">
        <v>2015</v>
      </c>
      <c r="G561" t="s">
        <v>2615</v>
      </c>
      <c r="H561" s="1"/>
      <c r="I561" s="1"/>
      <c r="J561" s="1"/>
      <c r="K561" s="1"/>
      <c r="L561" s="1"/>
      <c r="M561" s="1"/>
    </row>
    <row r="562" spans="1:13" ht="29">
      <c r="A562" s="1"/>
      <c r="B562" s="8"/>
      <c r="C562" s="1"/>
      <c r="D562" s="1"/>
      <c r="E562" s="2" t="s">
        <v>2613</v>
      </c>
      <c r="F562" t="s">
        <v>2024</v>
      </c>
      <c r="G562" t="s">
        <v>2615</v>
      </c>
      <c r="H562" s="1"/>
      <c r="I562" s="1"/>
      <c r="J562" s="1"/>
      <c r="K562" s="1"/>
      <c r="L562" s="1"/>
      <c r="M562" s="1"/>
    </row>
    <row r="563" spans="1:13" ht="29">
      <c r="A563" s="1">
        <v>57</v>
      </c>
      <c r="B563" s="8" t="s">
        <v>1332</v>
      </c>
      <c r="C563" s="1" t="s">
        <v>2020</v>
      </c>
      <c r="D563" s="1" t="s">
        <v>2012</v>
      </c>
      <c r="E563" s="2" t="s">
        <v>2617</v>
      </c>
      <c r="F563" t="s">
        <v>2024</v>
      </c>
      <c r="G563" t="s">
        <v>2615</v>
      </c>
      <c r="H563" s="16"/>
      <c r="I563" s="1"/>
      <c r="J563" s="1"/>
      <c r="K563" s="1"/>
      <c r="L563" s="1"/>
      <c r="M563" s="1"/>
    </row>
    <row r="564" spans="1:13">
      <c r="A564" s="1"/>
      <c r="B564" s="8"/>
      <c r="C564" s="1"/>
      <c r="D564" s="1"/>
      <c r="E564" s="2" t="s">
        <v>2618</v>
      </c>
      <c r="F564" t="s">
        <v>2024</v>
      </c>
      <c r="G564" t="s">
        <v>2615</v>
      </c>
      <c r="H564" s="1"/>
      <c r="I564" s="1"/>
      <c r="J564" s="1"/>
      <c r="K564" s="1"/>
      <c r="L564" s="1"/>
      <c r="M564" s="1"/>
    </row>
    <row r="565" spans="1:13">
      <c r="A565" s="1"/>
      <c r="B565" s="8"/>
      <c r="C565" s="1"/>
      <c r="D565" s="1"/>
      <c r="E565" s="2" t="s">
        <v>2619</v>
      </c>
      <c r="F565" t="s">
        <v>2015</v>
      </c>
      <c r="G565" t="s">
        <v>2615</v>
      </c>
      <c r="H565" s="1"/>
      <c r="I565" s="1"/>
      <c r="J565" s="1"/>
      <c r="K565" s="1"/>
      <c r="L565" s="1"/>
      <c r="M565" s="1"/>
    </row>
    <row r="566" spans="1:13">
      <c r="A566" s="1"/>
      <c r="B566" s="8"/>
      <c r="C566" s="1"/>
      <c r="D566" s="1"/>
      <c r="E566" s="2" t="s">
        <v>2620</v>
      </c>
      <c r="F566" t="s">
        <v>2024</v>
      </c>
      <c r="G566" t="s">
        <v>2615</v>
      </c>
      <c r="H566" s="1"/>
      <c r="I566" s="1"/>
      <c r="J566" s="1"/>
      <c r="K566" s="1"/>
      <c r="L566" s="1"/>
      <c r="M566" s="1"/>
    </row>
    <row r="567" spans="1:13">
      <c r="A567" s="1"/>
      <c r="B567" s="8"/>
      <c r="C567" s="1"/>
      <c r="D567" s="1"/>
      <c r="E567" s="2" t="s">
        <v>2621</v>
      </c>
      <c r="F567" t="s">
        <v>2024</v>
      </c>
      <c r="G567" t="s">
        <v>2615</v>
      </c>
      <c r="H567" s="1"/>
      <c r="I567" s="1"/>
      <c r="J567" s="1"/>
      <c r="K567" s="1"/>
      <c r="L567" s="1"/>
      <c r="M567" s="1"/>
    </row>
    <row r="568" spans="1:13" ht="29">
      <c r="A568" s="1"/>
      <c r="B568" s="8"/>
      <c r="C568" s="1"/>
      <c r="D568" s="1"/>
      <c r="E568" s="2" t="s">
        <v>2622</v>
      </c>
      <c r="F568" t="s">
        <v>2024</v>
      </c>
      <c r="G568" t="s">
        <v>2615</v>
      </c>
      <c r="H568" s="1"/>
      <c r="I568" s="1"/>
      <c r="J568" s="1"/>
      <c r="K568" s="1"/>
      <c r="L568" s="1"/>
      <c r="M568" s="1"/>
    </row>
    <row r="569" spans="1:13" ht="29">
      <c r="A569" s="1"/>
      <c r="B569" s="8"/>
      <c r="C569" s="1"/>
      <c r="D569" s="1"/>
      <c r="E569" s="2" t="s">
        <v>2623</v>
      </c>
      <c r="F569" t="s">
        <v>2024</v>
      </c>
      <c r="G569" t="s">
        <v>2615</v>
      </c>
      <c r="H569" s="1"/>
      <c r="I569" s="1"/>
      <c r="J569" s="1"/>
      <c r="K569" s="1"/>
      <c r="L569" s="1"/>
      <c r="M569" s="1"/>
    </row>
    <row r="570" spans="1:13" ht="29">
      <c r="A570" s="1"/>
      <c r="B570" s="8"/>
      <c r="C570" s="1"/>
      <c r="D570" s="1"/>
      <c r="E570" s="2" t="s">
        <v>2624</v>
      </c>
      <c r="F570" t="s">
        <v>2024</v>
      </c>
      <c r="G570" t="s">
        <v>2615</v>
      </c>
      <c r="H570" s="1"/>
      <c r="I570" s="1"/>
      <c r="J570" s="1"/>
      <c r="K570" s="1"/>
      <c r="L570" s="1"/>
      <c r="M570" s="1"/>
    </row>
    <row r="571" spans="1:13" ht="29">
      <c r="A571" s="1"/>
      <c r="B571" s="8"/>
      <c r="C571" s="1"/>
      <c r="D571" s="1"/>
      <c r="E571" s="2" t="s">
        <v>2625</v>
      </c>
      <c r="F571" t="s">
        <v>2024</v>
      </c>
      <c r="G571" t="s">
        <v>2615</v>
      </c>
      <c r="H571" s="1"/>
      <c r="I571" s="1"/>
      <c r="J571" s="1"/>
      <c r="K571" s="1"/>
      <c r="L571" s="1"/>
      <c r="M571" s="1"/>
    </row>
    <row r="572" spans="1:13">
      <c r="A572" s="1"/>
      <c r="B572" s="8"/>
      <c r="C572" s="1"/>
      <c r="D572" s="1"/>
      <c r="E572" s="2" t="s">
        <v>2626</v>
      </c>
      <c r="F572" t="s">
        <v>2015</v>
      </c>
      <c r="G572" t="s">
        <v>2616</v>
      </c>
      <c r="H572" s="1"/>
      <c r="I572" s="1"/>
      <c r="J572" s="1"/>
      <c r="K572" s="1"/>
      <c r="L572" s="1"/>
      <c r="M572" s="1"/>
    </row>
    <row r="573" spans="1:13">
      <c r="A573" s="1">
        <v>58</v>
      </c>
      <c r="B573" s="8" t="s">
        <v>1333</v>
      </c>
      <c r="C573" s="1" t="s">
        <v>2015</v>
      </c>
      <c r="D573" s="1" t="s">
        <v>2013</v>
      </c>
      <c r="E573" s="2" t="s">
        <v>2627</v>
      </c>
      <c r="F573" t="s">
        <v>2018</v>
      </c>
      <c r="G573" t="s">
        <v>2615</v>
      </c>
      <c r="H573" s="16"/>
      <c r="I573" s="1"/>
      <c r="J573" s="1"/>
      <c r="K573" s="1"/>
      <c r="L573" s="1"/>
      <c r="M573" s="1"/>
    </row>
    <row r="574" spans="1:13">
      <c r="A574" s="1"/>
      <c r="B574" s="8"/>
      <c r="C574" s="1"/>
      <c r="D574" s="1"/>
      <c r="E574" s="2" t="s">
        <v>2628</v>
      </c>
      <c r="F574" t="s">
        <v>2022</v>
      </c>
      <c r="G574" t="s">
        <v>2615</v>
      </c>
      <c r="H574" s="1"/>
      <c r="I574" s="1"/>
      <c r="J574" s="1"/>
      <c r="K574" s="1"/>
      <c r="L574" s="1"/>
      <c r="M574" s="1"/>
    </row>
    <row r="575" spans="1:13">
      <c r="A575" s="1"/>
      <c r="B575" s="8"/>
      <c r="C575" s="1"/>
      <c r="D575" s="1"/>
      <c r="E575" s="2" t="s">
        <v>2629</v>
      </c>
      <c r="F575" t="s">
        <v>2015</v>
      </c>
      <c r="G575" t="s">
        <v>2615</v>
      </c>
      <c r="H575" s="1"/>
      <c r="I575" s="1"/>
      <c r="J575" s="1"/>
      <c r="K575" s="1"/>
      <c r="L575" s="1"/>
      <c r="M575" s="1"/>
    </row>
    <row r="576" spans="1:13">
      <c r="A576" s="1"/>
      <c r="B576" s="8"/>
      <c r="C576" s="1"/>
      <c r="D576" s="1"/>
      <c r="E576" s="2" t="s">
        <v>2630</v>
      </c>
      <c r="F576" t="s">
        <v>2023</v>
      </c>
      <c r="G576" t="s">
        <v>2615</v>
      </c>
      <c r="H576" s="1"/>
      <c r="I576" s="1"/>
      <c r="J576" s="1"/>
      <c r="K576" s="1"/>
      <c r="L576" s="1"/>
      <c r="M576" s="1"/>
    </row>
    <row r="577" spans="1:13">
      <c r="A577" s="1"/>
      <c r="B577" s="8"/>
      <c r="C577" s="1"/>
      <c r="D577" s="1"/>
      <c r="E577" s="2" t="s">
        <v>2631</v>
      </c>
      <c r="F577" t="s">
        <v>2018</v>
      </c>
      <c r="G577" t="s">
        <v>2615</v>
      </c>
      <c r="H577" s="1"/>
      <c r="I577" s="1"/>
      <c r="J577" s="1"/>
      <c r="K577" s="1"/>
      <c r="L577" s="1"/>
      <c r="M577" s="1"/>
    </row>
    <row r="578" spans="1:13">
      <c r="A578" s="1"/>
      <c r="B578" s="8"/>
      <c r="C578" s="1"/>
      <c r="D578" s="1"/>
      <c r="E578" s="2" t="s">
        <v>2632</v>
      </c>
      <c r="F578" t="s">
        <v>2015</v>
      </c>
      <c r="G578" t="s">
        <v>2616</v>
      </c>
      <c r="H578" s="1"/>
      <c r="I578" s="1"/>
      <c r="J578" s="1"/>
      <c r="K578" s="1"/>
      <c r="L578" s="1"/>
      <c r="M578" s="1"/>
    </row>
    <row r="579" spans="1:13">
      <c r="A579" s="1"/>
      <c r="B579" s="8"/>
      <c r="C579" s="1"/>
      <c r="D579" s="1"/>
      <c r="E579" s="2" t="s">
        <v>2633</v>
      </c>
      <c r="F579" t="s">
        <v>2018</v>
      </c>
      <c r="G579" t="s">
        <v>2615</v>
      </c>
      <c r="H579" s="1"/>
      <c r="I579" s="1"/>
      <c r="J579" s="1"/>
      <c r="K579" s="1"/>
      <c r="L579" s="1"/>
      <c r="M579" s="1"/>
    </row>
    <row r="580" spans="1:13">
      <c r="A580" s="1"/>
      <c r="B580" s="8"/>
      <c r="C580" s="1"/>
      <c r="D580" s="1"/>
      <c r="E580" s="2" t="s">
        <v>2634</v>
      </c>
      <c r="F580" t="s">
        <v>2017</v>
      </c>
      <c r="G580" t="s">
        <v>2615</v>
      </c>
      <c r="H580" s="1"/>
      <c r="I580" s="1"/>
      <c r="J580" s="1"/>
      <c r="K580" s="1"/>
      <c r="L580" s="1"/>
      <c r="M580" s="1"/>
    </row>
    <row r="581" spans="1:13">
      <c r="A581" s="1"/>
      <c r="B581" s="8"/>
      <c r="C581" s="1"/>
      <c r="D581" s="1"/>
      <c r="E581" s="2" t="s">
        <v>2635</v>
      </c>
      <c r="F581" t="s">
        <v>2015</v>
      </c>
      <c r="G581" t="s">
        <v>2615</v>
      </c>
      <c r="H581" s="1"/>
      <c r="I581" s="1"/>
      <c r="J581" s="1"/>
      <c r="K581" s="1"/>
      <c r="L581" s="1"/>
      <c r="M581" s="1"/>
    </row>
    <row r="582" spans="1:13" ht="29">
      <c r="A582" s="1"/>
      <c r="B582" s="8"/>
      <c r="C582" s="1"/>
      <c r="D582" s="1"/>
      <c r="E582" s="2" t="s">
        <v>2636</v>
      </c>
      <c r="F582" t="s">
        <v>2018</v>
      </c>
      <c r="G582" t="s">
        <v>2615</v>
      </c>
      <c r="H582" s="1"/>
      <c r="I582" s="1"/>
      <c r="J582" s="1"/>
      <c r="K582" s="1"/>
      <c r="L582" s="1"/>
      <c r="M582" s="1"/>
    </row>
    <row r="583" spans="1:13" ht="29">
      <c r="A583" s="1">
        <v>59</v>
      </c>
      <c r="B583" s="8" t="s">
        <v>1334</v>
      </c>
      <c r="C583" s="1" t="s">
        <v>2016</v>
      </c>
      <c r="D583" s="1" t="s">
        <v>2013</v>
      </c>
      <c r="E583" s="2" t="s">
        <v>2637</v>
      </c>
      <c r="F583" t="s">
        <v>2024</v>
      </c>
      <c r="G583" t="s">
        <v>2615</v>
      </c>
      <c r="H583" s="1"/>
      <c r="I583" s="1"/>
      <c r="J583" s="1"/>
      <c r="K583" s="1"/>
      <c r="L583" s="1"/>
      <c r="M583" s="1"/>
    </row>
    <row r="584" spans="1:13" ht="29">
      <c r="A584" s="1"/>
      <c r="B584" s="8"/>
      <c r="C584" s="1"/>
      <c r="D584" s="1"/>
      <c r="E584" s="2" t="s">
        <v>2638</v>
      </c>
      <c r="F584" t="s">
        <v>2024</v>
      </c>
      <c r="G584" t="s">
        <v>2615</v>
      </c>
      <c r="H584" s="1"/>
      <c r="I584" s="1"/>
      <c r="J584" s="1"/>
      <c r="K584" s="1"/>
      <c r="L584" s="1"/>
      <c r="M584" s="1"/>
    </row>
    <row r="585" spans="1:13" ht="29">
      <c r="A585" s="1"/>
      <c r="B585" s="8"/>
      <c r="C585" s="1"/>
      <c r="D585" s="1"/>
      <c r="E585" s="2" t="s">
        <v>2639</v>
      </c>
      <c r="F585" t="s">
        <v>2024</v>
      </c>
      <c r="G585" t="s">
        <v>2615</v>
      </c>
      <c r="H585" s="1"/>
      <c r="I585" s="1"/>
      <c r="J585" s="1"/>
      <c r="K585" s="1"/>
      <c r="L585" s="1"/>
      <c r="M585" s="1"/>
    </row>
    <row r="586" spans="1:13">
      <c r="A586" s="1"/>
      <c r="B586" s="8"/>
      <c r="C586" s="1"/>
      <c r="D586" s="1"/>
      <c r="E586" s="2" t="s">
        <v>2640</v>
      </c>
      <c r="F586" t="s">
        <v>2018</v>
      </c>
      <c r="G586" t="s">
        <v>2615</v>
      </c>
      <c r="H586" s="1"/>
      <c r="I586" s="1"/>
      <c r="J586" s="1"/>
      <c r="K586" s="1"/>
      <c r="L586" s="1"/>
      <c r="M586" s="1"/>
    </row>
    <row r="587" spans="1:13" ht="29">
      <c r="A587" s="1"/>
      <c r="B587" s="8"/>
      <c r="C587" s="1"/>
      <c r="D587" s="1"/>
      <c r="E587" s="2" t="s">
        <v>2641</v>
      </c>
      <c r="F587" t="s">
        <v>2018</v>
      </c>
      <c r="G587" t="s">
        <v>2615</v>
      </c>
      <c r="H587" s="1"/>
      <c r="I587" s="1"/>
      <c r="J587" s="1"/>
      <c r="K587" s="1"/>
      <c r="L587" s="1"/>
      <c r="M587" s="1"/>
    </row>
    <row r="588" spans="1:13">
      <c r="A588" s="1"/>
      <c r="B588" s="8"/>
      <c r="C588" s="1"/>
      <c r="D588" s="1"/>
      <c r="E588" s="2" t="s">
        <v>2642</v>
      </c>
      <c r="F588" t="s">
        <v>2024</v>
      </c>
      <c r="G588" t="s">
        <v>2615</v>
      </c>
      <c r="H588" s="1"/>
      <c r="I588" s="1"/>
      <c r="J588" s="1"/>
      <c r="K588" s="1"/>
      <c r="L588" s="1"/>
      <c r="M588" s="1"/>
    </row>
    <row r="589" spans="1:13">
      <c r="A589" s="1"/>
      <c r="B589" s="8"/>
      <c r="C589" s="1"/>
      <c r="D589" s="1"/>
      <c r="E589" s="2" t="s">
        <v>2643</v>
      </c>
      <c r="F589" t="s">
        <v>2018</v>
      </c>
      <c r="G589" t="s">
        <v>2615</v>
      </c>
      <c r="H589" s="1"/>
      <c r="I589" s="1"/>
      <c r="J589" s="1"/>
      <c r="K589" s="1"/>
      <c r="L589" s="1"/>
      <c r="M589" s="1"/>
    </row>
    <row r="590" spans="1:13">
      <c r="A590" s="1"/>
      <c r="B590" s="8"/>
      <c r="C590" s="1"/>
      <c r="D590" s="1"/>
      <c r="E590" s="2" t="s">
        <v>2644</v>
      </c>
      <c r="F590" t="s">
        <v>2018</v>
      </c>
      <c r="G590" t="s">
        <v>2615</v>
      </c>
      <c r="H590" s="1"/>
      <c r="I590" s="1"/>
      <c r="J590" s="1"/>
      <c r="K590" s="1"/>
      <c r="L590" s="1"/>
      <c r="M590" s="1"/>
    </row>
    <row r="591" spans="1:13" ht="29">
      <c r="A591" s="1"/>
      <c r="B591" s="8"/>
      <c r="C591" s="1"/>
      <c r="D591" s="1"/>
      <c r="E591" s="2" t="s">
        <v>2645</v>
      </c>
      <c r="F591" t="s">
        <v>2024</v>
      </c>
      <c r="G591" t="s">
        <v>2615</v>
      </c>
      <c r="H591" s="1"/>
      <c r="I591" s="1"/>
      <c r="J591" s="1"/>
      <c r="K591" s="1"/>
      <c r="L591" s="1"/>
      <c r="M591" s="1"/>
    </row>
    <row r="592" spans="1:13">
      <c r="A592" s="1"/>
      <c r="B592" s="8"/>
      <c r="C592" s="1"/>
      <c r="D592" s="1"/>
      <c r="E592" s="2" t="s">
        <v>2646</v>
      </c>
      <c r="F592" t="s">
        <v>2024</v>
      </c>
      <c r="G592" t="s">
        <v>2615</v>
      </c>
      <c r="H592" s="1"/>
      <c r="I592" s="1"/>
      <c r="J592" s="1"/>
      <c r="K592" s="1"/>
      <c r="L592" s="1"/>
      <c r="M592" s="1"/>
    </row>
    <row r="593" spans="1:13" ht="29">
      <c r="A593" s="1">
        <v>60</v>
      </c>
      <c r="B593" s="8" t="s">
        <v>1335</v>
      </c>
      <c r="C593" s="1" t="s">
        <v>2022</v>
      </c>
      <c r="D593" s="1" t="s">
        <v>2012</v>
      </c>
      <c r="E593" s="2" t="s">
        <v>2647</v>
      </c>
      <c r="F593" t="s">
        <v>2015</v>
      </c>
      <c r="G593" t="s">
        <v>2615</v>
      </c>
      <c r="H593" s="16"/>
      <c r="I593" s="1"/>
      <c r="J593" s="1"/>
      <c r="K593" s="1"/>
      <c r="L593" s="1"/>
      <c r="M593" s="1"/>
    </row>
    <row r="594" spans="1:13" ht="29">
      <c r="A594" s="1"/>
      <c r="B594" s="8"/>
      <c r="C594" s="1"/>
      <c r="D594" s="1"/>
      <c r="E594" s="2" t="s">
        <v>2648</v>
      </c>
      <c r="F594" t="s">
        <v>2024</v>
      </c>
      <c r="G594" t="s">
        <v>2615</v>
      </c>
      <c r="H594" s="1"/>
      <c r="I594" s="1"/>
      <c r="J594" s="1"/>
      <c r="K594" s="1"/>
      <c r="L594" s="1"/>
      <c r="M594" s="1"/>
    </row>
    <row r="595" spans="1:13">
      <c r="A595" s="1"/>
      <c r="B595" s="8"/>
      <c r="C595" s="1"/>
      <c r="D595" s="1"/>
      <c r="E595" s="2" t="s">
        <v>2649</v>
      </c>
      <c r="F595" t="s">
        <v>2020</v>
      </c>
      <c r="G595" t="s">
        <v>2615</v>
      </c>
      <c r="H595" s="1"/>
      <c r="I595" s="1"/>
      <c r="J595" s="1"/>
      <c r="K595" s="1"/>
      <c r="L595" s="1"/>
      <c r="M595" s="1"/>
    </row>
    <row r="596" spans="1:13">
      <c r="A596" s="1"/>
      <c r="B596" s="8"/>
      <c r="C596" s="1"/>
      <c r="D596" s="1"/>
      <c r="E596" s="2" t="s">
        <v>2650</v>
      </c>
      <c r="F596" t="s">
        <v>2015</v>
      </c>
      <c r="G596" t="s">
        <v>2615</v>
      </c>
      <c r="H596" s="1"/>
      <c r="I596" s="1"/>
      <c r="J596" s="1"/>
      <c r="K596" s="1"/>
      <c r="L596" s="1"/>
      <c r="M596" s="1"/>
    </row>
    <row r="597" spans="1:13" ht="29">
      <c r="A597" s="1"/>
      <c r="B597" s="8"/>
      <c r="C597" s="1"/>
      <c r="D597" s="1"/>
      <c r="E597" s="2" t="s">
        <v>2651</v>
      </c>
      <c r="F597" t="s">
        <v>2018</v>
      </c>
      <c r="G597" t="s">
        <v>2614</v>
      </c>
      <c r="H597" s="1"/>
      <c r="I597" s="1"/>
      <c r="J597" s="1"/>
      <c r="K597" s="1"/>
      <c r="L597" s="1"/>
      <c r="M597" s="1"/>
    </row>
    <row r="598" spans="1:13">
      <c r="A598" s="1"/>
      <c r="B598" s="8"/>
      <c r="C598" s="1"/>
      <c r="D598" s="1"/>
      <c r="E598" s="2" t="s">
        <v>2652</v>
      </c>
      <c r="F598" t="s">
        <v>2015</v>
      </c>
      <c r="G598" t="s">
        <v>2615</v>
      </c>
      <c r="H598" s="1"/>
      <c r="I598" s="1"/>
      <c r="J598" s="1"/>
      <c r="K598" s="1"/>
      <c r="L598" s="1"/>
      <c r="M598" s="1"/>
    </row>
    <row r="599" spans="1:13" ht="29">
      <c r="A599" s="1"/>
      <c r="B599" s="8"/>
      <c r="C599" s="1"/>
      <c r="D599" s="1"/>
      <c r="E599" s="2" t="s">
        <v>2653</v>
      </c>
      <c r="F599" t="s">
        <v>2018</v>
      </c>
      <c r="G599" t="s">
        <v>2615</v>
      </c>
      <c r="H599" s="1"/>
      <c r="I599" s="1"/>
      <c r="J599" s="1"/>
      <c r="K599" s="1"/>
      <c r="L599" s="1"/>
      <c r="M599" s="1"/>
    </row>
    <row r="600" spans="1:13">
      <c r="A600" s="1"/>
      <c r="B600" s="8"/>
      <c r="C600" s="1"/>
      <c r="D600" s="1"/>
      <c r="E600" s="2" t="s">
        <v>2654</v>
      </c>
      <c r="F600" t="s">
        <v>2018</v>
      </c>
      <c r="G600" t="s">
        <v>2615</v>
      </c>
      <c r="H600" s="1"/>
      <c r="I600" s="1"/>
      <c r="J600" s="1"/>
      <c r="K600" s="1"/>
      <c r="L600" s="1"/>
      <c r="M600" s="1"/>
    </row>
    <row r="601" spans="1:13">
      <c r="A601" s="1"/>
      <c r="B601" s="8"/>
      <c r="C601" s="1"/>
      <c r="D601" s="1"/>
      <c r="E601" s="2" t="s">
        <v>2655</v>
      </c>
      <c r="F601" t="s">
        <v>2017</v>
      </c>
      <c r="G601" t="s">
        <v>2614</v>
      </c>
      <c r="H601" s="1"/>
      <c r="I601" s="1"/>
      <c r="J601" s="1"/>
      <c r="K601" s="1"/>
      <c r="L601" s="1"/>
      <c r="M601" s="1"/>
    </row>
    <row r="602" spans="1:13" ht="29">
      <c r="A602" s="1"/>
      <c r="B602" s="8"/>
      <c r="C602" s="1"/>
      <c r="D602" s="1"/>
      <c r="E602" s="2" t="s">
        <v>2656</v>
      </c>
      <c r="F602" t="s">
        <v>2024</v>
      </c>
      <c r="G602" t="s">
        <v>2615</v>
      </c>
      <c r="H602" s="1"/>
      <c r="I602" s="1"/>
      <c r="J602" s="1"/>
      <c r="K602" s="1"/>
      <c r="L602" s="1"/>
      <c r="M602" s="1"/>
    </row>
    <row r="603" spans="1:13" ht="29">
      <c r="A603" s="1">
        <v>61</v>
      </c>
      <c r="B603" s="8" t="s">
        <v>1336</v>
      </c>
      <c r="C603" s="1" t="s">
        <v>2015</v>
      </c>
      <c r="D603" s="1" t="s">
        <v>2013</v>
      </c>
      <c r="E603" s="2" t="s">
        <v>2657</v>
      </c>
      <c r="F603" t="s">
        <v>2024</v>
      </c>
      <c r="G603" t="s">
        <v>2615</v>
      </c>
      <c r="H603" s="16"/>
      <c r="I603" s="1"/>
      <c r="J603" s="1"/>
      <c r="K603" s="1"/>
      <c r="L603" s="1"/>
      <c r="M603" s="1"/>
    </row>
    <row r="604" spans="1:13">
      <c r="A604" s="1"/>
      <c r="B604" s="8"/>
      <c r="C604" s="1"/>
      <c r="D604" s="1"/>
      <c r="E604" s="2" t="s">
        <v>2658</v>
      </c>
      <c r="F604" t="s">
        <v>2018</v>
      </c>
      <c r="G604" t="s">
        <v>2614</v>
      </c>
      <c r="H604" s="1"/>
      <c r="I604" s="1"/>
      <c r="J604" s="1"/>
      <c r="K604" s="1"/>
      <c r="L604" s="1"/>
      <c r="M604" s="1"/>
    </row>
    <row r="605" spans="1:13">
      <c r="A605" s="1"/>
      <c r="B605" s="8"/>
      <c r="C605" s="1"/>
      <c r="D605" s="1"/>
      <c r="E605" s="2" t="s">
        <v>2659</v>
      </c>
      <c r="F605" t="s">
        <v>2018</v>
      </c>
      <c r="G605" t="s">
        <v>2614</v>
      </c>
      <c r="H605" s="1"/>
      <c r="I605" s="1"/>
      <c r="J605" s="1"/>
      <c r="K605" s="1"/>
      <c r="L605" s="1"/>
      <c r="M605" s="1"/>
    </row>
    <row r="606" spans="1:13" ht="29">
      <c r="A606" s="1"/>
      <c r="B606" s="8"/>
      <c r="C606" s="1"/>
      <c r="D606" s="1"/>
      <c r="E606" s="2" t="s">
        <v>2660</v>
      </c>
      <c r="F606" t="s">
        <v>2024</v>
      </c>
      <c r="G606" t="s">
        <v>2615</v>
      </c>
      <c r="H606" s="1"/>
      <c r="I606" s="1"/>
      <c r="J606" s="1"/>
      <c r="K606" s="1"/>
      <c r="L606" s="1"/>
      <c r="M606" s="1"/>
    </row>
    <row r="607" spans="1:13">
      <c r="A607" s="1"/>
      <c r="B607" s="8"/>
      <c r="C607" s="1"/>
      <c r="D607" s="1"/>
      <c r="E607" s="2" t="s">
        <v>2661</v>
      </c>
      <c r="F607" t="s">
        <v>2018</v>
      </c>
      <c r="G607" t="s">
        <v>2614</v>
      </c>
      <c r="H607" s="1"/>
      <c r="I607" s="1"/>
      <c r="J607" s="1"/>
      <c r="K607" s="1"/>
      <c r="L607" s="1"/>
      <c r="M607" s="1"/>
    </row>
    <row r="608" spans="1:13">
      <c r="A608" s="1"/>
      <c r="B608" s="8"/>
      <c r="C608" s="1"/>
      <c r="D608" s="1"/>
      <c r="E608" s="2" t="s">
        <v>2662</v>
      </c>
      <c r="F608" t="s">
        <v>2024</v>
      </c>
      <c r="G608" t="s">
        <v>2615</v>
      </c>
      <c r="H608" s="1"/>
      <c r="I608" s="1"/>
      <c r="J608" s="1"/>
      <c r="K608" s="1"/>
      <c r="L608" s="1"/>
      <c r="M608" s="1"/>
    </row>
    <row r="609" spans="1:13">
      <c r="A609" s="1"/>
      <c r="B609" s="8"/>
      <c r="C609" s="1"/>
      <c r="D609" s="1"/>
      <c r="E609" s="2" t="s">
        <v>2663</v>
      </c>
      <c r="F609" t="s">
        <v>2018</v>
      </c>
      <c r="G609" t="s">
        <v>2615</v>
      </c>
      <c r="H609" s="1"/>
      <c r="I609" s="1"/>
      <c r="J609" s="1"/>
      <c r="K609" s="1"/>
      <c r="L609" s="1"/>
      <c r="M609" s="1"/>
    </row>
    <row r="610" spans="1:13">
      <c r="A610" s="1"/>
      <c r="B610" s="8"/>
      <c r="C610" s="1"/>
      <c r="D610" s="1"/>
      <c r="E610" s="2" t="s">
        <v>2664</v>
      </c>
      <c r="F610" t="s">
        <v>2024</v>
      </c>
      <c r="G610" t="s">
        <v>2615</v>
      </c>
      <c r="H610" s="1"/>
      <c r="I610" s="1"/>
      <c r="J610" s="1"/>
      <c r="K610" s="1"/>
      <c r="L610" s="1"/>
      <c r="M610" s="1"/>
    </row>
    <row r="611" spans="1:13">
      <c r="A611" s="1"/>
      <c r="B611" s="8"/>
      <c r="C611" s="1"/>
      <c r="D611" s="1"/>
      <c r="E611" s="2" t="s">
        <v>2665</v>
      </c>
      <c r="F611" t="s">
        <v>2019</v>
      </c>
      <c r="G611" t="s">
        <v>2614</v>
      </c>
      <c r="H611" s="1"/>
      <c r="I611" s="1"/>
      <c r="J611" s="1"/>
      <c r="K611" s="1"/>
      <c r="L611" s="1"/>
      <c r="M611" s="1"/>
    </row>
    <row r="612" spans="1:13" ht="29">
      <c r="A612" s="1"/>
      <c r="B612" s="8"/>
      <c r="C612" s="1"/>
      <c r="D612" s="1"/>
      <c r="E612" s="2" t="s">
        <v>2666</v>
      </c>
      <c r="F612" t="s">
        <v>2024</v>
      </c>
      <c r="G612" t="s">
        <v>2615</v>
      </c>
      <c r="H612" s="1"/>
      <c r="I612" s="1"/>
      <c r="J612" s="1"/>
      <c r="K612" s="1"/>
      <c r="L612" s="1"/>
      <c r="M612" s="1"/>
    </row>
    <row r="613" spans="1:13">
      <c r="A613" s="1">
        <v>62</v>
      </c>
      <c r="B613" s="8" t="s">
        <v>1337</v>
      </c>
      <c r="C613" s="1" t="s">
        <v>2015</v>
      </c>
      <c r="D613" s="1" t="s">
        <v>2012</v>
      </c>
      <c r="E613" s="2" t="s">
        <v>2667</v>
      </c>
      <c r="F613" t="s">
        <v>2018</v>
      </c>
      <c r="G613" t="s">
        <v>2615</v>
      </c>
      <c r="H613" s="16"/>
      <c r="I613" s="1"/>
      <c r="J613" s="1"/>
      <c r="K613" s="1"/>
      <c r="L613" s="1"/>
      <c r="M613" s="1"/>
    </row>
    <row r="614" spans="1:13">
      <c r="A614" s="1"/>
      <c r="B614" s="8"/>
      <c r="C614" s="1"/>
      <c r="D614" s="1"/>
      <c r="E614" s="2" t="s">
        <v>2668</v>
      </c>
      <c r="F614" t="s">
        <v>2020</v>
      </c>
      <c r="G614" t="s">
        <v>2615</v>
      </c>
      <c r="H614" s="1"/>
      <c r="I614" s="1"/>
      <c r="J614" s="1"/>
      <c r="K614" s="1"/>
      <c r="L614" s="1"/>
      <c r="M614" s="1"/>
    </row>
    <row r="615" spans="1:13" ht="29">
      <c r="A615" s="1"/>
      <c r="B615" s="8"/>
      <c r="C615" s="1"/>
      <c r="D615" s="1"/>
      <c r="E615" s="2" t="s">
        <v>2669</v>
      </c>
      <c r="F615" t="s">
        <v>2024</v>
      </c>
      <c r="G615" t="s">
        <v>2614</v>
      </c>
      <c r="H615" s="1"/>
      <c r="I615" s="1"/>
      <c r="J615" s="1"/>
      <c r="K615" s="1"/>
      <c r="L615" s="1"/>
      <c r="M615" s="1"/>
    </row>
    <row r="616" spans="1:13">
      <c r="A616" s="1"/>
      <c r="B616" s="8"/>
      <c r="C616" s="1"/>
      <c r="D616" s="1"/>
      <c r="E616" s="2" t="s">
        <v>2670</v>
      </c>
      <c r="F616" t="s">
        <v>2018</v>
      </c>
      <c r="G616" t="s">
        <v>2615</v>
      </c>
      <c r="H616" s="1"/>
      <c r="I616" s="1"/>
      <c r="J616" s="1"/>
      <c r="K616" s="1"/>
      <c r="L616" s="1"/>
      <c r="M616" s="1"/>
    </row>
    <row r="617" spans="1:13" ht="29">
      <c r="A617" s="1"/>
      <c r="B617" s="8"/>
      <c r="C617" s="1"/>
      <c r="D617" s="1"/>
      <c r="E617" s="2" t="s">
        <v>2671</v>
      </c>
      <c r="F617" t="s">
        <v>2024</v>
      </c>
      <c r="G617" t="s">
        <v>2616</v>
      </c>
      <c r="H617" s="1"/>
      <c r="I617" s="1"/>
      <c r="J617" s="1"/>
      <c r="K617" s="1"/>
      <c r="L617" s="1"/>
      <c r="M617" s="1"/>
    </row>
    <row r="618" spans="1:13">
      <c r="A618" s="1"/>
      <c r="B618" s="8"/>
      <c r="C618" s="1"/>
      <c r="D618" s="1"/>
      <c r="E618" s="2" t="s">
        <v>2672</v>
      </c>
      <c r="F618" t="s">
        <v>2018</v>
      </c>
      <c r="G618" t="s">
        <v>2616</v>
      </c>
      <c r="H618" s="1"/>
      <c r="I618" s="1"/>
      <c r="J618" s="1"/>
      <c r="K618" s="1"/>
      <c r="L618" s="1"/>
      <c r="M618" s="1"/>
    </row>
    <row r="619" spans="1:13">
      <c r="A619" s="1"/>
      <c r="B619" s="8"/>
      <c r="C619" s="1"/>
      <c r="D619" s="1"/>
      <c r="E619" s="2" t="s">
        <v>2673</v>
      </c>
      <c r="F619" t="s">
        <v>2018</v>
      </c>
      <c r="G619" t="s">
        <v>2615</v>
      </c>
      <c r="H619" s="1"/>
      <c r="I619" s="1"/>
      <c r="J619" s="1"/>
      <c r="K619" s="1"/>
      <c r="L619" s="1"/>
      <c r="M619" s="1"/>
    </row>
    <row r="620" spans="1:13" ht="29">
      <c r="A620" s="1"/>
      <c r="B620" s="8"/>
      <c r="C620" s="1"/>
      <c r="D620" s="1"/>
      <c r="E620" s="2" t="s">
        <v>2674</v>
      </c>
      <c r="F620" t="s">
        <v>2024</v>
      </c>
      <c r="G620" t="s">
        <v>2616</v>
      </c>
      <c r="H620" s="1"/>
      <c r="I620" s="1"/>
      <c r="J620" s="1"/>
      <c r="K620" s="1"/>
      <c r="L620" s="1"/>
      <c r="M620" s="1"/>
    </row>
    <row r="621" spans="1:13">
      <c r="A621" s="1"/>
      <c r="B621" s="8"/>
      <c r="C621" s="1"/>
      <c r="D621" s="1"/>
      <c r="E621" s="2" t="s">
        <v>2675</v>
      </c>
      <c r="F621" t="s">
        <v>2024</v>
      </c>
      <c r="G621" t="s">
        <v>2614</v>
      </c>
      <c r="H621" s="1"/>
      <c r="I621" s="1"/>
      <c r="J621" s="1"/>
      <c r="K621" s="1"/>
      <c r="L621" s="1"/>
      <c r="M621" s="1"/>
    </row>
    <row r="622" spans="1:13" ht="29">
      <c r="A622" s="1"/>
      <c r="B622" s="8"/>
      <c r="C622" s="1"/>
      <c r="D622" s="1"/>
      <c r="E622" s="2" t="s">
        <v>2676</v>
      </c>
      <c r="F622" t="s">
        <v>2015</v>
      </c>
      <c r="G622" t="s">
        <v>2614</v>
      </c>
      <c r="H622" s="1"/>
      <c r="I622" s="1"/>
      <c r="J622" s="1"/>
      <c r="K622" s="1"/>
      <c r="L622" s="1"/>
      <c r="M622" s="1"/>
    </row>
    <row r="623" spans="1:13" ht="29">
      <c r="A623" s="1">
        <v>63</v>
      </c>
      <c r="B623" s="8" t="s">
        <v>1338</v>
      </c>
      <c r="C623" s="1" t="s">
        <v>2015</v>
      </c>
      <c r="D623" s="1" t="s">
        <v>2013</v>
      </c>
      <c r="E623" s="2" t="s">
        <v>2677</v>
      </c>
      <c r="F623" t="s">
        <v>2022</v>
      </c>
      <c r="G623" t="s">
        <v>2616</v>
      </c>
      <c r="H623" s="16"/>
      <c r="I623" s="1"/>
      <c r="J623" s="1"/>
      <c r="K623" s="1"/>
      <c r="L623" s="1"/>
      <c r="M623" s="1"/>
    </row>
    <row r="624" spans="1:13" ht="29">
      <c r="A624" s="1"/>
      <c r="B624" s="8"/>
      <c r="C624" s="1"/>
      <c r="D624" s="1"/>
      <c r="E624" s="2" t="s">
        <v>2678</v>
      </c>
      <c r="F624" t="s">
        <v>2015</v>
      </c>
      <c r="G624" t="s">
        <v>2614</v>
      </c>
      <c r="H624" s="1"/>
      <c r="I624" s="1"/>
      <c r="J624" s="1"/>
      <c r="K624" s="1"/>
      <c r="L624" s="1"/>
      <c r="M624" s="1"/>
    </row>
    <row r="625" spans="1:13" ht="29">
      <c r="A625" s="1"/>
      <c r="B625" s="8"/>
      <c r="C625" s="1"/>
      <c r="D625" s="1"/>
      <c r="E625" s="2" t="s">
        <v>2679</v>
      </c>
      <c r="F625" t="s">
        <v>2015</v>
      </c>
      <c r="G625" t="s">
        <v>2614</v>
      </c>
      <c r="H625" s="1"/>
      <c r="I625" s="1"/>
      <c r="J625" s="1"/>
      <c r="K625" s="1"/>
      <c r="L625" s="1"/>
      <c r="M625" s="1"/>
    </row>
    <row r="626" spans="1:13" ht="29">
      <c r="A626" s="1"/>
      <c r="B626" s="8"/>
      <c r="C626" s="1"/>
      <c r="D626" s="1"/>
      <c r="E626" s="2" t="s">
        <v>2680</v>
      </c>
      <c r="F626" t="s">
        <v>2015</v>
      </c>
      <c r="G626" t="s">
        <v>2616</v>
      </c>
      <c r="H626" s="1"/>
      <c r="I626" s="1"/>
      <c r="J626" s="1"/>
      <c r="K626" s="1"/>
      <c r="L626" s="1"/>
      <c r="M626" s="1"/>
    </row>
    <row r="627" spans="1:13" ht="29">
      <c r="A627" s="1"/>
      <c r="B627" s="8"/>
      <c r="C627" s="1"/>
      <c r="D627" s="1"/>
      <c r="E627" s="2" t="s">
        <v>2681</v>
      </c>
      <c r="F627" t="s">
        <v>2022</v>
      </c>
      <c r="G627" t="s">
        <v>2614</v>
      </c>
      <c r="H627" s="1"/>
      <c r="I627" s="1"/>
      <c r="J627" s="1"/>
      <c r="K627" s="1"/>
      <c r="L627" s="1"/>
      <c r="M627" s="1"/>
    </row>
    <row r="628" spans="1:13" ht="29">
      <c r="A628" s="1"/>
      <c r="B628" s="8"/>
      <c r="C628" s="1"/>
      <c r="D628" s="1"/>
      <c r="E628" s="2" t="s">
        <v>2682</v>
      </c>
      <c r="F628" t="s">
        <v>2021</v>
      </c>
      <c r="G628" t="s">
        <v>2614</v>
      </c>
      <c r="H628" s="1"/>
      <c r="I628" s="1"/>
      <c r="J628" s="1"/>
      <c r="K628" s="1"/>
      <c r="L628" s="1"/>
      <c r="M628" s="1"/>
    </row>
    <row r="629" spans="1:13" ht="29">
      <c r="A629" s="1"/>
      <c r="B629" s="8"/>
      <c r="C629" s="1"/>
      <c r="D629" s="1"/>
      <c r="E629" s="2" t="s">
        <v>2683</v>
      </c>
      <c r="F629" t="s">
        <v>2015</v>
      </c>
      <c r="G629" t="s">
        <v>2614</v>
      </c>
      <c r="H629" s="1"/>
      <c r="I629" s="1"/>
      <c r="J629" s="1"/>
      <c r="K629" s="1"/>
      <c r="L629" s="1"/>
      <c r="M629" s="1"/>
    </row>
    <row r="630" spans="1:13" ht="29">
      <c r="A630" s="1"/>
      <c r="B630" s="8"/>
      <c r="C630" s="1"/>
      <c r="D630" s="1"/>
      <c r="E630" s="2" t="s">
        <v>2684</v>
      </c>
      <c r="F630" t="s">
        <v>2015</v>
      </c>
      <c r="G630" t="s">
        <v>2614</v>
      </c>
      <c r="H630" s="1"/>
      <c r="I630" s="1"/>
      <c r="J630" s="1"/>
      <c r="K630" s="1"/>
      <c r="L630" s="1"/>
      <c r="M630" s="1"/>
    </row>
    <row r="631" spans="1:13" ht="29">
      <c r="A631" s="1"/>
      <c r="B631" s="8"/>
      <c r="C631" s="1"/>
      <c r="D631" s="1"/>
      <c r="E631" s="2" t="s">
        <v>2685</v>
      </c>
      <c r="F631" t="s">
        <v>2015</v>
      </c>
      <c r="G631" t="s">
        <v>2616</v>
      </c>
      <c r="H631" s="1"/>
      <c r="I631" s="1"/>
      <c r="J631" s="1"/>
      <c r="K631" s="1"/>
      <c r="L631" s="1"/>
      <c r="M631" s="1"/>
    </row>
    <row r="632" spans="1:13" ht="29">
      <c r="A632" s="1"/>
      <c r="B632" s="8"/>
      <c r="C632" s="1"/>
      <c r="D632" s="1"/>
      <c r="E632" s="2" t="s">
        <v>2686</v>
      </c>
      <c r="F632" t="s">
        <v>2015</v>
      </c>
      <c r="G632" t="s">
        <v>2614</v>
      </c>
      <c r="H632" s="1"/>
      <c r="I632" s="1"/>
      <c r="J632" s="1"/>
      <c r="K632" s="1"/>
      <c r="L632" s="1"/>
      <c r="M632" s="1"/>
    </row>
    <row r="633" spans="1:13" ht="29">
      <c r="A633" s="1">
        <v>64</v>
      </c>
      <c r="B633" s="8" t="s">
        <v>2046</v>
      </c>
      <c r="C633" s="1" t="s">
        <v>2021</v>
      </c>
      <c r="D633" s="1" t="s">
        <v>2012</v>
      </c>
      <c r="E633" s="2" t="s">
        <v>2687</v>
      </c>
      <c r="F633" t="s">
        <v>2015</v>
      </c>
      <c r="G633" t="s">
        <v>2614</v>
      </c>
      <c r="H633" s="1"/>
      <c r="I633" s="1"/>
      <c r="J633" s="1"/>
      <c r="K633" s="1"/>
      <c r="L633" s="1"/>
      <c r="M633" s="1"/>
    </row>
    <row r="634" spans="1:13" ht="29">
      <c r="A634" s="1"/>
      <c r="B634" s="8"/>
      <c r="C634" s="1"/>
      <c r="D634" s="1"/>
      <c r="E634" s="2" t="s">
        <v>2688</v>
      </c>
      <c r="F634" t="s">
        <v>2015</v>
      </c>
      <c r="G634" t="s">
        <v>2614</v>
      </c>
      <c r="H634" s="1"/>
      <c r="I634" s="1"/>
      <c r="J634" s="1"/>
      <c r="K634" s="1"/>
      <c r="L634" s="1"/>
      <c r="M634" s="1"/>
    </row>
    <row r="635" spans="1:13" ht="29">
      <c r="A635" s="1"/>
      <c r="B635" s="8"/>
      <c r="C635" s="1"/>
      <c r="D635" s="1"/>
      <c r="E635" s="2" t="s">
        <v>2689</v>
      </c>
      <c r="F635" t="s">
        <v>2015</v>
      </c>
      <c r="G635" t="s">
        <v>2614</v>
      </c>
      <c r="H635" s="1"/>
      <c r="I635" s="1"/>
      <c r="J635" s="1"/>
      <c r="K635" s="1"/>
      <c r="L635" s="1"/>
      <c r="M635" s="1"/>
    </row>
    <row r="636" spans="1:13" ht="29">
      <c r="A636" s="1"/>
      <c r="B636" s="8"/>
      <c r="C636" s="1"/>
      <c r="D636" s="1"/>
      <c r="E636" s="2" t="s">
        <v>2690</v>
      </c>
      <c r="F636" t="s">
        <v>2015</v>
      </c>
      <c r="G636" t="s">
        <v>2615</v>
      </c>
      <c r="H636" s="1"/>
      <c r="I636" s="1"/>
      <c r="J636" s="1"/>
      <c r="K636" s="1"/>
      <c r="L636" s="1"/>
      <c r="M636" s="1"/>
    </row>
    <row r="637" spans="1:13" ht="29">
      <c r="A637" s="1"/>
      <c r="B637" s="8"/>
      <c r="C637" s="1"/>
      <c r="D637" s="1"/>
      <c r="E637" s="2" t="s">
        <v>2691</v>
      </c>
      <c r="F637" t="s">
        <v>2021</v>
      </c>
      <c r="G637" t="s">
        <v>2614</v>
      </c>
      <c r="H637" s="1"/>
      <c r="I637" s="1"/>
      <c r="J637" s="1"/>
      <c r="K637" s="1"/>
      <c r="L637" s="1"/>
      <c r="M637" s="1"/>
    </row>
    <row r="638" spans="1:13" ht="29">
      <c r="A638" s="1"/>
      <c r="B638" s="8"/>
      <c r="C638" s="1"/>
      <c r="D638" s="1"/>
      <c r="E638" s="2" t="s">
        <v>2692</v>
      </c>
      <c r="F638" t="s">
        <v>2015</v>
      </c>
      <c r="G638" t="s">
        <v>2616</v>
      </c>
      <c r="H638" s="1"/>
      <c r="I638" s="1"/>
      <c r="J638" s="1"/>
      <c r="K638" s="1"/>
      <c r="L638" s="1"/>
      <c r="M638" s="1"/>
    </row>
    <row r="639" spans="1:13">
      <c r="A639" s="1"/>
      <c r="B639" s="8"/>
      <c r="C639" s="1"/>
      <c r="D639" s="1"/>
      <c r="E639" s="2" t="s">
        <v>2693</v>
      </c>
      <c r="F639" t="s">
        <v>2021</v>
      </c>
      <c r="G639" t="s">
        <v>2614</v>
      </c>
      <c r="H639" s="1"/>
      <c r="I639" s="1"/>
      <c r="J639" s="1"/>
      <c r="K639" s="1"/>
      <c r="L639" s="1"/>
      <c r="M639" s="1"/>
    </row>
    <row r="640" spans="1:13" ht="29">
      <c r="A640" s="1"/>
      <c r="B640" s="8"/>
      <c r="C640" s="1"/>
      <c r="D640" s="1"/>
      <c r="E640" s="2" t="s">
        <v>2694</v>
      </c>
      <c r="F640" t="s">
        <v>2015</v>
      </c>
      <c r="G640" t="s">
        <v>2614</v>
      </c>
      <c r="H640" s="1"/>
      <c r="I640" s="1"/>
      <c r="J640" s="1"/>
      <c r="K640" s="1"/>
      <c r="L640" s="1"/>
      <c r="M640" s="1"/>
    </row>
    <row r="641" spans="1:13" ht="29">
      <c r="A641" s="1"/>
      <c r="B641" s="8"/>
      <c r="C641" s="1"/>
      <c r="D641" s="1"/>
      <c r="E641" s="2" t="s">
        <v>2695</v>
      </c>
      <c r="F641" t="s">
        <v>2015</v>
      </c>
      <c r="G641" t="s">
        <v>2616</v>
      </c>
      <c r="H641" s="1"/>
      <c r="I641" s="1"/>
      <c r="J641" s="1"/>
      <c r="K641" s="1"/>
      <c r="L641" s="1"/>
      <c r="M641" s="1"/>
    </row>
    <row r="642" spans="1:13" ht="29">
      <c r="A642" s="1"/>
      <c r="B642" s="8"/>
      <c r="C642" s="1"/>
      <c r="D642" s="1"/>
      <c r="E642" s="2" t="s">
        <v>2696</v>
      </c>
      <c r="F642" t="s">
        <v>2015</v>
      </c>
      <c r="G642" t="s">
        <v>2614</v>
      </c>
      <c r="H642" s="1"/>
      <c r="I642" s="1"/>
      <c r="J642" s="1"/>
      <c r="K642" s="1"/>
      <c r="L642" s="1"/>
      <c r="M642" s="1"/>
    </row>
    <row r="643" spans="1:13" ht="29">
      <c r="A643" s="1">
        <v>65</v>
      </c>
      <c r="B643" s="8" t="s">
        <v>1339</v>
      </c>
      <c r="C643" s="1" t="s">
        <v>2021</v>
      </c>
      <c r="D643" s="1" t="s">
        <v>2012</v>
      </c>
      <c r="E643" s="2" t="s">
        <v>2697</v>
      </c>
      <c r="F643" t="s">
        <v>2015</v>
      </c>
      <c r="G643" t="s">
        <v>2614</v>
      </c>
      <c r="H643" s="1"/>
      <c r="I643" s="1"/>
      <c r="J643" s="1"/>
      <c r="K643" s="1"/>
      <c r="L643" s="1"/>
      <c r="M643" s="1"/>
    </row>
    <row r="644" spans="1:13" ht="29">
      <c r="A644" s="1"/>
      <c r="B644" s="8"/>
      <c r="C644" s="1"/>
      <c r="D644" s="1"/>
      <c r="E644" s="2" t="s">
        <v>2698</v>
      </c>
      <c r="F644" t="s">
        <v>2022</v>
      </c>
      <c r="G644" t="s">
        <v>2614</v>
      </c>
      <c r="H644" s="1"/>
      <c r="I644" s="1"/>
      <c r="J644" s="1"/>
      <c r="K644" s="1"/>
      <c r="L644" s="1"/>
      <c r="M644" s="1"/>
    </row>
    <row r="645" spans="1:13" ht="29">
      <c r="A645" s="1"/>
      <c r="B645" s="8"/>
      <c r="C645" s="1"/>
      <c r="D645" s="1"/>
      <c r="E645" s="2" t="s">
        <v>2699</v>
      </c>
      <c r="F645" t="s">
        <v>2015</v>
      </c>
      <c r="G645" t="s">
        <v>2614</v>
      </c>
      <c r="H645" s="1"/>
      <c r="I645" s="1"/>
      <c r="J645" s="1"/>
      <c r="K645" s="1"/>
      <c r="L645" s="1"/>
      <c r="M645" s="1"/>
    </row>
    <row r="646" spans="1:13" ht="29">
      <c r="A646" s="1"/>
      <c r="B646" s="8"/>
      <c r="C646" s="1"/>
      <c r="D646" s="1"/>
      <c r="E646" s="2" t="s">
        <v>2700</v>
      </c>
      <c r="F646" t="s">
        <v>2015</v>
      </c>
      <c r="G646" t="s">
        <v>2614</v>
      </c>
      <c r="H646" s="1"/>
      <c r="I646" s="1"/>
      <c r="J646" s="1"/>
      <c r="K646" s="1"/>
      <c r="L646" s="1"/>
      <c r="M646" s="1"/>
    </row>
    <row r="647" spans="1:13" ht="29">
      <c r="A647" s="1"/>
      <c r="B647" s="8"/>
      <c r="C647" s="1"/>
      <c r="D647" s="1"/>
      <c r="E647" s="2" t="s">
        <v>2701</v>
      </c>
      <c r="F647" t="s">
        <v>2016</v>
      </c>
      <c r="G647" t="s">
        <v>2614</v>
      </c>
      <c r="H647" s="1"/>
      <c r="I647" s="1"/>
      <c r="J647" s="1"/>
      <c r="K647" s="1"/>
      <c r="L647" s="1"/>
      <c r="M647" s="1"/>
    </row>
    <row r="648" spans="1:13" ht="29">
      <c r="A648" s="1"/>
      <c r="B648" s="8"/>
      <c r="C648" s="1"/>
      <c r="D648" s="1"/>
      <c r="E648" s="2" t="s">
        <v>2702</v>
      </c>
      <c r="F648" t="s">
        <v>2021</v>
      </c>
      <c r="G648" t="s">
        <v>2614</v>
      </c>
      <c r="H648" s="1"/>
      <c r="I648" s="1"/>
      <c r="J648" s="1"/>
      <c r="K648" s="1"/>
      <c r="L648" s="1"/>
      <c r="M648" s="1"/>
    </row>
    <row r="649" spans="1:13" ht="29">
      <c r="A649" s="1"/>
      <c r="B649" s="8"/>
      <c r="C649" s="1"/>
      <c r="D649" s="1"/>
      <c r="E649" s="2" t="s">
        <v>2703</v>
      </c>
      <c r="F649" t="s">
        <v>2015</v>
      </c>
      <c r="G649" t="s">
        <v>2614</v>
      </c>
      <c r="H649" s="1"/>
      <c r="I649" s="1"/>
      <c r="J649" s="1"/>
      <c r="K649" s="1"/>
      <c r="L649" s="1"/>
      <c r="M649" s="1"/>
    </row>
    <row r="650" spans="1:13" ht="29">
      <c r="A650" s="1"/>
      <c r="B650" s="8"/>
      <c r="C650" s="1"/>
      <c r="D650" s="1"/>
      <c r="E650" s="2" t="s">
        <v>2704</v>
      </c>
      <c r="F650" t="s">
        <v>2015</v>
      </c>
      <c r="G650" t="s">
        <v>2615</v>
      </c>
      <c r="H650" s="1"/>
      <c r="I650" s="1"/>
      <c r="J650" s="1"/>
      <c r="K650" s="1"/>
      <c r="L650" s="1"/>
      <c r="M650" s="1"/>
    </row>
    <row r="651" spans="1:13" ht="29">
      <c r="A651" s="1"/>
      <c r="B651" s="8"/>
      <c r="C651" s="1"/>
      <c r="D651" s="1"/>
      <c r="E651" s="2" t="s">
        <v>2705</v>
      </c>
      <c r="F651" t="s">
        <v>2015</v>
      </c>
      <c r="G651" t="s">
        <v>2614</v>
      </c>
      <c r="H651" s="1"/>
      <c r="I651" s="1"/>
      <c r="J651" s="1"/>
      <c r="K651" s="1"/>
      <c r="L651" s="1"/>
      <c r="M651" s="1"/>
    </row>
    <row r="652" spans="1:13" ht="29">
      <c r="A652" s="1"/>
      <c r="B652" s="8"/>
      <c r="C652" s="1"/>
      <c r="D652" s="1"/>
      <c r="E652" s="2" t="s">
        <v>2706</v>
      </c>
      <c r="F652" t="s">
        <v>2015</v>
      </c>
      <c r="G652" t="s">
        <v>2615</v>
      </c>
      <c r="H652" s="1"/>
      <c r="I652" s="1"/>
      <c r="J652" s="1"/>
      <c r="K652" s="1"/>
      <c r="L652" s="1"/>
      <c r="M652" s="1"/>
    </row>
    <row r="653" spans="1:13" ht="29">
      <c r="A653" s="1">
        <v>66</v>
      </c>
      <c r="B653" s="8" t="s">
        <v>1340</v>
      </c>
      <c r="C653" s="1" t="s">
        <v>2021</v>
      </c>
      <c r="D653" s="1" t="s">
        <v>2012</v>
      </c>
      <c r="E653" s="2" t="s">
        <v>2707</v>
      </c>
      <c r="F653" t="s">
        <v>2015</v>
      </c>
      <c r="G653" t="s">
        <v>2614</v>
      </c>
      <c r="H653" s="1"/>
      <c r="I653" s="1"/>
      <c r="J653" s="1"/>
      <c r="K653" s="1"/>
      <c r="L653" s="1"/>
      <c r="M653" s="1"/>
    </row>
    <row r="654" spans="1:13">
      <c r="A654" s="1"/>
      <c r="B654" s="8"/>
      <c r="C654" s="1"/>
      <c r="D654" s="1"/>
      <c r="E654" s="2" t="s">
        <v>2708</v>
      </c>
      <c r="F654" t="s">
        <v>2015</v>
      </c>
      <c r="G654" t="s">
        <v>2616</v>
      </c>
      <c r="H654" s="1"/>
      <c r="I654" s="1"/>
      <c r="J654" s="1"/>
      <c r="K654" s="1"/>
      <c r="L654" s="1"/>
      <c r="M654" s="1"/>
    </row>
    <row r="655" spans="1:13" ht="29">
      <c r="A655" s="1"/>
      <c r="B655" s="8"/>
      <c r="C655" s="1"/>
      <c r="D655" s="1"/>
      <c r="E655" s="2" t="s">
        <v>2709</v>
      </c>
      <c r="F655" t="s">
        <v>2015</v>
      </c>
      <c r="G655" t="s">
        <v>2615</v>
      </c>
      <c r="H655" s="1"/>
      <c r="I655" s="1"/>
      <c r="J655" s="1"/>
      <c r="K655" s="1"/>
      <c r="L655" s="1"/>
      <c r="M655" s="1"/>
    </row>
    <row r="656" spans="1:13">
      <c r="A656" s="1"/>
      <c r="B656" s="8"/>
      <c r="C656" s="1"/>
      <c r="D656" s="1"/>
      <c r="E656" s="2" t="s">
        <v>2710</v>
      </c>
      <c r="F656" t="s">
        <v>2023</v>
      </c>
      <c r="G656" t="s">
        <v>2616</v>
      </c>
      <c r="H656" s="1"/>
      <c r="I656" s="1"/>
      <c r="J656" s="1"/>
      <c r="K656" s="1"/>
      <c r="L656" s="1"/>
      <c r="M656" s="1"/>
    </row>
    <row r="657" spans="1:13">
      <c r="A657" s="1"/>
      <c r="B657" s="8"/>
      <c r="C657" s="1"/>
      <c r="D657" s="1"/>
      <c r="E657" s="2" t="s">
        <v>2711</v>
      </c>
      <c r="F657" t="s">
        <v>2015</v>
      </c>
      <c r="G657" t="s">
        <v>2616</v>
      </c>
      <c r="H657" s="1"/>
      <c r="I657" s="1"/>
      <c r="J657" s="1"/>
      <c r="K657" s="1"/>
      <c r="L657" s="1"/>
      <c r="M657" s="1"/>
    </row>
    <row r="658" spans="1:13" ht="29">
      <c r="A658" s="1"/>
      <c r="B658" s="8"/>
      <c r="C658" s="1"/>
      <c r="D658" s="1"/>
      <c r="E658" s="2" t="s">
        <v>2712</v>
      </c>
      <c r="F658" t="s">
        <v>2015</v>
      </c>
      <c r="G658" t="s">
        <v>2616</v>
      </c>
      <c r="H658" s="1"/>
      <c r="I658" s="1"/>
      <c r="J658" s="1"/>
      <c r="K658" s="1"/>
      <c r="L658" s="1"/>
      <c r="M658" s="1"/>
    </row>
    <row r="659" spans="1:13" ht="29">
      <c r="A659" s="1"/>
      <c r="B659" s="8"/>
      <c r="C659" s="1"/>
      <c r="D659" s="1"/>
      <c r="E659" s="2" t="s">
        <v>2713</v>
      </c>
      <c r="F659" t="s">
        <v>2015</v>
      </c>
      <c r="G659" t="s">
        <v>2616</v>
      </c>
      <c r="H659" s="1"/>
      <c r="I659" s="1"/>
      <c r="J659" s="1"/>
      <c r="K659" s="1"/>
      <c r="L659" s="1"/>
      <c r="M659" s="1"/>
    </row>
    <row r="660" spans="1:13">
      <c r="A660" s="1"/>
      <c r="B660" s="8"/>
      <c r="C660" s="1"/>
      <c r="D660" s="1"/>
      <c r="E660" s="2" t="s">
        <v>2714</v>
      </c>
      <c r="F660" t="s">
        <v>2022</v>
      </c>
      <c r="G660" t="s">
        <v>2615</v>
      </c>
      <c r="H660" s="1"/>
      <c r="I660" s="1"/>
      <c r="J660" s="1"/>
      <c r="K660" s="1"/>
      <c r="L660" s="1"/>
      <c r="M660" s="1"/>
    </row>
    <row r="661" spans="1:13" ht="29">
      <c r="A661" s="1"/>
      <c r="B661" s="8"/>
      <c r="C661" s="1"/>
      <c r="D661" s="1"/>
      <c r="E661" s="2" t="s">
        <v>2715</v>
      </c>
      <c r="F661" t="s">
        <v>2015</v>
      </c>
      <c r="G661" t="s">
        <v>2616</v>
      </c>
      <c r="H661" s="1"/>
      <c r="I661" s="1"/>
      <c r="J661" s="1"/>
      <c r="K661" s="1"/>
      <c r="L661" s="1"/>
      <c r="M661" s="1"/>
    </row>
    <row r="662" spans="1:13" ht="29">
      <c r="A662" s="1"/>
      <c r="B662" s="8"/>
      <c r="C662" s="1"/>
      <c r="D662" s="1"/>
      <c r="E662" s="2" t="s">
        <v>2716</v>
      </c>
      <c r="F662" t="s">
        <v>2015</v>
      </c>
      <c r="G662" t="s">
        <v>2614</v>
      </c>
      <c r="H662" s="1"/>
      <c r="I662" s="1"/>
      <c r="J662" s="1"/>
      <c r="K662" s="1"/>
      <c r="L662" s="1"/>
      <c r="M662" s="1"/>
    </row>
    <row r="663" spans="1:13">
      <c r="A663" s="1">
        <v>67</v>
      </c>
      <c r="B663" s="8" t="s">
        <v>1341</v>
      </c>
      <c r="C663" s="1" t="s">
        <v>2021</v>
      </c>
      <c r="D663" s="1" t="s">
        <v>2012</v>
      </c>
      <c r="E663" s="2" t="s">
        <v>2717</v>
      </c>
      <c r="F663" t="s">
        <v>2015</v>
      </c>
      <c r="G663" t="s">
        <v>2616</v>
      </c>
      <c r="H663" s="1"/>
      <c r="I663" s="1"/>
      <c r="J663" s="1"/>
      <c r="K663" s="1"/>
      <c r="L663" s="1"/>
      <c r="M663" s="1"/>
    </row>
    <row r="664" spans="1:13">
      <c r="A664" s="1"/>
      <c r="B664" s="8"/>
      <c r="C664" s="1"/>
      <c r="D664" s="1"/>
      <c r="E664" s="2" t="s">
        <v>2718</v>
      </c>
      <c r="F664" t="s">
        <v>2021</v>
      </c>
      <c r="G664" t="s">
        <v>2614</v>
      </c>
      <c r="H664" s="1"/>
      <c r="I664" s="1"/>
      <c r="J664" s="1"/>
      <c r="K664" s="1"/>
      <c r="L664" s="1"/>
      <c r="M664" s="1"/>
    </row>
    <row r="665" spans="1:13" ht="29">
      <c r="A665" s="1"/>
      <c r="B665" s="8"/>
      <c r="C665" s="1"/>
      <c r="D665" s="1"/>
      <c r="E665" s="2" t="s">
        <v>2719</v>
      </c>
      <c r="F665" t="s">
        <v>2023</v>
      </c>
      <c r="G665" t="s">
        <v>2616</v>
      </c>
      <c r="H665" s="1"/>
      <c r="I665" s="1"/>
      <c r="J665" s="1"/>
      <c r="K665" s="1"/>
      <c r="L665" s="1"/>
      <c r="M665" s="1"/>
    </row>
    <row r="666" spans="1:13">
      <c r="A666" s="1"/>
      <c r="B666" s="8"/>
      <c r="C666" s="1"/>
      <c r="D666" s="1"/>
      <c r="E666" s="2" t="s">
        <v>2720</v>
      </c>
      <c r="F666" t="s">
        <v>2015</v>
      </c>
      <c r="G666" t="s">
        <v>2615</v>
      </c>
      <c r="H666" s="1"/>
      <c r="I666" s="1"/>
      <c r="J666" s="1"/>
      <c r="K666" s="1"/>
      <c r="L666" s="1"/>
      <c r="M666" s="1"/>
    </row>
    <row r="667" spans="1:13" ht="29">
      <c r="A667" s="1"/>
      <c r="B667" s="8"/>
      <c r="C667" s="1"/>
      <c r="D667" s="1"/>
      <c r="E667" s="2" t="s">
        <v>2721</v>
      </c>
      <c r="F667" t="s">
        <v>2015</v>
      </c>
      <c r="G667" t="s">
        <v>2616</v>
      </c>
      <c r="H667" s="1"/>
      <c r="I667" s="1"/>
      <c r="J667" s="1"/>
      <c r="K667" s="1"/>
      <c r="L667" s="1"/>
      <c r="M667" s="1"/>
    </row>
    <row r="668" spans="1:13">
      <c r="A668" s="1"/>
      <c r="B668" s="8"/>
      <c r="C668" s="1"/>
      <c r="D668" s="1"/>
      <c r="E668" s="2" t="s">
        <v>2722</v>
      </c>
      <c r="F668" t="s">
        <v>2022</v>
      </c>
      <c r="G668" t="s">
        <v>2615</v>
      </c>
      <c r="H668" s="1"/>
      <c r="I668" s="1"/>
      <c r="J668" s="1"/>
      <c r="K668" s="1"/>
      <c r="L668" s="1"/>
      <c r="M668" s="1"/>
    </row>
    <row r="669" spans="1:13">
      <c r="A669" s="1"/>
      <c r="B669" s="8"/>
      <c r="C669" s="1"/>
      <c r="D669" s="1"/>
      <c r="E669" s="2" t="s">
        <v>2723</v>
      </c>
      <c r="F669" t="s">
        <v>2015</v>
      </c>
      <c r="G669" t="s">
        <v>2616</v>
      </c>
      <c r="H669" s="1"/>
      <c r="I669" s="1"/>
      <c r="J669" s="1"/>
      <c r="K669" s="1"/>
      <c r="L669" s="1"/>
      <c r="M669" s="1"/>
    </row>
    <row r="670" spans="1:13" ht="29">
      <c r="A670" s="1"/>
      <c r="B670" s="8"/>
      <c r="C670" s="1"/>
      <c r="D670" s="1"/>
      <c r="E670" s="2" t="s">
        <v>2724</v>
      </c>
      <c r="F670" t="s">
        <v>2022</v>
      </c>
      <c r="G670" t="s">
        <v>2616</v>
      </c>
      <c r="H670" s="1"/>
      <c r="I670" s="1"/>
      <c r="J670" s="1"/>
      <c r="K670" s="1"/>
      <c r="L670" s="1"/>
      <c r="M670" s="1"/>
    </row>
    <row r="671" spans="1:13">
      <c r="A671" s="1"/>
      <c r="B671" s="8"/>
      <c r="C671" s="1"/>
      <c r="D671" s="1"/>
      <c r="E671" s="2" t="s">
        <v>2725</v>
      </c>
      <c r="F671" t="s">
        <v>2015</v>
      </c>
      <c r="G671" t="s">
        <v>2616</v>
      </c>
      <c r="H671" s="1"/>
      <c r="I671" s="1"/>
      <c r="J671" s="1"/>
      <c r="K671" s="1"/>
      <c r="L671" s="1"/>
      <c r="M671" s="1"/>
    </row>
    <row r="672" spans="1:13">
      <c r="A672" s="1"/>
      <c r="B672" s="8"/>
      <c r="C672" s="1"/>
      <c r="D672" s="1"/>
      <c r="E672" s="2" t="s">
        <v>2726</v>
      </c>
      <c r="F672" t="s">
        <v>2015</v>
      </c>
      <c r="G672" t="s">
        <v>2614</v>
      </c>
      <c r="H672" s="1"/>
      <c r="I672" s="1"/>
      <c r="J672" s="1"/>
      <c r="K672" s="1"/>
      <c r="L672" s="1"/>
      <c r="M672" s="1"/>
    </row>
    <row r="673" spans="1:13" ht="29">
      <c r="A673" s="1">
        <v>68</v>
      </c>
      <c r="B673" s="8" t="s">
        <v>1342</v>
      </c>
      <c r="C673" s="1" t="s">
        <v>2021</v>
      </c>
      <c r="D673" s="1" t="s">
        <v>2012</v>
      </c>
      <c r="E673" s="2" t="s">
        <v>2727</v>
      </c>
      <c r="F673" t="s">
        <v>2023</v>
      </c>
      <c r="G673" t="s">
        <v>2616</v>
      </c>
      <c r="H673" s="1"/>
      <c r="I673" s="1"/>
      <c r="J673" s="1"/>
      <c r="K673" s="1"/>
      <c r="L673" s="1"/>
      <c r="M673" s="1"/>
    </row>
    <row r="674" spans="1:13" ht="29">
      <c r="A674" s="1"/>
      <c r="B674" s="8"/>
      <c r="C674" s="1"/>
      <c r="D674" s="1"/>
      <c r="E674" s="2" t="s">
        <v>2728</v>
      </c>
      <c r="F674" t="s">
        <v>2015</v>
      </c>
      <c r="G674" t="s">
        <v>2614</v>
      </c>
      <c r="H674" s="1"/>
      <c r="I674" s="1"/>
      <c r="J674" s="1"/>
      <c r="K674" s="1"/>
      <c r="L674" s="1"/>
      <c r="M674" s="1"/>
    </row>
    <row r="675" spans="1:13" ht="29">
      <c r="A675" s="1"/>
      <c r="B675" s="8"/>
      <c r="C675" s="1"/>
      <c r="D675" s="1"/>
      <c r="E675" s="2" t="s">
        <v>2729</v>
      </c>
      <c r="F675" t="s">
        <v>2023</v>
      </c>
      <c r="G675" t="s">
        <v>2614</v>
      </c>
      <c r="H675" s="1"/>
      <c r="I675" s="1"/>
      <c r="J675" s="1"/>
      <c r="K675" s="1"/>
      <c r="L675" s="1"/>
      <c r="M675" s="1"/>
    </row>
    <row r="676" spans="1:13">
      <c r="A676" s="1"/>
      <c r="B676" s="8"/>
      <c r="C676" s="1"/>
      <c r="D676" s="1"/>
      <c r="E676" s="2" t="s">
        <v>2730</v>
      </c>
      <c r="F676" t="s">
        <v>2015</v>
      </c>
      <c r="G676" t="s">
        <v>2615</v>
      </c>
      <c r="H676" s="1"/>
      <c r="I676" s="1"/>
      <c r="J676" s="1"/>
      <c r="K676" s="1"/>
      <c r="L676" s="1"/>
      <c r="M676" s="1"/>
    </row>
    <row r="677" spans="1:13">
      <c r="A677" s="1"/>
      <c r="B677" s="8"/>
      <c r="C677" s="1"/>
      <c r="D677" s="1"/>
      <c r="E677" s="2" t="s">
        <v>2731</v>
      </c>
      <c r="F677" t="s">
        <v>2023</v>
      </c>
      <c r="G677" t="s">
        <v>2614</v>
      </c>
      <c r="H677" s="1"/>
      <c r="I677" s="1"/>
      <c r="J677" s="1"/>
      <c r="K677" s="1"/>
      <c r="L677" s="1"/>
      <c r="M677" s="1"/>
    </row>
    <row r="678" spans="1:13">
      <c r="A678" s="1"/>
      <c r="B678" s="8"/>
      <c r="C678" s="1"/>
      <c r="D678" s="1"/>
      <c r="E678" s="2" t="s">
        <v>2732</v>
      </c>
      <c r="F678" t="s">
        <v>2016</v>
      </c>
      <c r="G678" t="s">
        <v>2616</v>
      </c>
      <c r="H678" s="1"/>
      <c r="I678" s="1"/>
      <c r="J678" s="1"/>
      <c r="K678" s="1"/>
      <c r="L678" s="1"/>
      <c r="M678" s="1"/>
    </row>
    <row r="679" spans="1:13">
      <c r="A679" s="1"/>
      <c r="B679" s="8"/>
      <c r="C679" s="1"/>
      <c r="D679" s="1"/>
      <c r="E679" s="2" t="s">
        <v>2733</v>
      </c>
      <c r="F679" t="s">
        <v>2024</v>
      </c>
      <c r="G679" t="s">
        <v>2615</v>
      </c>
      <c r="H679" s="1"/>
      <c r="I679" s="1"/>
      <c r="J679" s="1"/>
      <c r="K679" s="1"/>
      <c r="L679" s="1"/>
      <c r="M679" s="1"/>
    </row>
    <row r="680" spans="1:13">
      <c r="A680" s="1"/>
      <c r="B680" s="8"/>
      <c r="C680" s="1"/>
      <c r="D680" s="1"/>
      <c r="E680" s="2" t="s">
        <v>2734</v>
      </c>
      <c r="F680" t="s">
        <v>2015</v>
      </c>
      <c r="G680" t="s">
        <v>2614</v>
      </c>
      <c r="H680" s="1"/>
      <c r="I680" s="1"/>
      <c r="J680" s="1"/>
      <c r="K680" s="1"/>
      <c r="L680" s="1"/>
      <c r="M680" s="1"/>
    </row>
    <row r="681" spans="1:13">
      <c r="A681" s="1"/>
      <c r="B681" s="8"/>
      <c r="C681" s="1"/>
      <c r="D681" s="1"/>
      <c r="E681" s="2" t="s">
        <v>2735</v>
      </c>
      <c r="F681" t="s">
        <v>2022</v>
      </c>
      <c r="G681" t="s">
        <v>2615</v>
      </c>
      <c r="H681" s="1"/>
      <c r="I681" s="1"/>
      <c r="J681" s="1"/>
      <c r="K681" s="1"/>
      <c r="L681" s="1"/>
      <c r="M681" s="1"/>
    </row>
    <row r="682" spans="1:13" ht="29">
      <c r="A682" s="1"/>
      <c r="B682" s="8"/>
      <c r="C682" s="1"/>
      <c r="D682" s="1"/>
      <c r="E682" s="2" t="s">
        <v>2736</v>
      </c>
      <c r="F682" t="s">
        <v>2017</v>
      </c>
      <c r="G682" t="s">
        <v>2615</v>
      </c>
      <c r="H682" s="1"/>
      <c r="I682" s="1"/>
      <c r="J682" s="1"/>
      <c r="K682" s="1"/>
      <c r="L682" s="1"/>
      <c r="M682" s="1"/>
    </row>
    <row r="683" spans="1:13" ht="29">
      <c r="A683" s="1">
        <v>69</v>
      </c>
      <c r="B683" s="8" t="s">
        <v>1343</v>
      </c>
      <c r="C683" s="1" t="s">
        <v>2021</v>
      </c>
      <c r="D683" s="1" t="s">
        <v>2012</v>
      </c>
      <c r="E683" s="2" t="s">
        <v>2737</v>
      </c>
      <c r="F683" t="s">
        <v>2018</v>
      </c>
      <c r="G683" t="s">
        <v>2614</v>
      </c>
      <c r="H683" s="1"/>
      <c r="I683" s="1"/>
      <c r="J683" s="1"/>
      <c r="K683" s="1"/>
      <c r="L683" s="1"/>
      <c r="M683" s="1"/>
    </row>
    <row r="684" spans="1:13" ht="29">
      <c r="A684" s="1"/>
      <c r="B684" s="8"/>
      <c r="C684" s="1"/>
      <c r="D684" s="1"/>
      <c r="E684" s="2" t="s">
        <v>2738</v>
      </c>
      <c r="F684" t="s">
        <v>2019</v>
      </c>
      <c r="G684" t="s">
        <v>2614</v>
      </c>
      <c r="H684" s="1"/>
      <c r="I684" s="1"/>
      <c r="J684" s="1"/>
      <c r="K684" s="1"/>
      <c r="L684" s="1"/>
      <c r="M684" s="1"/>
    </row>
    <row r="685" spans="1:13">
      <c r="A685" s="1"/>
      <c r="B685" s="8"/>
      <c r="C685" s="1"/>
      <c r="D685" s="1"/>
      <c r="E685" s="2" t="s">
        <v>2739</v>
      </c>
      <c r="F685" t="s">
        <v>2018</v>
      </c>
      <c r="G685" t="s">
        <v>2615</v>
      </c>
      <c r="H685" s="1"/>
      <c r="I685" s="1"/>
      <c r="J685" s="1"/>
      <c r="K685" s="1"/>
      <c r="L685" s="1"/>
      <c r="M685" s="1"/>
    </row>
    <row r="686" spans="1:13" ht="29">
      <c r="A686" s="1"/>
      <c r="B686" s="8"/>
      <c r="C686" s="1"/>
      <c r="D686" s="1"/>
      <c r="E686" s="2" t="s">
        <v>2740</v>
      </c>
      <c r="F686" t="s">
        <v>2019</v>
      </c>
      <c r="G686" t="s">
        <v>2615</v>
      </c>
      <c r="H686" s="1"/>
      <c r="I686" s="1"/>
      <c r="J686" s="1"/>
      <c r="K686" s="1"/>
      <c r="L686" s="1"/>
      <c r="M686" s="1"/>
    </row>
    <row r="687" spans="1:13">
      <c r="A687" s="1"/>
      <c r="B687" s="8"/>
      <c r="C687" s="1"/>
      <c r="D687" s="1"/>
      <c r="E687" s="2" t="s">
        <v>2741</v>
      </c>
      <c r="F687" t="s">
        <v>2022</v>
      </c>
      <c r="G687" t="s">
        <v>2615</v>
      </c>
      <c r="H687" s="1"/>
      <c r="I687" s="1"/>
      <c r="J687" s="1"/>
      <c r="K687" s="1"/>
      <c r="L687" s="1"/>
      <c r="M687" s="1"/>
    </row>
    <row r="688" spans="1:13">
      <c r="A688" s="1"/>
      <c r="B688" s="8"/>
      <c r="C688" s="1"/>
      <c r="D688" s="1"/>
      <c r="E688" s="2" t="s">
        <v>2742</v>
      </c>
      <c r="F688" t="s">
        <v>2018</v>
      </c>
      <c r="G688" t="s">
        <v>2615</v>
      </c>
      <c r="H688" s="1"/>
      <c r="I688" s="1"/>
      <c r="J688" s="1"/>
      <c r="K688" s="1"/>
      <c r="L688" s="1"/>
      <c r="M688" s="1"/>
    </row>
    <row r="689" spans="1:13">
      <c r="A689" s="1"/>
      <c r="B689" s="8"/>
      <c r="C689" s="1"/>
      <c r="D689" s="1"/>
      <c r="E689" s="2" t="s">
        <v>2743</v>
      </c>
      <c r="F689" t="s">
        <v>2015</v>
      </c>
      <c r="G689" t="s">
        <v>2615</v>
      </c>
      <c r="H689" s="1"/>
      <c r="I689" s="1"/>
      <c r="J689" s="1"/>
      <c r="K689" s="1"/>
      <c r="L689" s="1"/>
      <c r="M689" s="1"/>
    </row>
    <row r="690" spans="1:13">
      <c r="A690" s="1"/>
      <c r="B690" s="8"/>
      <c r="C690" s="1"/>
      <c r="D690" s="1"/>
      <c r="E690" s="2" t="s">
        <v>2744</v>
      </c>
      <c r="F690" t="s">
        <v>2018</v>
      </c>
      <c r="G690" t="s">
        <v>2614</v>
      </c>
      <c r="H690" s="1"/>
      <c r="I690" s="1"/>
      <c r="J690" s="1"/>
      <c r="K690" s="1"/>
      <c r="L690" s="1"/>
      <c r="M690" s="1"/>
    </row>
    <row r="691" spans="1:13">
      <c r="A691" s="1"/>
      <c r="B691" s="8"/>
      <c r="C691" s="1"/>
      <c r="D691" s="1"/>
      <c r="E691" s="2" t="s">
        <v>2745</v>
      </c>
      <c r="F691" t="s">
        <v>2018</v>
      </c>
      <c r="G691" t="s">
        <v>2615</v>
      </c>
      <c r="H691" s="1"/>
      <c r="I691" s="1"/>
      <c r="J691" s="1"/>
      <c r="K691" s="1"/>
      <c r="L691" s="1"/>
      <c r="M691" s="1"/>
    </row>
    <row r="692" spans="1:13" ht="29">
      <c r="A692" s="1"/>
      <c r="B692" s="8"/>
      <c r="C692" s="1"/>
      <c r="D692" s="1"/>
      <c r="E692" s="2" t="s">
        <v>2746</v>
      </c>
      <c r="F692" t="s">
        <v>2018</v>
      </c>
      <c r="G692" t="s">
        <v>2616</v>
      </c>
      <c r="H692" s="1"/>
      <c r="I692" s="1"/>
      <c r="J692" s="1"/>
      <c r="K692" s="1"/>
      <c r="L692" s="1"/>
      <c r="M692" s="1"/>
    </row>
    <row r="693" spans="1:13" ht="29">
      <c r="A693" s="1">
        <v>70</v>
      </c>
      <c r="B693" s="8" t="s">
        <v>1344</v>
      </c>
      <c r="C693" s="1" t="s">
        <v>2022</v>
      </c>
      <c r="D693" s="1" t="s">
        <v>2013</v>
      </c>
      <c r="E693" s="2" t="s">
        <v>2747</v>
      </c>
      <c r="F693" t="s">
        <v>2018</v>
      </c>
      <c r="G693" t="s">
        <v>2615</v>
      </c>
      <c r="H693" s="1"/>
      <c r="I693" s="1"/>
      <c r="J693" s="1"/>
      <c r="K693" s="1"/>
      <c r="L693" s="1"/>
      <c r="M693" s="1"/>
    </row>
    <row r="694" spans="1:13" ht="29">
      <c r="A694" s="1"/>
      <c r="B694" s="8"/>
      <c r="C694" s="1"/>
      <c r="D694" s="1"/>
      <c r="E694" s="2" t="s">
        <v>2748</v>
      </c>
      <c r="F694" t="s">
        <v>2018</v>
      </c>
      <c r="G694" t="s">
        <v>2614</v>
      </c>
      <c r="H694" s="1"/>
      <c r="I694" s="1"/>
      <c r="J694" s="1"/>
      <c r="K694" s="1"/>
      <c r="L694" s="1"/>
      <c r="M694" s="1"/>
    </row>
    <row r="695" spans="1:13">
      <c r="A695" s="1"/>
      <c r="B695" s="8"/>
      <c r="C695" s="1"/>
      <c r="D695" s="1"/>
      <c r="E695" s="2" t="s">
        <v>2749</v>
      </c>
      <c r="F695" t="s">
        <v>2018</v>
      </c>
      <c r="G695" t="s">
        <v>2614</v>
      </c>
      <c r="H695" s="1"/>
      <c r="I695" s="1"/>
      <c r="J695" s="1"/>
      <c r="K695" s="1"/>
      <c r="L695" s="1"/>
      <c r="M695" s="1"/>
    </row>
    <row r="696" spans="1:13">
      <c r="A696" s="1"/>
      <c r="B696" s="8"/>
      <c r="C696" s="1"/>
      <c r="D696" s="1"/>
      <c r="E696" s="2" t="s">
        <v>2750</v>
      </c>
      <c r="F696" t="s">
        <v>2017</v>
      </c>
      <c r="G696" t="s">
        <v>2615</v>
      </c>
      <c r="H696" s="1"/>
      <c r="I696" s="1"/>
      <c r="J696" s="1"/>
      <c r="K696" s="1"/>
      <c r="L696" s="1"/>
      <c r="M696" s="1"/>
    </row>
    <row r="697" spans="1:13">
      <c r="A697" s="1"/>
      <c r="B697" s="8"/>
      <c r="C697" s="1"/>
      <c r="D697" s="1"/>
      <c r="E697" s="2" t="s">
        <v>2751</v>
      </c>
      <c r="F697" t="s">
        <v>2018</v>
      </c>
      <c r="G697" t="s">
        <v>2614</v>
      </c>
      <c r="H697" s="1"/>
      <c r="I697" s="1"/>
      <c r="J697" s="1"/>
      <c r="K697" s="1"/>
      <c r="L697" s="1"/>
      <c r="M697" s="1"/>
    </row>
    <row r="698" spans="1:13" ht="29">
      <c r="A698" s="1"/>
      <c r="B698" s="8"/>
      <c r="C698" s="1"/>
      <c r="D698" s="1"/>
      <c r="E698" s="2" t="s">
        <v>2752</v>
      </c>
      <c r="F698" t="s">
        <v>2018</v>
      </c>
      <c r="G698" t="s">
        <v>2615</v>
      </c>
      <c r="H698" s="1"/>
      <c r="I698" s="1"/>
      <c r="J698" s="1"/>
      <c r="K698" s="1"/>
      <c r="L698" s="1"/>
      <c r="M698" s="1"/>
    </row>
    <row r="699" spans="1:13" ht="29">
      <c r="A699" s="1"/>
      <c r="B699" s="8"/>
      <c r="C699" s="1"/>
      <c r="D699" s="1"/>
      <c r="E699" s="2" t="s">
        <v>2753</v>
      </c>
      <c r="F699" t="s">
        <v>2015</v>
      </c>
      <c r="G699" t="s">
        <v>2615</v>
      </c>
      <c r="H699" s="1"/>
      <c r="I699" s="1"/>
      <c r="J699" s="1"/>
      <c r="K699" s="1"/>
      <c r="L699" s="1"/>
      <c r="M699" s="1"/>
    </row>
    <row r="700" spans="1:13">
      <c r="A700" s="1"/>
      <c r="B700" s="8"/>
      <c r="C700" s="1"/>
      <c r="D700" s="1"/>
      <c r="E700" s="2" t="s">
        <v>2754</v>
      </c>
      <c r="F700" t="s">
        <v>2018</v>
      </c>
      <c r="G700" t="s">
        <v>2615</v>
      </c>
      <c r="H700" s="1"/>
      <c r="I700" s="1"/>
      <c r="J700" s="1"/>
      <c r="K700" s="1"/>
      <c r="L700" s="1"/>
      <c r="M700" s="1"/>
    </row>
    <row r="701" spans="1:13" ht="29">
      <c r="A701" s="1"/>
      <c r="B701" s="8"/>
      <c r="C701" s="1"/>
      <c r="D701" s="1"/>
      <c r="E701" s="2" t="s">
        <v>2755</v>
      </c>
      <c r="F701" t="s">
        <v>2023</v>
      </c>
      <c r="G701" t="s">
        <v>2614</v>
      </c>
      <c r="H701" s="1"/>
      <c r="I701" s="1"/>
      <c r="J701" s="1"/>
      <c r="K701" s="1"/>
      <c r="L701" s="1"/>
      <c r="M701" s="1"/>
    </row>
    <row r="702" spans="1:13" ht="29">
      <c r="A702" s="1"/>
      <c r="B702" s="8"/>
      <c r="C702" s="1"/>
      <c r="D702" s="1"/>
      <c r="E702" s="2" t="s">
        <v>2756</v>
      </c>
      <c r="F702" t="s">
        <v>2018</v>
      </c>
      <c r="G702" t="s">
        <v>2614</v>
      </c>
      <c r="H702" s="1"/>
      <c r="I702" s="1"/>
      <c r="J702" s="1"/>
      <c r="K702" s="1"/>
      <c r="L702" s="1"/>
      <c r="M702" s="1"/>
    </row>
    <row r="703" spans="1:13" ht="72.5">
      <c r="A703" s="1">
        <v>71</v>
      </c>
      <c r="B703" s="8" t="s">
        <v>1345</v>
      </c>
      <c r="C703" s="1" t="s">
        <v>2022</v>
      </c>
      <c r="D703" s="1" t="s">
        <v>2012</v>
      </c>
      <c r="E703" s="2" t="s">
        <v>2757</v>
      </c>
      <c r="F703" t="s">
        <v>2018</v>
      </c>
      <c r="G703" t="s">
        <v>2615</v>
      </c>
      <c r="H703" s="16"/>
      <c r="I703" s="1"/>
      <c r="J703" s="1"/>
      <c r="K703" s="1"/>
      <c r="L703" s="1"/>
      <c r="M703" s="1"/>
    </row>
    <row r="704" spans="1:13" ht="29">
      <c r="A704" s="1"/>
      <c r="B704" s="8"/>
      <c r="C704" s="1"/>
      <c r="D704" s="1"/>
      <c r="E704" s="2" t="s">
        <v>2758</v>
      </c>
      <c r="F704" t="s">
        <v>2018</v>
      </c>
      <c r="G704" t="s">
        <v>2614</v>
      </c>
      <c r="H704" s="1"/>
      <c r="I704" s="1"/>
      <c r="J704" s="1"/>
      <c r="K704" s="1"/>
      <c r="L704" s="1"/>
      <c r="M704" s="1"/>
    </row>
    <row r="705" spans="1:13">
      <c r="A705" s="1"/>
      <c r="B705" s="8"/>
      <c r="C705" s="1"/>
      <c r="D705" s="1"/>
      <c r="E705" s="2" t="s">
        <v>2759</v>
      </c>
      <c r="F705" t="s">
        <v>2018</v>
      </c>
      <c r="G705" t="s">
        <v>2615</v>
      </c>
      <c r="H705" s="1"/>
      <c r="I705" s="1"/>
      <c r="J705" s="1"/>
      <c r="K705" s="1"/>
      <c r="L705" s="1"/>
      <c r="M705" s="1"/>
    </row>
    <row r="706" spans="1:13" ht="29">
      <c r="A706" s="1"/>
      <c r="B706" s="8"/>
      <c r="C706" s="1"/>
      <c r="D706" s="1"/>
      <c r="E706" s="2" t="s">
        <v>2760</v>
      </c>
      <c r="F706" t="s">
        <v>2018</v>
      </c>
      <c r="G706" t="s">
        <v>2614</v>
      </c>
      <c r="H706" s="1"/>
      <c r="I706" s="1"/>
      <c r="J706" s="1"/>
      <c r="K706" s="1"/>
      <c r="L706" s="1"/>
      <c r="M706" s="1"/>
    </row>
    <row r="707" spans="1:13" ht="29">
      <c r="A707" s="1"/>
      <c r="B707" s="8"/>
      <c r="C707" s="1"/>
      <c r="D707" s="1"/>
      <c r="E707" s="2" t="s">
        <v>2761</v>
      </c>
      <c r="F707" t="s">
        <v>2018</v>
      </c>
      <c r="G707" t="s">
        <v>2615</v>
      </c>
      <c r="H707" s="1"/>
      <c r="I707" s="1"/>
      <c r="J707" s="1"/>
      <c r="K707" s="1"/>
      <c r="L707" s="1"/>
      <c r="M707" s="1"/>
    </row>
    <row r="708" spans="1:13">
      <c r="A708" s="1"/>
      <c r="B708" s="8"/>
      <c r="C708" s="1"/>
      <c r="D708" s="1"/>
      <c r="E708" s="2" t="s">
        <v>2762</v>
      </c>
      <c r="F708" t="s">
        <v>2018</v>
      </c>
      <c r="G708" t="s">
        <v>2615</v>
      </c>
      <c r="H708" s="1"/>
      <c r="I708" s="1"/>
      <c r="J708" s="1"/>
      <c r="K708" s="1"/>
      <c r="L708" s="1"/>
      <c r="M708" s="1"/>
    </row>
    <row r="709" spans="1:13" ht="29">
      <c r="A709" s="1"/>
      <c r="B709" s="8"/>
      <c r="C709" s="1"/>
      <c r="D709" s="1"/>
      <c r="E709" s="2" t="s">
        <v>2763</v>
      </c>
      <c r="F709" t="s">
        <v>2018</v>
      </c>
      <c r="G709" t="s">
        <v>2614</v>
      </c>
      <c r="H709" s="1"/>
      <c r="I709" s="1"/>
      <c r="J709" s="1"/>
      <c r="K709" s="1"/>
      <c r="L709" s="1"/>
      <c r="M709" s="1"/>
    </row>
    <row r="710" spans="1:13">
      <c r="A710" s="1"/>
      <c r="B710" s="8"/>
      <c r="C710" s="1"/>
      <c r="D710" s="1"/>
      <c r="E710" s="2" t="s">
        <v>2764</v>
      </c>
      <c r="F710" t="s">
        <v>2018</v>
      </c>
      <c r="G710" t="s">
        <v>2615</v>
      </c>
      <c r="H710" s="1"/>
      <c r="I710" s="1"/>
      <c r="J710" s="1"/>
      <c r="K710" s="1"/>
      <c r="L710" s="1"/>
      <c r="M710" s="1"/>
    </row>
    <row r="711" spans="1:13">
      <c r="A711" s="1"/>
      <c r="B711" s="8"/>
      <c r="C711" s="1"/>
      <c r="D711" s="1"/>
      <c r="E711" s="2" t="s">
        <v>2765</v>
      </c>
      <c r="F711" t="s">
        <v>2018</v>
      </c>
      <c r="G711" t="s">
        <v>2615</v>
      </c>
      <c r="H711" s="1"/>
      <c r="I711" s="1"/>
      <c r="J711" s="1"/>
      <c r="K711" s="1"/>
      <c r="L711" s="1"/>
      <c r="M711" s="1"/>
    </row>
    <row r="712" spans="1:13">
      <c r="A712" s="1"/>
      <c r="B712" s="8"/>
      <c r="C712" s="1"/>
      <c r="D712" s="1"/>
      <c r="E712" s="2" t="s">
        <v>2766</v>
      </c>
      <c r="F712" t="s">
        <v>2018</v>
      </c>
      <c r="G712" t="s">
        <v>2615</v>
      </c>
      <c r="H712" s="1"/>
      <c r="I712" s="1"/>
      <c r="J712" s="1"/>
      <c r="K712" s="1"/>
      <c r="L712" s="1"/>
      <c r="M712" s="1"/>
    </row>
    <row r="713" spans="1:13" ht="29">
      <c r="A713" s="1">
        <v>72</v>
      </c>
      <c r="B713" s="8" t="s">
        <v>1346</v>
      </c>
      <c r="C713" s="1" t="s">
        <v>2022</v>
      </c>
      <c r="D713" s="1" t="s">
        <v>2014</v>
      </c>
      <c r="E713" s="2" t="s">
        <v>2767</v>
      </c>
      <c r="F713" t="s">
        <v>2018</v>
      </c>
      <c r="G713" t="s">
        <v>2615</v>
      </c>
      <c r="H713" s="16"/>
      <c r="I713" s="1"/>
      <c r="J713" s="1"/>
      <c r="K713" s="1"/>
      <c r="L713" s="1"/>
      <c r="M713" s="1"/>
    </row>
    <row r="714" spans="1:13">
      <c r="A714" s="1"/>
      <c r="B714" s="8"/>
      <c r="C714" s="1"/>
      <c r="D714" s="1"/>
      <c r="E714" s="2" t="s">
        <v>2768</v>
      </c>
      <c r="F714" t="s">
        <v>2018</v>
      </c>
      <c r="G714" t="s">
        <v>2615</v>
      </c>
      <c r="H714" s="1"/>
      <c r="I714" s="1"/>
      <c r="J714" s="1"/>
      <c r="K714" s="1"/>
      <c r="L714" s="1"/>
      <c r="M714" s="1"/>
    </row>
    <row r="715" spans="1:13">
      <c r="A715" s="1"/>
      <c r="B715" s="8"/>
      <c r="C715" s="1"/>
      <c r="D715" s="1"/>
      <c r="E715" s="2" t="s">
        <v>2769</v>
      </c>
      <c r="F715" t="s">
        <v>2018</v>
      </c>
      <c r="G715" t="s">
        <v>2615</v>
      </c>
      <c r="H715" s="1"/>
      <c r="I715" s="1"/>
      <c r="J715" s="1"/>
      <c r="K715" s="1"/>
      <c r="L715" s="1"/>
      <c r="M715" s="1"/>
    </row>
    <row r="716" spans="1:13">
      <c r="A716" s="1"/>
      <c r="B716" s="8"/>
      <c r="C716" s="1"/>
      <c r="D716" s="1"/>
      <c r="E716" s="2" t="s">
        <v>2770</v>
      </c>
      <c r="F716" t="s">
        <v>2018</v>
      </c>
      <c r="G716" t="s">
        <v>2614</v>
      </c>
      <c r="H716" s="1"/>
      <c r="I716" s="1"/>
      <c r="J716" s="1"/>
      <c r="K716" s="1"/>
      <c r="L716" s="1"/>
      <c r="M716" s="1"/>
    </row>
    <row r="717" spans="1:13">
      <c r="A717" s="1"/>
      <c r="B717" s="8"/>
      <c r="C717" s="1"/>
      <c r="D717" s="1"/>
      <c r="E717" s="2" t="s">
        <v>2771</v>
      </c>
      <c r="F717" t="s">
        <v>2018</v>
      </c>
      <c r="G717" t="s">
        <v>2615</v>
      </c>
      <c r="H717" s="1"/>
      <c r="I717" s="1"/>
      <c r="J717" s="1"/>
      <c r="K717" s="1"/>
      <c r="L717" s="1"/>
      <c r="M717" s="1"/>
    </row>
    <row r="718" spans="1:13">
      <c r="A718" s="1"/>
      <c r="B718" s="8"/>
      <c r="C718" s="1"/>
      <c r="D718" s="1"/>
      <c r="E718" s="2" t="s">
        <v>2772</v>
      </c>
      <c r="F718" t="s">
        <v>2018</v>
      </c>
      <c r="G718" t="s">
        <v>2614</v>
      </c>
      <c r="H718" s="1"/>
      <c r="I718" s="1"/>
      <c r="J718" s="1"/>
      <c r="K718" s="1"/>
      <c r="L718" s="1"/>
      <c r="M718" s="1"/>
    </row>
    <row r="719" spans="1:13" ht="29">
      <c r="A719" s="1"/>
      <c r="B719" s="8"/>
      <c r="C719" s="1"/>
      <c r="D719" s="1"/>
      <c r="E719" s="2" t="s">
        <v>2773</v>
      </c>
      <c r="F719" t="s">
        <v>2024</v>
      </c>
      <c r="G719" t="s">
        <v>2615</v>
      </c>
      <c r="H719" s="1"/>
      <c r="I719" s="1"/>
      <c r="J719" s="1"/>
      <c r="K719" s="1"/>
      <c r="L719" s="1"/>
      <c r="M719" s="1"/>
    </row>
    <row r="720" spans="1:13">
      <c r="A720" s="1"/>
      <c r="B720" s="8"/>
      <c r="C720" s="1"/>
      <c r="D720" s="1"/>
      <c r="E720" s="2" t="s">
        <v>2774</v>
      </c>
      <c r="F720" t="s">
        <v>2018</v>
      </c>
      <c r="G720" t="s">
        <v>2615</v>
      </c>
      <c r="H720" s="1"/>
      <c r="I720" s="1"/>
      <c r="J720" s="1"/>
      <c r="K720" s="1"/>
      <c r="L720" s="1"/>
      <c r="M720" s="1"/>
    </row>
    <row r="721" spans="1:13">
      <c r="A721" s="1"/>
      <c r="B721" s="8"/>
      <c r="C721" s="1"/>
      <c r="D721" s="1"/>
      <c r="E721" s="2" t="s">
        <v>2775</v>
      </c>
      <c r="F721" t="s">
        <v>2018</v>
      </c>
      <c r="G721" t="s">
        <v>2615</v>
      </c>
      <c r="H721" s="1"/>
      <c r="I721" s="1"/>
      <c r="J721" s="1"/>
      <c r="K721" s="1"/>
      <c r="L721" s="1"/>
      <c r="M721" s="1"/>
    </row>
    <row r="722" spans="1:13" ht="29">
      <c r="A722" s="1"/>
      <c r="B722" s="8"/>
      <c r="C722" s="1"/>
      <c r="D722" s="1"/>
      <c r="E722" s="2" t="s">
        <v>2776</v>
      </c>
      <c r="F722" t="s">
        <v>2023</v>
      </c>
      <c r="G722" t="s">
        <v>2615</v>
      </c>
      <c r="H722" s="1"/>
      <c r="I722" s="1"/>
      <c r="J722" s="1"/>
      <c r="K722" s="1"/>
      <c r="L722" s="1"/>
      <c r="M722" s="1"/>
    </row>
    <row r="723" spans="1:13" ht="29">
      <c r="A723" s="1">
        <v>73</v>
      </c>
      <c r="B723" s="8" t="s">
        <v>1347</v>
      </c>
      <c r="C723" s="1" t="s">
        <v>2022</v>
      </c>
      <c r="D723" s="1" t="s">
        <v>2013</v>
      </c>
      <c r="E723" s="2" t="s">
        <v>2777</v>
      </c>
      <c r="F723" t="s">
        <v>2018</v>
      </c>
      <c r="G723" t="s">
        <v>2615</v>
      </c>
      <c r="H723" s="16"/>
      <c r="I723" s="1"/>
      <c r="J723" s="1"/>
      <c r="K723" s="1"/>
      <c r="L723" s="1"/>
      <c r="M723" s="1"/>
    </row>
    <row r="724" spans="1:13">
      <c r="A724" s="1"/>
      <c r="B724" s="8"/>
      <c r="C724" s="1"/>
      <c r="D724" s="1"/>
      <c r="E724" s="2" t="s">
        <v>2778</v>
      </c>
      <c r="F724" t="s">
        <v>2023</v>
      </c>
      <c r="G724" t="s">
        <v>2615</v>
      </c>
      <c r="H724" s="1"/>
      <c r="I724" s="1"/>
      <c r="J724" s="1"/>
      <c r="K724" s="1"/>
      <c r="L724" s="1"/>
      <c r="M724" s="1"/>
    </row>
    <row r="725" spans="1:13">
      <c r="A725" s="1"/>
      <c r="B725" s="8"/>
      <c r="C725" s="1"/>
      <c r="D725" s="1"/>
      <c r="E725" s="2" t="s">
        <v>2779</v>
      </c>
      <c r="F725" t="s">
        <v>2023</v>
      </c>
      <c r="G725" t="s">
        <v>2615</v>
      </c>
      <c r="H725" s="1"/>
      <c r="I725" s="1"/>
      <c r="J725" s="1"/>
      <c r="K725" s="1"/>
      <c r="L725" s="1"/>
      <c r="M725" s="1"/>
    </row>
    <row r="726" spans="1:13">
      <c r="A726" s="1"/>
      <c r="B726" s="8"/>
      <c r="C726" s="1"/>
      <c r="D726" s="1"/>
      <c r="E726" s="2" t="s">
        <v>2780</v>
      </c>
      <c r="F726" t="s">
        <v>2023</v>
      </c>
      <c r="G726" t="s">
        <v>2614</v>
      </c>
      <c r="H726" s="1"/>
      <c r="I726" s="1"/>
      <c r="J726" s="1"/>
      <c r="K726" s="1"/>
      <c r="L726" s="1"/>
      <c r="M726" s="1"/>
    </row>
    <row r="727" spans="1:13">
      <c r="A727" s="1"/>
      <c r="B727" s="8"/>
      <c r="C727" s="1"/>
      <c r="D727" s="1"/>
      <c r="E727" s="2" t="s">
        <v>2781</v>
      </c>
      <c r="F727" t="s">
        <v>2023</v>
      </c>
      <c r="G727" t="s">
        <v>2615</v>
      </c>
      <c r="H727" s="1"/>
      <c r="I727" s="1"/>
      <c r="J727" s="1"/>
      <c r="K727" s="1"/>
      <c r="L727" s="1"/>
      <c r="M727" s="1"/>
    </row>
    <row r="728" spans="1:13">
      <c r="A728" s="1"/>
      <c r="B728" s="8"/>
      <c r="C728" s="1"/>
      <c r="D728" s="1"/>
      <c r="E728" s="2" t="s">
        <v>2782</v>
      </c>
      <c r="F728" t="s">
        <v>2023</v>
      </c>
      <c r="G728" t="s">
        <v>2615</v>
      </c>
      <c r="H728" s="1"/>
      <c r="I728" s="1"/>
      <c r="J728" s="1"/>
      <c r="K728" s="1"/>
      <c r="L728" s="1"/>
      <c r="M728" s="1"/>
    </row>
    <row r="729" spans="1:13">
      <c r="A729" s="1"/>
      <c r="B729" s="8"/>
      <c r="C729" s="1"/>
      <c r="D729" s="1"/>
      <c r="E729" s="2" t="s">
        <v>2783</v>
      </c>
      <c r="F729" t="s">
        <v>2017</v>
      </c>
      <c r="G729" t="s">
        <v>2615</v>
      </c>
      <c r="H729" s="1"/>
      <c r="I729" s="1"/>
      <c r="J729" s="1"/>
      <c r="K729" s="1"/>
      <c r="L729" s="1"/>
      <c r="M729" s="1"/>
    </row>
    <row r="730" spans="1:13">
      <c r="A730" s="1"/>
      <c r="B730" s="8"/>
      <c r="C730" s="1"/>
      <c r="D730" s="1"/>
      <c r="E730" s="2" t="s">
        <v>2784</v>
      </c>
      <c r="F730" t="s">
        <v>2018</v>
      </c>
      <c r="G730" t="s">
        <v>2614</v>
      </c>
      <c r="H730" s="1"/>
      <c r="I730" s="1"/>
      <c r="J730" s="1"/>
      <c r="K730" s="1"/>
      <c r="L730" s="1"/>
      <c r="M730" s="1"/>
    </row>
    <row r="731" spans="1:13">
      <c r="A731" s="1"/>
      <c r="B731" s="8"/>
      <c r="C731" s="1"/>
      <c r="D731" s="1"/>
      <c r="E731" s="2" t="s">
        <v>2785</v>
      </c>
      <c r="F731" t="s">
        <v>2023</v>
      </c>
      <c r="G731" t="s">
        <v>2615</v>
      </c>
      <c r="H731" s="1"/>
      <c r="I731" s="1"/>
      <c r="J731" s="1"/>
      <c r="K731" s="1"/>
      <c r="L731" s="1"/>
      <c r="M731" s="1"/>
    </row>
    <row r="732" spans="1:13">
      <c r="A732" s="1"/>
      <c r="B732" s="8"/>
      <c r="C732" s="1"/>
      <c r="D732" s="1"/>
      <c r="E732" s="2" t="s">
        <v>2786</v>
      </c>
      <c r="F732" t="s">
        <v>2023</v>
      </c>
      <c r="G732" t="s">
        <v>2615</v>
      </c>
      <c r="H732" s="1"/>
      <c r="I732" s="1"/>
      <c r="J732" s="1"/>
      <c r="K732" s="1"/>
      <c r="L732" s="1"/>
      <c r="M732" s="1"/>
    </row>
    <row r="733" spans="1:13">
      <c r="A733" s="1">
        <v>74</v>
      </c>
      <c r="B733" s="8" t="s">
        <v>1348</v>
      </c>
      <c r="C733" s="1" t="s">
        <v>2020</v>
      </c>
      <c r="D733" s="1" t="s">
        <v>2012</v>
      </c>
      <c r="E733" s="2" t="s">
        <v>2787</v>
      </c>
      <c r="F733" t="s">
        <v>2017</v>
      </c>
      <c r="G733" t="s">
        <v>2615</v>
      </c>
      <c r="H733" s="16"/>
      <c r="I733" s="1"/>
      <c r="J733" s="1"/>
      <c r="K733" s="1"/>
      <c r="L733" s="1"/>
      <c r="M733" s="1"/>
    </row>
    <row r="734" spans="1:13">
      <c r="A734" s="1"/>
      <c r="B734" s="8"/>
      <c r="C734" s="1"/>
      <c r="D734" s="1"/>
      <c r="E734" s="2" t="s">
        <v>2788</v>
      </c>
      <c r="F734" t="s">
        <v>2018</v>
      </c>
      <c r="G734" t="s">
        <v>2615</v>
      </c>
      <c r="H734" s="1"/>
      <c r="I734" s="1"/>
      <c r="J734" s="1"/>
      <c r="K734" s="1"/>
      <c r="L734" s="1"/>
      <c r="M734" s="1"/>
    </row>
    <row r="735" spans="1:13">
      <c r="A735" s="1"/>
      <c r="B735" s="8"/>
      <c r="C735" s="1"/>
      <c r="D735" s="1"/>
      <c r="E735" s="2" t="s">
        <v>2789</v>
      </c>
      <c r="F735" t="s">
        <v>2015</v>
      </c>
      <c r="G735" t="s">
        <v>2615</v>
      </c>
      <c r="H735" s="1"/>
      <c r="I735" s="1"/>
      <c r="J735" s="1"/>
      <c r="K735" s="1"/>
      <c r="L735" s="1"/>
      <c r="M735" s="1"/>
    </row>
    <row r="736" spans="1:13">
      <c r="A736" s="1"/>
      <c r="B736" s="8"/>
      <c r="C736" s="1"/>
      <c r="D736" s="1"/>
      <c r="E736" s="2" t="s">
        <v>2790</v>
      </c>
      <c r="F736" t="s">
        <v>2017</v>
      </c>
      <c r="G736" t="s">
        <v>2614</v>
      </c>
      <c r="H736" s="1"/>
      <c r="I736" s="1"/>
      <c r="J736" s="1"/>
      <c r="K736" s="1"/>
      <c r="L736" s="1"/>
      <c r="M736" s="1"/>
    </row>
    <row r="737" spans="1:13">
      <c r="A737" s="1"/>
      <c r="B737" s="8"/>
      <c r="C737" s="1"/>
      <c r="D737" s="1"/>
      <c r="E737" s="2" t="s">
        <v>2791</v>
      </c>
      <c r="F737" t="s">
        <v>2015</v>
      </c>
      <c r="G737" t="s">
        <v>2615</v>
      </c>
      <c r="H737" s="1"/>
      <c r="I737" s="1"/>
      <c r="J737" s="1"/>
      <c r="K737" s="1"/>
      <c r="L737" s="1"/>
      <c r="M737" s="1"/>
    </row>
    <row r="738" spans="1:13">
      <c r="A738" s="1"/>
      <c r="B738" s="8"/>
      <c r="C738" s="1"/>
      <c r="D738" s="1"/>
      <c r="E738" s="2" t="s">
        <v>2792</v>
      </c>
      <c r="F738" t="s">
        <v>2018</v>
      </c>
      <c r="G738" t="s">
        <v>2615</v>
      </c>
      <c r="H738" s="1"/>
      <c r="I738" s="1"/>
      <c r="J738" s="1"/>
      <c r="K738" s="1"/>
      <c r="L738" s="1"/>
      <c r="M738" s="1"/>
    </row>
    <row r="739" spans="1:13">
      <c r="A739" s="1"/>
      <c r="B739" s="8"/>
      <c r="C739" s="1"/>
      <c r="D739" s="1"/>
      <c r="E739" s="2" t="s">
        <v>2793</v>
      </c>
      <c r="F739" t="s">
        <v>2017</v>
      </c>
      <c r="G739" t="s">
        <v>2615</v>
      </c>
      <c r="H739" s="1"/>
      <c r="I739" s="1"/>
      <c r="J739" s="1"/>
      <c r="K739" s="1"/>
      <c r="L739" s="1"/>
      <c r="M739" s="1"/>
    </row>
    <row r="740" spans="1:13">
      <c r="A740" s="1"/>
      <c r="B740" s="8"/>
      <c r="C740" s="1"/>
      <c r="D740" s="1"/>
      <c r="E740" s="2" t="s">
        <v>2794</v>
      </c>
      <c r="F740" t="s">
        <v>2018</v>
      </c>
      <c r="G740" t="s">
        <v>2615</v>
      </c>
      <c r="H740" s="1"/>
      <c r="I740" s="1"/>
      <c r="J740" s="1"/>
      <c r="K740" s="1"/>
      <c r="L740" s="1"/>
      <c r="M740" s="1"/>
    </row>
    <row r="741" spans="1:13" ht="29">
      <c r="A741" s="1"/>
      <c r="B741" s="8"/>
      <c r="C741" s="1"/>
      <c r="D741" s="1"/>
      <c r="E741" s="2" t="s">
        <v>2795</v>
      </c>
      <c r="F741" t="s">
        <v>2015</v>
      </c>
      <c r="G741" t="s">
        <v>2615</v>
      </c>
      <c r="H741" s="1"/>
      <c r="I741" s="1"/>
      <c r="J741" s="1"/>
      <c r="K741" s="1"/>
      <c r="L741" s="1"/>
      <c r="M741" s="1"/>
    </row>
    <row r="742" spans="1:13">
      <c r="A742" s="1"/>
      <c r="B742" s="8"/>
      <c r="C742" s="1"/>
      <c r="D742" s="1"/>
      <c r="E742" s="2" t="s">
        <v>2796</v>
      </c>
      <c r="F742" t="s">
        <v>2023</v>
      </c>
      <c r="G742" t="s">
        <v>2614</v>
      </c>
      <c r="H742" s="1"/>
      <c r="I742" s="1"/>
      <c r="J742" s="1"/>
      <c r="K742" s="1"/>
      <c r="L742" s="1"/>
      <c r="M742" s="1"/>
    </row>
    <row r="743" spans="1:13" ht="29">
      <c r="A743" s="1">
        <v>75</v>
      </c>
      <c r="B743" s="8" t="s">
        <v>2047</v>
      </c>
      <c r="C743" s="1" t="s">
        <v>2020</v>
      </c>
      <c r="D743" s="1" t="s">
        <v>2012</v>
      </c>
      <c r="E743" s="2" t="s">
        <v>2797</v>
      </c>
      <c r="F743" t="s">
        <v>2018</v>
      </c>
      <c r="G743" t="s">
        <v>2615</v>
      </c>
      <c r="H743" s="16"/>
      <c r="I743" s="1"/>
      <c r="J743" s="1"/>
      <c r="K743" s="1"/>
      <c r="L743" s="1"/>
      <c r="M743" s="1"/>
    </row>
    <row r="744" spans="1:13">
      <c r="A744" s="1"/>
      <c r="B744" s="8"/>
      <c r="C744" s="1"/>
      <c r="D744" s="1"/>
      <c r="E744" s="2" t="s">
        <v>2798</v>
      </c>
      <c r="F744" t="s">
        <v>2023</v>
      </c>
      <c r="G744" t="s">
        <v>2615</v>
      </c>
      <c r="H744" s="1"/>
      <c r="I744" s="1"/>
      <c r="J744" s="1"/>
      <c r="K744" s="1"/>
      <c r="L744" s="1"/>
      <c r="M744" s="1"/>
    </row>
    <row r="745" spans="1:13">
      <c r="A745" s="1"/>
      <c r="B745" s="8"/>
      <c r="C745" s="1"/>
      <c r="D745" s="1"/>
      <c r="E745" s="2" t="s">
        <v>2799</v>
      </c>
      <c r="F745" t="s">
        <v>2018</v>
      </c>
      <c r="G745" t="s">
        <v>2615</v>
      </c>
      <c r="H745" s="1"/>
      <c r="I745" s="1"/>
      <c r="J745" s="1"/>
      <c r="K745" s="1"/>
      <c r="L745" s="1"/>
      <c r="M745" s="1"/>
    </row>
    <row r="746" spans="1:13">
      <c r="A746" s="1"/>
      <c r="B746" s="8"/>
      <c r="C746" s="1"/>
      <c r="D746" s="1"/>
      <c r="E746" s="2" t="s">
        <v>2800</v>
      </c>
      <c r="F746" t="s">
        <v>2015</v>
      </c>
      <c r="G746" t="s">
        <v>2615</v>
      </c>
      <c r="H746" s="1"/>
      <c r="I746" s="1"/>
      <c r="J746" s="1"/>
      <c r="K746" s="1"/>
      <c r="L746" s="1"/>
      <c r="M746" s="1"/>
    </row>
    <row r="747" spans="1:13">
      <c r="A747" s="1"/>
      <c r="B747" s="8"/>
      <c r="C747" s="1"/>
      <c r="D747" s="1"/>
      <c r="E747" s="2" t="s">
        <v>2801</v>
      </c>
      <c r="F747" t="s">
        <v>2018</v>
      </c>
      <c r="G747" t="s">
        <v>2615</v>
      </c>
      <c r="H747" s="1"/>
      <c r="I747" s="1"/>
      <c r="J747" s="1"/>
      <c r="K747" s="1"/>
      <c r="L747" s="1"/>
      <c r="M747" s="1"/>
    </row>
    <row r="748" spans="1:13">
      <c r="A748" s="1"/>
      <c r="B748" s="8"/>
      <c r="C748" s="1"/>
      <c r="D748" s="1"/>
      <c r="E748" s="2" t="s">
        <v>2802</v>
      </c>
      <c r="F748" t="s">
        <v>2018</v>
      </c>
      <c r="G748" t="s">
        <v>2615</v>
      </c>
      <c r="H748" s="1"/>
      <c r="I748" s="1"/>
      <c r="J748" s="1"/>
      <c r="K748" s="1"/>
      <c r="L748" s="1"/>
      <c r="M748" s="1"/>
    </row>
    <row r="749" spans="1:13">
      <c r="A749" s="1"/>
      <c r="B749" s="8"/>
      <c r="C749" s="1"/>
      <c r="D749" s="1"/>
      <c r="E749" s="2" t="s">
        <v>2803</v>
      </c>
      <c r="F749" t="s">
        <v>2023</v>
      </c>
      <c r="G749" t="s">
        <v>2615</v>
      </c>
      <c r="H749" s="1"/>
      <c r="I749" s="1"/>
      <c r="J749" s="1"/>
      <c r="K749" s="1"/>
      <c r="L749" s="1"/>
      <c r="M749" s="1"/>
    </row>
    <row r="750" spans="1:13">
      <c r="A750" s="1"/>
      <c r="B750" s="8"/>
      <c r="C750" s="1"/>
      <c r="D750" s="1"/>
      <c r="E750" s="2" t="s">
        <v>2804</v>
      </c>
      <c r="F750" t="s">
        <v>2018</v>
      </c>
      <c r="G750" t="s">
        <v>2615</v>
      </c>
      <c r="H750" s="1"/>
      <c r="I750" s="1"/>
      <c r="J750" s="1"/>
      <c r="K750" s="1"/>
      <c r="L750" s="1"/>
      <c r="M750" s="1"/>
    </row>
    <row r="751" spans="1:13">
      <c r="A751" s="1"/>
      <c r="B751" s="8"/>
      <c r="C751" s="1"/>
      <c r="D751" s="1"/>
      <c r="E751" s="2" t="s">
        <v>2805</v>
      </c>
      <c r="F751" t="s">
        <v>2018</v>
      </c>
      <c r="G751" t="s">
        <v>2615</v>
      </c>
      <c r="H751" s="1"/>
      <c r="I751" s="1"/>
      <c r="J751" s="1"/>
      <c r="K751" s="1"/>
      <c r="L751" s="1"/>
      <c r="M751" s="1"/>
    </row>
    <row r="752" spans="1:13">
      <c r="A752" s="1"/>
      <c r="B752" s="8"/>
      <c r="C752" s="1"/>
      <c r="D752" s="1"/>
      <c r="E752" s="2" t="s">
        <v>2806</v>
      </c>
      <c r="F752" t="s">
        <v>2023</v>
      </c>
      <c r="G752" t="s">
        <v>2614</v>
      </c>
      <c r="H752" s="1"/>
      <c r="I752" s="1"/>
      <c r="J752" s="1"/>
      <c r="K752" s="1"/>
      <c r="L752" s="1"/>
      <c r="M752" s="1"/>
    </row>
    <row r="753" spans="1:13">
      <c r="A753" s="1">
        <v>76</v>
      </c>
      <c r="B753" s="8" t="s">
        <v>1349</v>
      </c>
      <c r="C753" s="1" t="s">
        <v>2020</v>
      </c>
      <c r="D753" s="1" t="s">
        <v>2012</v>
      </c>
      <c r="E753" s="2" t="s">
        <v>2807</v>
      </c>
      <c r="F753" t="s">
        <v>2023</v>
      </c>
      <c r="G753" t="s">
        <v>2614</v>
      </c>
      <c r="H753" s="16"/>
      <c r="I753" s="1"/>
      <c r="J753" s="1"/>
      <c r="K753" s="1"/>
      <c r="L753" s="1"/>
      <c r="M753" s="1"/>
    </row>
    <row r="754" spans="1:13">
      <c r="A754" s="1"/>
      <c r="B754" s="8"/>
      <c r="C754" s="1"/>
      <c r="D754" s="1"/>
      <c r="E754" s="2" t="s">
        <v>2808</v>
      </c>
      <c r="F754" t="s">
        <v>2023</v>
      </c>
      <c r="G754" t="s">
        <v>2614</v>
      </c>
      <c r="H754" s="1"/>
      <c r="I754" s="1"/>
      <c r="J754" s="1"/>
      <c r="K754" s="1"/>
      <c r="L754" s="1"/>
      <c r="M754" s="1"/>
    </row>
    <row r="755" spans="1:13">
      <c r="A755" s="1"/>
      <c r="B755" s="8"/>
      <c r="C755" s="1"/>
      <c r="D755" s="1"/>
      <c r="E755" s="2" t="s">
        <v>2809</v>
      </c>
      <c r="F755" t="s">
        <v>2023</v>
      </c>
      <c r="G755" t="s">
        <v>2614</v>
      </c>
      <c r="H755" s="1"/>
      <c r="I755" s="1"/>
      <c r="J755" s="1"/>
      <c r="K755" s="1"/>
      <c r="L755" s="1"/>
      <c r="M755" s="1"/>
    </row>
    <row r="756" spans="1:13">
      <c r="A756" s="1"/>
      <c r="B756" s="8"/>
      <c r="C756" s="1"/>
      <c r="D756" s="1"/>
      <c r="E756" s="2" t="s">
        <v>2810</v>
      </c>
      <c r="F756" t="s">
        <v>2023</v>
      </c>
      <c r="G756" t="s">
        <v>2614</v>
      </c>
      <c r="H756" s="1"/>
      <c r="I756" s="1"/>
      <c r="J756" s="1"/>
      <c r="K756" s="1"/>
      <c r="L756" s="1"/>
      <c r="M756" s="1"/>
    </row>
    <row r="757" spans="1:13">
      <c r="A757" s="1"/>
      <c r="B757" s="8"/>
      <c r="C757" s="1"/>
      <c r="D757" s="1"/>
      <c r="E757" s="2" t="s">
        <v>2811</v>
      </c>
      <c r="F757" t="s">
        <v>2023</v>
      </c>
      <c r="G757" t="s">
        <v>2614</v>
      </c>
      <c r="H757" s="1"/>
      <c r="I757" s="1"/>
      <c r="J757" s="1"/>
      <c r="K757" s="1"/>
      <c r="L757" s="1"/>
      <c r="M757" s="1"/>
    </row>
    <row r="758" spans="1:13">
      <c r="A758" s="1"/>
      <c r="B758" s="8"/>
      <c r="C758" s="1"/>
      <c r="D758" s="1"/>
      <c r="E758" s="2" t="s">
        <v>2812</v>
      </c>
      <c r="F758" t="s">
        <v>2018</v>
      </c>
      <c r="G758" t="s">
        <v>2614</v>
      </c>
      <c r="H758" s="1"/>
      <c r="I758" s="1"/>
      <c r="J758" s="1"/>
      <c r="K758" s="1"/>
      <c r="L758" s="1"/>
      <c r="M758" s="1"/>
    </row>
    <row r="759" spans="1:13">
      <c r="A759" s="1"/>
      <c r="B759" s="8"/>
      <c r="C759" s="1"/>
      <c r="D759" s="1"/>
      <c r="E759" s="2" t="s">
        <v>2813</v>
      </c>
      <c r="F759" t="s">
        <v>2023</v>
      </c>
      <c r="G759" t="s">
        <v>2614</v>
      </c>
      <c r="H759" s="1"/>
      <c r="I759" s="1"/>
      <c r="J759" s="1"/>
      <c r="K759" s="1"/>
      <c r="L759" s="1"/>
      <c r="M759" s="1"/>
    </row>
    <row r="760" spans="1:13">
      <c r="A760" s="1"/>
      <c r="B760" s="8"/>
      <c r="C760" s="1"/>
      <c r="D760" s="1"/>
      <c r="E760" s="2" t="s">
        <v>2814</v>
      </c>
      <c r="F760" t="s">
        <v>2023</v>
      </c>
      <c r="G760" t="s">
        <v>2614</v>
      </c>
      <c r="H760" s="1"/>
      <c r="I760" s="1"/>
      <c r="J760" s="1"/>
      <c r="K760" s="1"/>
      <c r="L760" s="1"/>
      <c r="M760" s="1"/>
    </row>
    <row r="761" spans="1:13">
      <c r="A761" s="1"/>
      <c r="B761" s="8"/>
      <c r="C761" s="1"/>
      <c r="D761" s="1"/>
      <c r="E761" s="2" t="s">
        <v>2815</v>
      </c>
      <c r="F761" t="s">
        <v>2023</v>
      </c>
      <c r="G761" t="s">
        <v>2614</v>
      </c>
      <c r="H761" s="1"/>
      <c r="I761" s="1"/>
      <c r="J761" s="1"/>
      <c r="K761" s="1"/>
      <c r="L761" s="1"/>
      <c r="M761" s="1"/>
    </row>
    <row r="762" spans="1:13" ht="29">
      <c r="A762" s="1"/>
      <c r="B762" s="8"/>
      <c r="C762" s="1"/>
      <c r="D762" s="1"/>
      <c r="E762" s="2" t="s">
        <v>2816</v>
      </c>
      <c r="F762" t="s">
        <v>2023</v>
      </c>
      <c r="G762" t="s">
        <v>2615</v>
      </c>
      <c r="H762" s="1"/>
      <c r="I762" s="1"/>
      <c r="J762" s="1"/>
      <c r="K762" s="1"/>
      <c r="L762" s="1"/>
      <c r="M762" s="1"/>
    </row>
    <row r="763" spans="1:13" ht="29">
      <c r="A763" s="1">
        <v>77</v>
      </c>
      <c r="B763" s="8" t="s">
        <v>1350</v>
      </c>
      <c r="C763" s="1" t="s">
        <v>2020</v>
      </c>
      <c r="D763" s="1" t="s">
        <v>2012</v>
      </c>
      <c r="E763" s="2" t="s">
        <v>2817</v>
      </c>
      <c r="F763" t="s">
        <v>2023</v>
      </c>
      <c r="G763" t="s">
        <v>2615</v>
      </c>
      <c r="H763" s="16"/>
      <c r="I763" s="1"/>
      <c r="J763" s="1"/>
      <c r="K763" s="1"/>
      <c r="L763" s="1"/>
      <c r="M763" s="1"/>
    </row>
    <row r="764" spans="1:13">
      <c r="A764" s="1"/>
      <c r="B764" s="8"/>
      <c r="C764" s="1"/>
      <c r="D764" s="1"/>
      <c r="E764" s="2" t="s">
        <v>2818</v>
      </c>
      <c r="F764" t="s">
        <v>2023</v>
      </c>
      <c r="G764" t="s">
        <v>2615</v>
      </c>
      <c r="H764" s="1"/>
      <c r="I764" s="1"/>
      <c r="J764" s="1"/>
      <c r="K764" s="1"/>
      <c r="L764" s="1"/>
      <c r="M764" s="1"/>
    </row>
    <row r="765" spans="1:13">
      <c r="A765" s="1"/>
      <c r="B765" s="8"/>
      <c r="C765" s="1"/>
      <c r="D765" s="1"/>
      <c r="E765" s="2" t="s">
        <v>2819</v>
      </c>
      <c r="F765" t="s">
        <v>2023</v>
      </c>
      <c r="G765" t="s">
        <v>2615</v>
      </c>
      <c r="H765" s="1"/>
      <c r="I765" s="1"/>
      <c r="J765" s="1"/>
      <c r="K765" s="1"/>
      <c r="L765" s="1"/>
      <c r="M765" s="1"/>
    </row>
    <row r="766" spans="1:13" ht="29">
      <c r="A766" s="1"/>
      <c r="B766" s="8"/>
      <c r="C766" s="1"/>
      <c r="D766" s="1"/>
      <c r="E766" s="2" t="s">
        <v>2820</v>
      </c>
      <c r="F766" t="s">
        <v>2023</v>
      </c>
      <c r="G766" t="s">
        <v>2615</v>
      </c>
      <c r="H766" s="1"/>
      <c r="I766" s="1"/>
      <c r="J766" s="1"/>
      <c r="K766" s="1"/>
      <c r="L766" s="1"/>
      <c r="M766" s="1"/>
    </row>
    <row r="767" spans="1:13">
      <c r="A767" s="1"/>
      <c r="B767" s="8"/>
      <c r="C767" s="1"/>
      <c r="D767" s="1"/>
      <c r="E767" s="2" t="s">
        <v>2821</v>
      </c>
      <c r="F767" t="s">
        <v>2023</v>
      </c>
      <c r="G767" t="s">
        <v>2615</v>
      </c>
      <c r="H767" s="1"/>
      <c r="I767" s="1"/>
      <c r="J767" s="1"/>
      <c r="K767" s="1"/>
      <c r="L767" s="1"/>
      <c r="M767" s="1"/>
    </row>
    <row r="768" spans="1:13" ht="29">
      <c r="A768" s="1"/>
      <c r="B768" s="8"/>
      <c r="C768" s="1"/>
      <c r="D768" s="1"/>
      <c r="E768" s="2" t="s">
        <v>2822</v>
      </c>
      <c r="F768" t="s">
        <v>2023</v>
      </c>
      <c r="G768" t="s">
        <v>2614</v>
      </c>
      <c r="H768" s="1"/>
      <c r="I768" s="1"/>
      <c r="J768" s="1"/>
      <c r="K768" s="1"/>
      <c r="L768" s="1"/>
      <c r="M768" s="1"/>
    </row>
    <row r="769" spans="1:13" ht="29">
      <c r="A769" s="1"/>
      <c r="B769" s="8"/>
      <c r="C769" s="1"/>
      <c r="D769" s="1"/>
      <c r="E769" s="2" t="s">
        <v>2823</v>
      </c>
      <c r="F769" t="s">
        <v>2023</v>
      </c>
      <c r="G769" t="s">
        <v>2615</v>
      </c>
      <c r="H769" s="1"/>
      <c r="I769" s="1"/>
      <c r="J769" s="1"/>
      <c r="K769" s="1"/>
      <c r="L769" s="1"/>
      <c r="M769" s="1"/>
    </row>
    <row r="770" spans="1:13" ht="29">
      <c r="A770" s="1"/>
      <c r="B770" s="8"/>
      <c r="C770" s="1"/>
      <c r="D770" s="1"/>
      <c r="E770" s="2" t="s">
        <v>2824</v>
      </c>
      <c r="F770" t="s">
        <v>2023</v>
      </c>
      <c r="G770" t="s">
        <v>2615</v>
      </c>
      <c r="H770" s="1"/>
      <c r="I770" s="1"/>
      <c r="J770" s="1"/>
      <c r="K770" s="1"/>
      <c r="L770" s="1"/>
      <c r="M770" s="1"/>
    </row>
    <row r="771" spans="1:13" ht="29">
      <c r="A771" s="1"/>
      <c r="B771" s="8"/>
      <c r="C771" s="1"/>
      <c r="D771" s="1"/>
      <c r="E771" s="2" t="s">
        <v>2825</v>
      </c>
      <c r="F771" t="s">
        <v>2018</v>
      </c>
      <c r="G771" t="s">
        <v>2615</v>
      </c>
      <c r="H771" s="1"/>
      <c r="I771" s="1"/>
      <c r="J771" s="1"/>
      <c r="K771" s="1"/>
      <c r="L771" s="1"/>
      <c r="M771" s="1"/>
    </row>
    <row r="772" spans="1:13" ht="29">
      <c r="A772" s="1"/>
      <c r="B772" s="8"/>
      <c r="C772" s="1"/>
      <c r="D772" s="1"/>
      <c r="E772" s="2" t="s">
        <v>2826</v>
      </c>
      <c r="F772" t="s">
        <v>2023</v>
      </c>
      <c r="G772" t="s">
        <v>2615</v>
      </c>
      <c r="H772" s="1"/>
      <c r="I772" s="1"/>
      <c r="J772" s="1"/>
      <c r="K772" s="1"/>
      <c r="L772" s="1"/>
      <c r="M772" s="1"/>
    </row>
    <row r="773" spans="1:13" ht="29">
      <c r="A773" s="1">
        <v>78</v>
      </c>
      <c r="B773" s="8" t="s">
        <v>1351</v>
      </c>
      <c r="C773" s="1" t="s">
        <v>2020</v>
      </c>
      <c r="D773" s="1" t="s">
        <v>2012</v>
      </c>
      <c r="E773" s="2" t="s">
        <v>2827</v>
      </c>
      <c r="F773" t="s">
        <v>2023</v>
      </c>
      <c r="G773" t="s">
        <v>2615</v>
      </c>
      <c r="H773" s="16"/>
      <c r="I773" s="1"/>
      <c r="J773" s="1"/>
      <c r="K773" s="1"/>
      <c r="L773" s="1"/>
      <c r="M773" s="1"/>
    </row>
    <row r="774" spans="1:13" ht="29">
      <c r="A774" s="1"/>
      <c r="B774" s="8"/>
      <c r="C774" s="1"/>
      <c r="D774" s="1"/>
      <c r="E774" s="2" t="s">
        <v>2828</v>
      </c>
      <c r="F774" t="s">
        <v>2023</v>
      </c>
      <c r="G774" t="s">
        <v>2615</v>
      </c>
      <c r="H774" s="1"/>
      <c r="I774" s="1"/>
      <c r="J774" s="1"/>
      <c r="K774" s="1"/>
      <c r="L774" s="1"/>
      <c r="M774" s="1"/>
    </row>
    <row r="775" spans="1:13" ht="29">
      <c r="A775" s="1"/>
      <c r="B775" s="8"/>
      <c r="C775" s="1"/>
      <c r="D775" s="1"/>
      <c r="E775" s="2" t="s">
        <v>2829</v>
      </c>
      <c r="F775" t="s">
        <v>2023</v>
      </c>
      <c r="G775" t="s">
        <v>2615</v>
      </c>
      <c r="H775" s="1"/>
      <c r="I775" s="1"/>
      <c r="J775" s="1"/>
      <c r="K775" s="1"/>
      <c r="L775" s="1"/>
      <c r="M775" s="1"/>
    </row>
    <row r="776" spans="1:13" ht="29">
      <c r="A776" s="1"/>
      <c r="B776" s="8"/>
      <c r="C776" s="1"/>
      <c r="D776" s="1"/>
      <c r="E776" s="2" t="s">
        <v>2830</v>
      </c>
      <c r="F776" t="s">
        <v>2023</v>
      </c>
      <c r="G776" t="s">
        <v>2615</v>
      </c>
      <c r="H776" s="1"/>
      <c r="I776" s="1"/>
      <c r="J776" s="1"/>
      <c r="K776" s="1"/>
      <c r="L776" s="1"/>
      <c r="M776" s="1"/>
    </row>
    <row r="777" spans="1:13" ht="29">
      <c r="A777" s="1"/>
      <c r="B777" s="8"/>
      <c r="C777" s="1"/>
      <c r="D777" s="1"/>
      <c r="E777" s="2" t="s">
        <v>2831</v>
      </c>
      <c r="F777" t="s">
        <v>2018</v>
      </c>
      <c r="G777" t="s">
        <v>2615</v>
      </c>
      <c r="H777" s="1"/>
      <c r="I777" s="1"/>
      <c r="J777" s="1"/>
      <c r="K777" s="1"/>
      <c r="L777" s="1"/>
      <c r="M777" s="1"/>
    </row>
    <row r="778" spans="1:13" ht="29">
      <c r="A778" s="1"/>
      <c r="B778" s="8"/>
      <c r="C778" s="1"/>
      <c r="D778" s="1"/>
      <c r="E778" s="2" t="s">
        <v>2832</v>
      </c>
      <c r="F778" t="s">
        <v>2023</v>
      </c>
      <c r="G778" t="s">
        <v>2615</v>
      </c>
      <c r="H778" s="1"/>
      <c r="I778" s="1"/>
      <c r="J778" s="1"/>
      <c r="K778" s="1"/>
      <c r="L778" s="1"/>
      <c r="M778" s="1"/>
    </row>
    <row r="779" spans="1:13" ht="29">
      <c r="A779" s="1"/>
      <c r="B779" s="8"/>
      <c r="C779" s="1"/>
      <c r="D779" s="1"/>
      <c r="E779" s="2" t="s">
        <v>2833</v>
      </c>
      <c r="F779" t="s">
        <v>2018</v>
      </c>
      <c r="G779" t="s">
        <v>2615</v>
      </c>
      <c r="H779" s="1"/>
      <c r="I779" s="1"/>
      <c r="J779" s="1"/>
      <c r="K779" s="1"/>
      <c r="L779" s="1"/>
      <c r="M779" s="1"/>
    </row>
    <row r="780" spans="1:13" ht="29">
      <c r="A780" s="1"/>
      <c r="B780" s="8"/>
      <c r="C780" s="1"/>
      <c r="D780" s="1"/>
      <c r="E780" s="2" t="s">
        <v>2834</v>
      </c>
      <c r="F780" t="s">
        <v>2023</v>
      </c>
      <c r="G780" t="s">
        <v>2615</v>
      </c>
      <c r="H780" s="1"/>
      <c r="I780" s="1"/>
      <c r="J780" s="1"/>
      <c r="K780" s="1"/>
      <c r="L780" s="1"/>
      <c r="M780" s="1"/>
    </row>
    <row r="781" spans="1:13" ht="29">
      <c r="A781" s="1"/>
      <c r="B781" s="8"/>
      <c r="C781" s="1"/>
      <c r="D781" s="1"/>
      <c r="E781" s="2" t="s">
        <v>2835</v>
      </c>
      <c r="F781" t="s">
        <v>2023</v>
      </c>
      <c r="G781" t="s">
        <v>2614</v>
      </c>
      <c r="H781" s="1"/>
      <c r="I781" s="1"/>
      <c r="J781" s="1"/>
      <c r="K781" s="1"/>
      <c r="L781" s="1"/>
      <c r="M781" s="1"/>
    </row>
    <row r="782" spans="1:13">
      <c r="A782" s="1"/>
      <c r="B782" s="8"/>
      <c r="C782" s="1"/>
      <c r="D782" s="1"/>
      <c r="E782" s="2" t="s">
        <v>2836</v>
      </c>
      <c r="F782" t="s">
        <v>2023</v>
      </c>
      <c r="G782" t="s">
        <v>2615</v>
      </c>
      <c r="H782" s="1"/>
      <c r="I782" s="1"/>
      <c r="J782" s="1"/>
      <c r="K782" s="1"/>
      <c r="L782" s="1"/>
      <c r="M782" s="1"/>
    </row>
    <row r="783" spans="1:13">
      <c r="A783" s="1">
        <v>79</v>
      </c>
      <c r="B783" s="8" t="s">
        <v>1352</v>
      </c>
      <c r="C783" s="1" t="s">
        <v>2020</v>
      </c>
      <c r="D783" s="1" t="s">
        <v>2012</v>
      </c>
      <c r="E783" s="2" t="s">
        <v>2837</v>
      </c>
      <c r="F783" t="s">
        <v>2023</v>
      </c>
      <c r="G783" t="s">
        <v>2614</v>
      </c>
      <c r="H783" s="16"/>
      <c r="I783" s="1"/>
      <c r="J783" s="1"/>
      <c r="K783" s="1"/>
      <c r="L783" s="1"/>
      <c r="M783" s="1"/>
    </row>
    <row r="784" spans="1:13" ht="29">
      <c r="A784" s="1"/>
      <c r="B784" s="8"/>
      <c r="C784" s="1"/>
      <c r="D784" s="1"/>
      <c r="E784" s="2" t="s">
        <v>2838</v>
      </c>
      <c r="F784" t="s">
        <v>2023</v>
      </c>
      <c r="G784" t="s">
        <v>2615</v>
      </c>
      <c r="H784" s="1"/>
      <c r="I784" s="1"/>
      <c r="J784" s="1"/>
      <c r="K784" s="1"/>
      <c r="L784" s="1"/>
      <c r="M784" s="1"/>
    </row>
    <row r="785" spans="1:13">
      <c r="A785" s="1"/>
      <c r="B785" s="8"/>
      <c r="C785" s="1"/>
      <c r="D785" s="1"/>
      <c r="E785" s="2" t="s">
        <v>2839</v>
      </c>
      <c r="F785" t="s">
        <v>2023</v>
      </c>
      <c r="G785" t="s">
        <v>2615</v>
      </c>
      <c r="H785" s="1"/>
      <c r="I785" s="1"/>
      <c r="J785" s="1"/>
      <c r="K785" s="1"/>
      <c r="L785" s="1"/>
      <c r="M785" s="1"/>
    </row>
    <row r="786" spans="1:13">
      <c r="A786" s="1"/>
      <c r="B786" s="8"/>
      <c r="C786" s="1"/>
      <c r="D786" s="1"/>
      <c r="E786" s="2" t="s">
        <v>2840</v>
      </c>
      <c r="F786" t="s">
        <v>2018</v>
      </c>
      <c r="G786" t="s">
        <v>2614</v>
      </c>
      <c r="H786" s="1"/>
      <c r="I786" s="1"/>
      <c r="J786" s="1"/>
      <c r="K786" s="1"/>
      <c r="L786" s="1"/>
      <c r="M786" s="1"/>
    </row>
    <row r="787" spans="1:13">
      <c r="A787" s="1"/>
      <c r="B787" s="8"/>
      <c r="C787" s="1"/>
      <c r="D787" s="1"/>
      <c r="E787" s="2" t="s">
        <v>2841</v>
      </c>
      <c r="F787" t="s">
        <v>2018</v>
      </c>
      <c r="G787" t="s">
        <v>2615</v>
      </c>
      <c r="H787" s="1"/>
      <c r="I787" s="1"/>
      <c r="J787" s="1"/>
      <c r="K787" s="1"/>
      <c r="L787" s="1"/>
      <c r="M787" s="1"/>
    </row>
    <row r="788" spans="1:13">
      <c r="A788" s="1"/>
      <c r="B788" s="8"/>
      <c r="C788" s="1"/>
      <c r="D788" s="1"/>
      <c r="E788" s="2" t="s">
        <v>2842</v>
      </c>
      <c r="F788" t="s">
        <v>2023</v>
      </c>
      <c r="G788" t="s">
        <v>2614</v>
      </c>
      <c r="H788" s="1"/>
      <c r="I788" s="1"/>
      <c r="J788" s="1"/>
      <c r="K788" s="1"/>
      <c r="L788" s="1"/>
      <c r="M788" s="1"/>
    </row>
    <row r="789" spans="1:13">
      <c r="A789" s="1"/>
      <c r="B789" s="8"/>
      <c r="C789" s="1"/>
      <c r="D789" s="1"/>
      <c r="E789" s="2" t="s">
        <v>2843</v>
      </c>
      <c r="F789" t="s">
        <v>2018</v>
      </c>
      <c r="G789" t="s">
        <v>2615</v>
      </c>
      <c r="H789" s="1"/>
      <c r="I789" s="1"/>
      <c r="J789" s="1"/>
      <c r="K789" s="1"/>
      <c r="L789" s="1"/>
      <c r="M789" s="1"/>
    </row>
    <row r="790" spans="1:13">
      <c r="A790" s="1"/>
      <c r="B790" s="8"/>
      <c r="C790" s="1"/>
      <c r="D790" s="1"/>
      <c r="E790" s="2" t="s">
        <v>2844</v>
      </c>
      <c r="F790" t="s">
        <v>2023</v>
      </c>
      <c r="G790" t="s">
        <v>2615</v>
      </c>
      <c r="H790" s="1"/>
      <c r="I790" s="1"/>
      <c r="J790" s="1"/>
      <c r="K790" s="1"/>
      <c r="L790" s="1"/>
      <c r="M790" s="1"/>
    </row>
    <row r="791" spans="1:13">
      <c r="A791" s="1"/>
      <c r="B791" s="8"/>
      <c r="C791" s="1"/>
      <c r="D791" s="1"/>
      <c r="E791" s="2" t="s">
        <v>2845</v>
      </c>
      <c r="F791" t="s">
        <v>2023</v>
      </c>
      <c r="G791" t="s">
        <v>2615</v>
      </c>
      <c r="H791" s="1"/>
      <c r="I791" s="1"/>
      <c r="J791" s="1"/>
      <c r="K791" s="1"/>
      <c r="L791" s="1"/>
      <c r="M791" s="1"/>
    </row>
    <row r="792" spans="1:13">
      <c r="A792" s="1"/>
      <c r="B792" s="8"/>
      <c r="C792" s="1"/>
      <c r="D792" s="1"/>
      <c r="E792" s="2" t="s">
        <v>2846</v>
      </c>
      <c r="F792" t="s">
        <v>2022</v>
      </c>
      <c r="G792" t="s">
        <v>2614</v>
      </c>
      <c r="H792" s="1"/>
      <c r="I792" s="1"/>
      <c r="J792" s="1"/>
      <c r="K792" s="1"/>
      <c r="L792" s="1"/>
      <c r="M792" s="1"/>
    </row>
    <row r="793" spans="1:13" ht="29">
      <c r="A793" s="1">
        <v>80</v>
      </c>
      <c r="B793" s="8" t="s">
        <v>1353</v>
      </c>
      <c r="C793" s="1" t="s">
        <v>2020</v>
      </c>
      <c r="D793" s="1" t="s">
        <v>2012</v>
      </c>
      <c r="E793" s="2" t="s">
        <v>2847</v>
      </c>
      <c r="F793" t="s">
        <v>2023</v>
      </c>
      <c r="G793" t="s">
        <v>2615</v>
      </c>
      <c r="H793" s="16"/>
      <c r="I793" s="1"/>
      <c r="J793" s="1"/>
      <c r="K793" s="1"/>
      <c r="L793" s="1"/>
      <c r="M793" s="1"/>
    </row>
    <row r="794" spans="1:13">
      <c r="A794" s="1"/>
      <c r="B794" s="8"/>
      <c r="C794" s="1"/>
      <c r="D794" s="1"/>
      <c r="E794" s="2" t="s">
        <v>2848</v>
      </c>
      <c r="F794" t="s">
        <v>2023</v>
      </c>
      <c r="G794" t="s">
        <v>2614</v>
      </c>
      <c r="H794" s="1"/>
      <c r="I794" s="1"/>
      <c r="J794" s="1"/>
      <c r="K794" s="1"/>
      <c r="L794" s="1"/>
      <c r="M794" s="1"/>
    </row>
    <row r="795" spans="1:13">
      <c r="A795" s="1"/>
      <c r="B795" s="8"/>
      <c r="C795" s="1"/>
      <c r="D795" s="1"/>
      <c r="E795" s="2" t="s">
        <v>2849</v>
      </c>
      <c r="F795" t="s">
        <v>2023</v>
      </c>
      <c r="G795" t="s">
        <v>2615</v>
      </c>
      <c r="H795" s="1"/>
      <c r="I795" s="1"/>
      <c r="J795" s="1"/>
      <c r="K795" s="1"/>
      <c r="L795" s="1"/>
      <c r="M795" s="1"/>
    </row>
    <row r="796" spans="1:13">
      <c r="A796" s="1"/>
      <c r="B796" s="8"/>
      <c r="C796" s="1"/>
      <c r="D796" s="1"/>
      <c r="E796" s="2" t="s">
        <v>2850</v>
      </c>
      <c r="F796" t="s">
        <v>2023</v>
      </c>
      <c r="G796" t="s">
        <v>2614</v>
      </c>
      <c r="H796" s="1"/>
      <c r="I796" s="1"/>
      <c r="J796" s="1"/>
      <c r="K796" s="1"/>
      <c r="L796" s="1"/>
      <c r="M796" s="1"/>
    </row>
    <row r="797" spans="1:13">
      <c r="A797" s="1"/>
      <c r="B797" s="8"/>
      <c r="C797" s="1"/>
      <c r="D797" s="1"/>
      <c r="E797" s="2" t="s">
        <v>2851</v>
      </c>
      <c r="F797" t="s">
        <v>2023</v>
      </c>
      <c r="G797" t="s">
        <v>2615</v>
      </c>
      <c r="H797" s="1"/>
      <c r="I797" s="1"/>
      <c r="J797" s="1"/>
      <c r="K797" s="1"/>
      <c r="L797" s="1"/>
      <c r="M797" s="1"/>
    </row>
    <row r="798" spans="1:13">
      <c r="A798" s="1"/>
      <c r="B798" s="8"/>
      <c r="C798" s="1"/>
      <c r="D798" s="1"/>
      <c r="E798" s="2" t="s">
        <v>2852</v>
      </c>
      <c r="F798" t="s">
        <v>2018</v>
      </c>
      <c r="G798" t="s">
        <v>2615</v>
      </c>
      <c r="H798" s="1"/>
      <c r="I798" s="1"/>
      <c r="J798" s="1"/>
      <c r="K798" s="1"/>
      <c r="L798" s="1"/>
      <c r="M798" s="1"/>
    </row>
    <row r="799" spans="1:13" ht="29">
      <c r="A799" s="1"/>
      <c r="B799" s="8"/>
      <c r="C799" s="1"/>
      <c r="D799" s="1"/>
      <c r="E799" s="2" t="s">
        <v>2853</v>
      </c>
      <c r="F799" t="s">
        <v>2023</v>
      </c>
      <c r="G799" t="s">
        <v>2615</v>
      </c>
      <c r="H799" s="1"/>
      <c r="I799" s="1"/>
      <c r="J799" s="1"/>
      <c r="K799" s="1"/>
      <c r="L799" s="1"/>
      <c r="M799" s="1"/>
    </row>
    <row r="800" spans="1:13">
      <c r="A800" s="1"/>
      <c r="B800" s="8"/>
      <c r="C800" s="1"/>
      <c r="D800" s="1"/>
      <c r="E800" s="2" t="s">
        <v>2854</v>
      </c>
      <c r="F800" t="s">
        <v>2023</v>
      </c>
      <c r="G800" t="s">
        <v>2615</v>
      </c>
      <c r="H800" s="1"/>
      <c r="I800" s="1"/>
      <c r="J800" s="1"/>
      <c r="K800" s="1"/>
      <c r="L800" s="1"/>
      <c r="M800" s="1"/>
    </row>
    <row r="801" spans="1:13" ht="29">
      <c r="A801" s="1"/>
      <c r="B801" s="8"/>
      <c r="C801" s="1"/>
      <c r="D801" s="1"/>
      <c r="E801" s="2" t="s">
        <v>2855</v>
      </c>
      <c r="F801" t="s">
        <v>2023</v>
      </c>
      <c r="G801" t="s">
        <v>2614</v>
      </c>
      <c r="H801" s="1"/>
      <c r="I801" s="1"/>
      <c r="J801" s="1"/>
      <c r="K801" s="1"/>
      <c r="L801" s="1"/>
      <c r="M801" s="1"/>
    </row>
    <row r="802" spans="1:13">
      <c r="A802" s="1"/>
      <c r="B802" s="8"/>
      <c r="C802" s="1"/>
      <c r="D802" s="1"/>
      <c r="E802" s="2" t="s">
        <v>2856</v>
      </c>
      <c r="F802" t="s">
        <v>2023</v>
      </c>
      <c r="G802" t="s">
        <v>2614</v>
      </c>
      <c r="H802" s="1"/>
      <c r="I802" s="1"/>
      <c r="J802" s="1"/>
      <c r="K802" s="1"/>
      <c r="L802" s="1"/>
      <c r="M802" s="1"/>
    </row>
    <row r="803" spans="1:13">
      <c r="A803" s="1">
        <v>81</v>
      </c>
      <c r="B803" s="8" t="s">
        <v>1354</v>
      </c>
      <c r="C803" s="1" t="s">
        <v>2020</v>
      </c>
      <c r="D803" s="1" t="s">
        <v>2012</v>
      </c>
      <c r="E803" s="2" t="s">
        <v>2857</v>
      </c>
      <c r="F803" t="s">
        <v>2023</v>
      </c>
      <c r="G803" t="s">
        <v>2615</v>
      </c>
      <c r="H803" s="16"/>
      <c r="I803" s="1"/>
      <c r="J803" s="1"/>
      <c r="K803" s="1"/>
      <c r="L803" s="1"/>
      <c r="M803" s="1"/>
    </row>
    <row r="804" spans="1:13">
      <c r="A804" s="1"/>
      <c r="B804" s="8"/>
      <c r="C804" s="1"/>
      <c r="D804" s="1"/>
      <c r="E804" s="2" t="s">
        <v>2858</v>
      </c>
      <c r="F804" t="s">
        <v>2023</v>
      </c>
      <c r="G804" t="s">
        <v>2615</v>
      </c>
      <c r="H804" s="1"/>
      <c r="I804" s="1"/>
      <c r="J804" s="1"/>
      <c r="K804" s="1"/>
      <c r="L804" s="1"/>
      <c r="M804" s="1"/>
    </row>
    <row r="805" spans="1:13">
      <c r="A805" s="1"/>
      <c r="B805" s="8"/>
      <c r="C805" s="1"/>
      <c r="D805" s="1"/>
      <c r="E805" s="2" t="s">
        <v>2859</v>
      </c>
      <c r="F805" t="s">
        <v>2023</v>
      </c>
      <c r="G805" t="s">
        <v>2615</v>
      </c>
      <c r="H805" s="1"/>
      <c r="I805" s="1"/>
      <c r="J805" s="1"/>
      <c r="K805" s="1"/>
      <c r="L805" s="1"/>
      <c r="M805" s="1"/>
    </row>
    <row r="806" spans="1:13">
      <c r="A806" s="1"/>
      <c r="B806" s="8"/>
      <c r="C806" s="1"/>
      <c r="D806" s="1"/>
      <c r="E806" s="2" t="s">
        <v>2860</v>
      </c>
      <c r="F806" t="s">
        <v>2023</v>
      </c>
      <c r="G806" t="s">
        <v>2615</v>
      </c>
      <c r="H806" s="1"/>
      <c r="I806" s="1"/>
      <c r="J806" s="1"/>
      <c r="K806" s="1"/>
      <c r="L806" s="1"/>
      <c r="M806" s="1"/>
    </row>
    <row r="807" spans="1:13">
      <c r="A807" s="1"/>
      <c r="B807" s="8"/>
      <c r="C807" s="1"/>
      <c r="D807" s="1"/>
      <c r="E807" s="2" t="s">
        <v>2861</v>
      </c>
      <c r="F807" t="s">
        <v>2023</v>
      </c>
      <c r="G807" t="s">
        <v>2615</v>
      </c>
      <c r="H807" s="1"/>
      <c r="I807" s="1"/>
      <c r="J807" s="1"/>
      <c r="K807" s="1"/>
      <c r="L807" s="1"/>
      <c r="M807" s="1"/>
    </row>
    <row r="808" spans="1:13">
      <c r="A808" s="1"/>
      <c r="B808" s="8"/>
      <c r="C808" s="1"/>
      <c r="D808" s="1"/>
      <c r="E808" s="2" t="s">
        <v>2862</v>
      </c>
      <c r="F808" t="s">
        <v>2023</v>
      </c>
      <c r="G808" t="s">
        <v>2615</v>
      </c>
      <c r="H808" s="1"/>
      <c r="I808" s="1"/>
      <c r="J808" s="1"/>
      <c r="K808" s="1"/>
      <c r="L808" s="1"/>
      <c r="M808" s="1"/>
    </row>
    <row r="809" spans="1:13">
      <c r="A809" s="1"/>
      <c r="B809" s="8"/>
      <c r="C809" s="1"/>
      <c r="D809" s="1"/>
      <c r="E809" s="2" t="s">
        <v>2863</v>
      </c>
      <c r="F809" t="s">
        <v>2018</v>
      </c>
      <c r="G809" t="s">
        <v>2615</v>
      </c>
      <c r="H809" s="1"/>
      <c r="I809" s="1"/>
      <c r="J809" s="1"/>
      <c r="K809" s="1"/>
      <c r="L809" s="1"/>
      <c r="M809" s="1"/>
    </row>
    <row r="810" spans="1:13">
      <c r="A810" s="1"/>
      <c r="B810" s="8"/>
      <c r="C810" s="1"/>
      <c r="D810" s="1"/>
      <c r="E810" s="2" t="s">
        <v>2864</v>
      </c>
      <c r="F810" t="s">
        <v>2023</v>
      </c>
      <c r="G810" t="s">
        <v>2615</v>
      </c>
      <c r="H810" s="1"/>
      <c r="I810" s="1"/>
      <c r="J810" s="1"/>
      <c r="K810" s="1"/>
      <c r="L810" s="1"/>
      <c r="M810" s="1"/>
    </row>
    <row r="811" spans="1:13">
      <c r="E811" s="2" t="s">
        <v>2865</v>
      </c>
      <c r="F811" t="s">
        <v>2023</v>
      </c>
      <c r="G811" t="s">
        <v>2615</v>
      </c>
    </row>
    <row r="812" spans="1:13">
      <c r="E812" s="2" t="s">
        <v>2866</v>
      </c>
      <c r="F812" t="s">
        <v>2015</v>
      </c>
      <c r="G812" t="s">
        <v>2614</v>
      </c>
    </row>
    <row r="813" spans="1:13">
      <c r="A813" s="30">
        <v>82</v>
      </c>
      <c r="B813" s="31" t="s">
        <v>1355</v>
      </c>
      <c r="C813" s="30" t="s">
        <v>2020</v>
      </c>
      <c r="D813" s="30" t="s">
        <v>2012</v>
      </c>
      <c r="E813" s="2" t="s">
        <v>2867</v>
      </c>
      <c r="F813" t="s">
        <v>2015</v>
      </c>
      <c r="G813" t="s">
        <v>2614</v>
      </c>
      <c r="H813" s="32"/>
      <c r="I813" s="30"/>
      <c r="J813" s="30"/>
      <c r="K813" s="30"/>
      <c r="L813" s="30"/>
      <c r="M813" s="30"/>
    </row>
    <row r="814" spans="1:13">
      <c r="E814" s="2" t="s">
        <v>2868</v>
      </c>
      <c r="F814" t="s">
        <v>2015</v>
      </c>
      <c r="G814" t="s">
        <v>2614</v>
      </c>
    </row>
    <row r="815" spans="1:13">
      <c r="E815" s="2" t="s">
        <v>2869</v>
      </c>
      <c r="F815" t="s">
        <v>2015</v>
      </c>
      <c r="G815" t="s">
        <v>2614</v>
      </c>
    </row>
    <row r="816" spans="1:13">
      <c r="E816" s="2" t="s">
        <v>2870</v>
      </c>
      <c r="F816" t="s">
        <v>2015</v>
      </c>
      <c r="G816" t="s">
        <v>2614</v>
      </c>
    </row>
    <row r="817" spans="1:13">
      <c r="E817" s="2" t="s">
        <v>2871</v>
      </c>
      <c r="F817" t="s">
        <v>2015</v>
      </c>
      <c r="G817" t="s">
        <v>2614</v>
      </c>
    </row>
    <row r="818" spans="1:13">
      <c r="E818" s="2" t="s">
        <v>2872</v>
      </c>
      <c r="F818" t="s">
        <v>2015</v>
      </c>
      <c r="G818" t="s">
        <v>2614</v>
      </c>
    </row>
    <row r="819" spans="1:13">
      <c r="E819" s="2" t="s">
        <v>2873</v>
      </c>
      <c r="F819" t="s">
        <v>2015</v>
      </c>
      <c r="G819" t="s">
        <v>2614</v>
      </c>
    </row>
    <row r="820" spans="1:13">
      <c r="E820" s="2" t="s">
        <v>2874</v>
      </c>
      <c r="F820" t="s">
        <v>2015</v>
      </c>
      <c r="G820" t="s">
        <v>2614</v>
      </c>
    </row>
    <row r="821" spans="1:13">
      <c r="E821" s="2" t="s">
        <v>2875</v>
      </c>
      <c r="F821" t="s">
        <v>2015</v>
      </c>
      <c r="G821" t="s">
        <v>2614</v>
      </c>
    </row>
    <row r="822" spans="1:13">
      <c r="E822" s="2" t="s">
        <v>2876</v>
      </c>
      <c r="F822" t="s">
        <v>2015</v>
      </c>
      <c r="G822" t="s">
        <v>2614</v>
      </c>
    </row>
    <row r="823" spans="1:13">
      <c r="A823" s="30">
        <v>83</v>
      </c>
      <c r="B823" s="31" t="s">
        <v>1356</v>
      </c>
      <c r="C823" s="30" t="s">
        <v>2023</v>
      </c>
      <c r="D823" s="30" t="s">
        <v>2013</v>
      </c>
      <c r="E823" s="2" t="s">
        <v>2877</v>
      </c>
      <c r="F823" t="s">
        <v>2015</v>
      </c>
      <c r="G823" t="s">
        <v>2614</v>
      </c>
      <c r="H823" s="32"/>
      <c r="I823" s="30"/>
      <c r="J823" s="30"/>
      <c r="K823" s="30"/>
      <c r="L823" s="30"/>
      <c r="M823" s="30"/>
    </row>
    <row r="824" spans="1:13">
      <c r="E824" s="2" t="s">
        <v>2878</v>
      </c>
      <c r="F824" t="s">
        <v>2015</v>
      </c>
      <c r="G824" t="s">
        <v>2614</v>
      </c>
    </row>
    <row r="825" spans="1:13">
      <c r="E825" s="2" t="s">
        <v>2879</v>
      </c>
      <c r="F825" t="s">
        <v>2015</v>
      </c>
      <c r="G825" t="s">
        <v>2614</v>
      </c>
    </row>
    <row r="826" spans="1:13">
      <c r="E826" s="2" t="s">
        <v>2880</v>
      </c>
      <c r="F826" t="s">
        <v>2015</v>
      </c>
      <c r="G826" t="s">
        <v>2614</v>
      </c>
    </row>
    <row r="827" spans="1:13">
      <c r="E827" s="2" t="s">
        <v>2881</v>
      </c>
      <c r="F827" t="s">
        <v>2015</v>
      </c>
      <c r="G827" t="s">
        <v>2614</v>
      </c>
    </row>
    <row r="828" spans="1:13">
      <c r="E828" s="2" t="s">
        <v>2882</v>
      </c>
      <c r="F828" t="s">
        <v>2015</v>
      </c>
      <c r="G828" t="s">
        <v>2614</v>
      </c>
    </row>
    <row r="829" spans="1:13">
      <c r="E829" s="2" t="s">
        <v>2883</v>
      </c>
      <c r="F829" t="s">
        <v>2015</v>
      </c>
      <c r="G829" t="s">
        <v>2614</v>
      </c>
    </row>
    <row r="830" spans="1:13">
      <c r="E830" s="2" t="s">
        <v>2884</v>
      </c>
      <c r="F830" t="s">
        <v>2015</v>
      </c>
      <c r="G830" t="s">
        <v>2615</v>
      </c>
    </row>
    <row r="831" spans="1:13">
      <c r="E831" s="2" t="s">
        <v>2885</v>
      </c>
      <c r="F831" t="s">
        <v>2015</v>
      </c>
      <c r="G831" t="s">
        <v>2614</v>
      </c>
    </row>
    <row r="832" spans="1:13">
      <c r="E832" s="2" t="s">
        <v>2886</v>
      </c>
      <c r="F832" t="s">
        <v>2015</v>
      </c>
      <c r="G832" t="s">
        <v>2614</v>
      </c>
    </row>
    <row r="833" spans="1:13">
      <c r="A833" s="30">
        <v>84</v>
      </c>
      <c r="B833" s="31" t="s">
        <v>1357</v>
      </c>
      <c r="C833" s="30" t="s">
        <v>2023</v>
      </c>
      <c r="D833" s="30" t="s">
        <v>2013</v>
      </c>
      <c r="E833" s="2" t="s">
        <v>2887</v>
      </c>
      <c r="F833" t="s">
        <v>2015</v>
      </c>
      <c r="G833" t="s">
        <v>2614</v>
      </c>
      <c r="H833" s="32"/>
      <c r="I833" s="30"/>
      <c r="J833" s="30"/>
      <c r="K833" s="30"/>
      <c r="L833" s="30"/>
      <c r="M833" s="30"/>
    </row>
    <row r="834" spans="1:13">
      <c r="E834" s="2" t="s">
        <v>2888</v>
      </c>
      <c r="F834" t="s">
        <v>2015</v>
      </c>
      <c r="G834" t="s">
        <v>2614</v>
      </c>
    </row>
    <row r="835" spans="1:13">
      <c r="E835" s="2" t="s">
        <v>2889</v>
      </c>
      <c r="F835" t="s">
        <v>2015</v>
      </c>
      <c r="G835" t="s">
        <v>2614</v>
      </c>
    </row>
    <row r="836" spans="1:13">
      <c r="E836" s="2" t="s">
        <v>2890</v>
      </c>
      <c r="F836" t="s">
        <v>2015</v>
      </c>
      <c r="G836" t="s">
        <v>2614</v>
      </c>
    </row>
    <row r="837" spans="1:13">
      <c r="E837" s="2" t="s">
        <v>2891</v>
      </c>
      <c r="F837" t="s">
        <v>2015</v>
      </c>
      <c r="G837" t="s">
        <v>2614</v>
      </c>
    </row>
    <row r="838" spans="1:13">
      <c r="E838" s="2" t="s">
        <v>2892</v>
      </c>
      <c r="F838" t="s">
        <v>2015</v>
      </c>
      <c r="G838" t="s">
        <v>2614</v>
      </c>
    </row>
    <row r="839" spans="1:13">
      <c r="E839" s="2" t="s">
        <v>2893</v>
      </c>
      <c r="F839" t="s">
        <v>2015</v>
      </c>
      <c r="G839" t="s">
        <v>2614</v>
      </c>
    </row>
    <row r="840" spans="1:13">
      <c r="E840" s="2" t="s">
        <v>2894</v>
      </c>
      <c r="F840" t="s">
        <v>2015</v>
      </c>
      <c r="G840" t="s">
        <v>2615</v>
      </c>
    </row>
    <row r="841" spans="1:13">
      <c r="E841" s="2" t="s">
        <v>2895</v>
      </c>
      <c r="F841" t="s">
        <v>2015</v>
      </c>
      <c r="G841" t="s">
        <v>2614</v>
      </c>
    </row>
    <row r="842" spans="1:13">
      <c r="E842" s="2" t="s">
        <v>2896</v>
      </c>
      <c r="F842" t="s">
        <v>2015</v>
      </c>
      <c r="G842" t="s">
        <v>2614</v>
      </c>
    </row>
    <row r="843" spans="1:13">
      <c r="A843" s="30">
        <v>85</v>
      </c>
      <c r="B843" s="31" t="s">
        <v>1358</v>
      </c>
      <c r="C843" s="30" t="s">
        <v>2023</v>
      </c>
      <c r="D843" s="30" t="s">
        <v>2013</v>
      </c>
      <c r="E843" s="2" t="s">
        <v>2897</v>
      </c>
      <c r="F843" t="s">
        <v>2015</v>
      </c>
      <c r="G843" t="s">
        <v>2614</v>
      </c>
      <c r="H843" s="32"/>
      <c r="I843" s="30"/>
      <c r="J843" s="30"/>
      <c r="K843" s="30"/>
      <c r="L843" s="30"/>
      <c r="M843" s="30"/>
    </row>
    <row r="844" spans="1:13">
      <c r="E844" s="2" t="s">
        <v>2898</v>
      </c>
      <c r="F844" t="s">
        <v>2015</v>
      </c>
      <c r="G844" t="s">
        <v>2614</v>
      </c>
    </row>
    <row r="845" spans="1:13">
      <c r="E845" s="2" t="s">
        <v>2899</v>
      </c>
      <c r="F845" t="s">
        <v>2015</v>
      </c>
      <c r="G845" t="s">
        <v>2614</v>
      </c>
    </row>
    <row r="846" spans="1:13">
      <c r="E846" s="2" t="s">
        <v>2900</v>
      </c>
      <c r="F846" t="s">
        <v>2015</v>
      </c>
      <c r="G846" t="s">
        <v>2614</v>
      </c>
    </row>
    <row r="847" spans="1:13">
      <c r="E847" s="2" t="s">
        <v>2901</v>
      </c>
      <c r="F847" t="s">
        <v>2015</v>
      </c>
      <c r="G847" t="s">
        <v>2614</v>
      </c>
    </row>
    <row r="848" spans="1:13">
      <c r="E848" s="2" t="s">
        <v>2902</v>
      </c>
      <c r="F848" t="s">
        <v>2015</v>
      </c>
      <c r="G848" t="s">
        <v>2614</v>
      </c>
    </row>
    <row r="849" spans="1:13">
      <c r="E849" s="2" t="s">
        <v>2903</v>
      </c>
      <c r="F849" t="s">
        <v>2015</v>
      </c>
      <c r="G849" t="s">
        <v>2614</v>
      </c>
    </row>
    <row r="850" spans="1:13">
      <c r="E850" s="2" t="s">
        <v>2904</v>
      </c>
      <c r="F850" t="s">
        <v>2015</v>
      </c>
      <c r="G850" t="s">
        <v>2614</v>
      </c>
    </row>
    <row r="851" spans="1:13">
      <c r="E851" s="2" t="s">
        <v>2905</v>
      </c>
      <c r="F851" t="s">
        <v>2015</v>
      </c>
      <c r="G851" t="s">
        <v>2614</v>
      </c>
    </row>
    <row r="852" spans="1:13">
      <c r="E852" s="2" t="s">
        <v>2906</v>
      </c>
      <c r="F852" t="s">
        <v>2015</v>
      </c>
      <c r="G852" t="s">
        <v>2614</v>
      </c>
    </row>
    <row r="853" spans="1:13">
      <c r="A853" s="30">
        <v>86</v>
      </c>
      <c r="B853" s="31" t="s">
        <v>1359</v>
      </c>
      <c r="C853" s="30" t="s">
        <v>2023</v>
      </c>
      <c r="D853" s="30" t="s">
        <v>2013</v>
      </c>
      <c r="E853" s="2" t="s">
        <v>2907</v>
      </c>
      <c r="F853" t="s">
        <v>2015</v>
      </c>
      <c r="G853" t="s">
        <v>2614</v>
      </c>
      <c r="H853" s="32"/>
      <c r="I853" s="30"/>
      <c r="J853" s="30"/>
      <c r="K853" s="30"/>
      <c r="L853" s="30"/>
      <c r="M853" s="30"/>
    </row>
    <row r="854" spans="1:13">
      <c r="E854" s="2" t="s">
        <v>2908</v>
      </c>
      <c r="F854" t="s">
        <v>2015</v>
      </c>
      <c r="G854" t="s">
        <v>2614</v>
      </c>
    </row>
    <row r="855" spans="1:13">
      <c r="E855" s="2" t="s">
        <v>2909</v>
      </c>
      <c r="F855" t="s">
        <v>2015</v>
      </c>
      <c r="G855" t="s">
        <v>2614</v>
      </c>
    </row>
    <row r="856" spans="1:13">
      <c r="E856" s="2" t="s">
        <v>2910</v>
      </c>
      <c r="F856" t="s">
        <v>2015</v>
      </c>
      <c r="G856" t="s">
        <v>2614</v>
      </c>
    </row>
    <row r="857" spans="1:13">
      <c r="E857" s="2" t="s">
        <v>2911</v>
      </c>
      <c r="F857" t="s">
        <v>2015</v>
      </c>
      <c r="G857" t="s">
        <v>2614</v>
      </c>
    </row>
    <row r="858" spans="1:13">
      <c r="E858" s="2" t="s">
        <v>2912</v>
      </c>
      <c r="F858" t="s">
        <v>2015</v>
      </c>
      <c r="G858" t="s">
        <v>2614</v>
      </c>
    </row>
    <row r="859" spans="1:13">
      <c r="E859" s="2" t="s">
        <v>2913</v>
      </c>
      <c r="F859" t="s">
        <v>2015</v>
      </c>
      <c r="G859" t="s">
        <v>2614</v>
      </c>
    </row>
    <row r="860" spans="1:13">
      <c r="E860" s="2" t="s">
        <v>2914</v>
      </c>
      <c r="F860" t="s">
        <v>2015</v>
      </c>
      <c r="G860" t="s">
        <v>2614</v>
      </c>
    </row>
    <row r="861" spans="1:13">
      <c r="E861" s="2" t="s">
        <v>2915</v>
      </c>
      <c r="F861" t="s">
        <v>2015</v>
      </c>
      <c r="G861" t="s">
        <v>2614</v>
      </c>
    </row>
    <row r="862" spans="1:13">
      <c r="E862" s="2" t="s">
        <v>2916</v>
      </c>
      <c r="F862" t="s">
        <v>2015</v>
      </c>
      <c r="G862" t="s">
        <v>2614</v>
      </c>
    </row>
    <row r="863" spans="1:13">
      <c r="A863" s="30">
        <v>87</v>
      </c>
      <c r="B863" s="31" t="s">
        <v>1360</v>
      </c>
      <c r="C863" s="30" t="s">
        <v>2023</v>
      </c>
      <c r="D863" s="30" t="s">
        <v>2013</v>
      </c>
      <c r="E863" s="2" t="s">
        <v>2917</v>
      </c>
      <c r="F863" t="s">
        <v>2015</v>
      </c>
      <c r="G863" t="s">
        <v>2614</v>
      </c>
      <c r="H863" s="32"/>
      <c r="I863" s="30"/>
      <c r="J863" s="30"/>
      <c r="K863" s="30"/>
      <c r="L863" s="30"/>
      <c r="M863" s="30"/>
    </row>
    <row r="864" spans="1:13" ht="29">
      <c r="E864" s="2" t="s">
        <v>2918</v>
      </c>
      <c r="F864" t="s">
        <v>2015</v>
      </c>
      <c r="G864" t="s">
        <v>2614</v>
      </c>
    </row>
    <row r="865" spans="1:13">
      <c r="E865" s="2" t="s">
        <v>2919</v>
      </c>
      <c r="F865" t="s">
        <v>2015</v>
      </c>
      <c r="G865" t="s">
        <v>2614</v>
      </c>
    </row>
    <row r="866" spans="1:13">
      <c r="E866" s="2" t="s">
        <v>2920</v>
      </c>
      <c r="F866" t="s">
        <v>2015</v>
      </c>
      <c r="G866" t="s">
        <v>2614</v>
      </c>
    </row>
    <row r="867" spans="1:13">
      <c r="E867" s="2" t="s">
        <v>2921</v>
      </c>
      <c r="F867" t="s">
        <v>2015</v>
      </c>
      <c r="G867" t="s">
        <v>2614</v>
      </c>
    </row>
    <row r="868" spans="1:13" ht="29">
      <c r="E868" s="2" t="s">
        <v>2922</v>
      </c>
      <c r="F868" t="s">
        <v>2015</v>
      </c>
      <c r="G868" t="s">
        <v>2614</v>
      </c>
    </row>
    <row r="869" spans="1:13">
      <c r="E869" s="2" t="s">
        <v>2923</v>
      </c>
      <c r="F869" t="s">
        <v>2015</v>
      </c>
      <c r="G869" t="s">
        <v>2614</v>
      </c>
    </row>
    <row r="870" spans="1:13" ht="29">
      <c r="E870" s="2" t="s">
        <v>2924</v>
      </c>
      <c r="F870" t="s">
        <v>2015</v>
      </c>
      <c r="G870" t="s">
        <v>2614</v>
      </c>
    </row>
    <row r="871" spans="1:13">
      <c r="E871" s="2" t="s">
        <v>2925</v>
      </c>
      <c r="F871" t="s">
        <v>2015</v>
      </c>
      <c r="G871" t="s">
        <v>2614</v>
      </c>
    </row>
    <row r="872" spans="1:13">
      <c r="E872" s="2" t="s">
        <v>2926</v>
      </c>
      <c r="F872" t="s">
        <v>2015</v>
      </c>
      <c r="G872" t="s">
        <v>2614</v>
      </c>
    </row>
    <row r="873" spans="1:13">
      <c r="A873" s="30">
        <v>88</v>
      </c>
      <c r="B873" s="31" t="s">
        <v>1361</v>
      </c>
      <c r="C873" s="30" t="s">
        <v>2023</v>
      </c>
      <c r="D873" s="30" t="s">
        <v>2013</v>
      </c>
      <c r="E873" s="2" t="s">
        <v>2927</v>
      </c>
      <c r="F873" t="s">
        <v>2015</v>
      </c>
      <c r="G873" t="s">
        <v>2614</v>
      </c>
      <c r="H873" s="32"/>
      <c r="I873" s="30"/>
      <c r="J873" s="30"/>
      <c r="K873" s="30"/>
      <c r="L873" s="30"/>
      <c r="M873" s="30"/>
    </row>
    <row r="874" spans="1:13">
      <c r="E874" s="2" t="s">
        <v>2928</v>
      </c>
      <c r="F874" t="s">
        <v>2015</v>
      </c>
      <c r="G874" t="s">
        <v>2614</v>
      </c>
    </row>
    <row r="875" spans="1:13">
      <c r="E875" s="2" t="s">
        <v>2929</v>
      </c>
      <c r="F875" t="s">
        <v>2015</v>
      </c>
      <c r="G875" t="s">
        <v>2614</v>
      </c>
    </row>
    <row r="876" spans="1:13">
      <c r="E876" s="2" t="s">
        <v>2930</v>
      </c>
      <c r="F876" t="s">
        <v>2015</v>
      </c>
      <c r="G876" t="s">
        <v>2614</v>
      </c>
    </row>
    <row r="877" spans="1:13">
      <c r="E877" s="2" t="s">
        <v>2931</v>
      </c>
      <c r="F877" t="s">
        <v>2018</v>
      </c>
      <c r="G877" t="s">
        <v>2614</v>
      </c>
    </row>
    <row r="878" spans="1:13">
      <c r="E878" s="2" t="s">
        <v>2932</v>
      </c>
      <c r="F878" t="s">
        <v>2015</v>
      </c>
      <c r="G878" t="s">
        <v>2614</v>
      </c>
    </row>
    <row r="879" spans="1:13">
      <c r="E879" s="2" t="s">
        <v>2933</v>
      </c>
      <c r="F879" t="s">
        <v>2015</v>
      </c>
      <c r="G879" t="s">
        <v>2614</v>
      </c>
    </row>
    <row r="880" spans="1:13">
      <c r="E880" s="2" t="s">
        <v>2934</v>
      </c>
      <c r="F880" t="s">
        <v>2015</v>
      </c>
      <c r="G880" t="s">
        <v>2614</v>
      </c>
    </row>
    <row r="881" spans="1:13">
      <c r="E881" s="2" t="s">
        <v>2935</v>
      </c>
      <c r="F881" t="s">
        <v>2015</v>
      </c>
      <c r="G881" t="s">
        <v>2614</v>
      </c>
    </row>
    <row r="882" spans="1:13" ht="29">
      <c r="E882" s="2" t="s">
        <v>2936</v>
      </c>
      <c r="F882" t="s">
        <v>2015</v>
      </c>
      <c r="G882" t="s">
        <v>2614</v>
      </c>
    </row>
    <row r="883" spans="1:13" ht="29">
      <c r="A883" s="30">
        <v>89</v>
      </c>
      <c r="B883" s="31" t="s">
        <v>1362</v>
      </c>
      <c r="C883" s="30" t="s">
        <v>2023</v>
      </c>
      <c r="D883" s="30" t="s">
        <v>2013</v>
      </c>
      <c r="E883" s="2" t="s">
        <v>2937</v>
      </c>
      <c r="F883" t="s">
        <v>2015</v>
      </c>
      <c r="G883" t="s">
        <v>2614</v>
      </c>
      <c r="H883" s="32"/>
      <c r="I883" s="30"/>
      <c r="J883" s="30"/>
      <c r="K883" s="30"/>
      <c r="L883" s="30"/>
      <c r="M883" s="30"/>
    </row>
    <row r="884" spans="1:13" ht="29">
      <c r="E884" s="2" t="s">
        <v>2938</v>
      </c>
      <c r="F884" t="s">
        <v>2015</v>
      </c>
      <c r="G884" t="s">
        <v>2614</v>
      </c>
    </row>
    <row r="885" spans="1:13" ht="29">
      <c r="E885" s="2" t="s">
        <v>2939</v>
      </c>
      <c r="F885" t="s">
        <v>2015</v>
      </c>
      <c r="G885" t="s">
        <v>2614</v>
      </c>
    </row>
    <row r="886" spans="1:13" ht="29">
      <c r="E886" s="2" t="s">
        <v>2940</v>
      </c>
      <c r="F886" t="s">
        <v>2015</v>
      </c>
      <c r="G886" t="s">
        <v>2614</v>
      </c>
    </row>
    <row r="887" spans="1:13" ht="29">
      <c r="E887" s="2" t="s">
        <v>2941</v>
      </c>
      <c r="F887" t="s">
        <v>2015</v>
      </c>
      <c r="G887" t="s">
        <v>2614</v>
      </c>
    </row>
    <row r="888" spans="1:13" ht="29">
      <c r="E888" s="2" t="s">
        <v>2942</v>
      </c>
      <c r="F888" t="s">
        <v>2015</v>
      </c>
      <c r="G888" t="s">
        <v>2614</v>
      </c>
    </row>
    <row r="889" spans="1:13" ht="29">
      <c r="E889" s="2" t="s">
        <v>2943</v>
      </c>
      <c r="F889" t="s">
        <v>2015</v>
      </c>
      <c r="G889" t="s">
        <v>2614</v>
      </c>
    </row>
    <row r="890" spans="1:13" ht="29">
      <c r="E890" s="2" t="s">
        <v>2944</v>
      </c>
      <c r="F890" t="s">
        <v>2015</v>
      </c>
      <c r="G890" t="s">
        <v>2614</v>
      </c>
    </row>
    <row r="891" spans="1:13" ht="29">
      <c r="E891" s="2" t="s">
        <v>2945</v>
      </c>
      <c r="F891" t="s">
        <v>2015</v>
      </c>
      <c r="G891" t="s">
        <v>2614</v>
      </c>
    </row>
    <row r="892" spans="1:13" ht="29">
      <c r="E892" s="2" t="s">
        <v>2946</v>
      </c>
      <c r="F892" t="s">
        <v>2015</v>
      </c>
      <c r="G892" t="s">
        <v>2614</v>
      </c>
    </row>
    <row r="893" spans="1:13" ht="29">
      <c r="A893" s="30">
        <v>90</v>
      </c>
      <c r="B893" s="31" t="s">
        <v>1363</v>
      </c>
      <c r="C893" s="30" t="s">
        <v>2023</v>
      </c>
      <c r="D893" s="30" t="s">
        <v>2013</v>
      </c>
      <c r="E893" s="2" t="s">
        <v>2947</v>
      </c>
      <c r="F893" t="s">
        <v>2015</v>
      </c>
      <c r="G893" t="s">
        <v>2614</v>
      </c>
      <c r="H893" s="32"/>
      <c r="I893" s="30"/>
      <c r="J893" s="30"/>
      <c r="K893" s="30"/>
      <c r="L893" s="30"/>
      <c r="M893" s="30"/>
    </row>
    <row r="894" spans="1:13">
      <c r="E894" s="2" t="s">
        <v>2948</v>
      </c>
      <c r="F894" t="s">
        <v>2015</v>
      </c>
      <c r="G894" t="s">
        <v>2614</v>
      </c>
    </row>
    <row r="895" spans="1:13" ht="29">
      <c r="E895" s="2" t="s">
        <v>2949</v>
      </c>
      <c r="F895" t="s">
        <v>2015</v>
      </c>
      <c r="G895" t="s">
        <v>2614</v>
      </c>
    </row>
    <row r="896" spans="1:13">
      <c r="E896" s="2" t="s">
        <v>2950</v>
      </c>
      <c r="F896" t="s">
        <v>2015</v>
      </c>
      <c r="G896" t="s">
        <v>2614</v>
      </c>
    </row>
    <row r="897" spans="1:13" ht="29">
      <c r="E897" s="2" t="s">
        <v>2951</v>
      </c>
      <c r="F897" t="s">
        <v>2015</v>
      </c>
      <c r="G897" t="s">
        <v>2614</v>
      </c>
    </row>
    <row r="898" spans="1:13" ht="29">
      <c r="E898" s="2" t="s">
        <v>2952</v>
      </c>
      <c r="F898" t="s">
        <v>2015</v>
      </c>
      <c r="G898" t="s">
        <v>2614</v>
      </c>
    </row>
    <row r="899" spans="1:13" ht="29">
      <c r="E899" s="2" t="s">
        <v>2953</v>
      </c>
      <c r="F899" t="s">
        <v>2015</v>
      </c>
      <c r="G899" t="s">
        <v>2614</v>
      </c>
    </row>
    <row r="900" spans="1:13">
      <c r="E900" s="2" t="s">
        <v>2954</v>
      </c>
      <c r="F900" t="s">
        <v>2015</v>
      </c>
      <c r="G900" t="s">
        <v>2614</v>
      </c>
    </row>
    <row r="901" spans="1:13" ht="29">
      <c r="E901" s="2" t="s">
        <v>2955</v>
      </c>
      <c r="F901" t="s">
        <v>2015</v>
      </c>
      <c r="G901" t="s">
        <v>2614</v>
      </c>
    </row>
    <row r="902" spans="1:13" ht="29">
      <c r="E902" s="2" t="s">
        <v>2956</v>
      </c>
      <c r="F902" t="s">
        <v>2015</v>
      </c>
      <c r="G902" t="s">
        <v>2614</v>
      </c>
    </row>
    <row r="903" spans="1:13" ht="29">
      <c r="A903" s="30">
        <v>91</v>
      </c>
      <c r="B903" s="31" t="s">
        <v>1364</v>
      </c>
      <c r="C903" s="30" t="s">
        <v>2023</v>
      </c>
      <c r="D903" s="30" t="s">
        <v>2013</v>
      </c>
      <c r="E903" s="2" t="s">
        <v>2957</v>
      </c>
      <c r="F903" t="s">
        <v>2015</v>
      </c>
      <c r="G903" t="s">
        <v>2614</v>
      </c>
      <c r="H903" s="32"/>
      <c r="I903" s="30"/>
      <c r="J903" s="30"/>
      <c r="K903" s="30"/>
      <c r="L903" s="30"/>
      <c r="M903" s="30"/>
    </row>
    <row r="904" spans="1:13" ht="29">
      <c r="E904" s="2" t="s">
        <v>2958</v>
      </c>
      <c r="F904" t="s">
        <v>2015</v>
      </c>
      <c r="G904" t="s">
        <v>2614</v>
      </c>
    </row>
    <row r="905" spans="1:13" ht="29">
      <c r="E905" s="2" t="s">
        <v>2959</v>
      </c>
      <c r="F905" t="s">
        <v>2015</v>
      </c>
      <c r="G905" t="s">
        <v>2614</v>
      </c>
    </row>
    <row r="906" spans="1:13" ht="29">
      <c r="E906" s="2" t="s">
        <v>2960</v>
      </c>
      <c r="F906" t="s">
        <v>2015</v>
      </c>
      <c r="G906" t="s">
        <v>2614</v>
      </c>
    </row>
    <row r="907" spans="1:13" ht="29">
      <c r="E907" s="2" t="s">
        <v>2961</v>
      </c>
      <c r="F907" t="s">
        <v>2015</v>
      </c>
      <c r="G907" t="s">
        <v>2614</v>
      </c>
    </row>
    <row r="908" spans="1:13">
      <c r="E908" s="2" t="s">
        <v>2962</v>
      </c>
      <c r="F908" t="s">
        <v>2015</v>
      </c>
      <c r="G908" t="s">
        <v>2614</v>
      </c>
    </row>
    <row r="909" spans="1:13" ht="29">
      <c r="E909" s="2" t="s">
        <v>2963</v>
      </c>
      <c r="F909" t="s">
        <v>2015</v>
      </c>
      <c r="G909" t="s">
        <v>2614</v>
      </c>
    </row>
    <row r="910" spans="1:13" ht="29">
      <c r="E910" s="2" t="s">
        <v>2964</v>
      </c>
      <c r="F910" t="s">
        <v>2020</v>
      </c>
      <c r="G910" t="s">
        <v>2614</v>
      </c>
    </row>
    <row r="911" spans="1:13" ht="29">
      <c r="E911" s="2" t="s">
        <v>2965</v>
      </c>
      <c r="F911" t="s">
        <v>2015</v>
      </c>
      <c r="G911" t="s">
        <v>2614</v>
      </c>
    </row>
    <row r="912" spans="1:13">
      <c r="E912" s="2" t="s">
        <v>2966</v>
      </c>
      <c r="F912" t="s">
        <v>2015</v>
      </c>
      <c r="G912" t="s">
        <v>2614</v>
      </c>
    </row>
    <row r="913" spans="1:13">
      <c r="A913" s="30">
        <v>92</v>
      </c>
      <c r="B913" s="31" t="s">
        <v>1365</v>
      </c>
      <c r="C913" s="30" t="s">
        <v>2023</v>
      </c>
      <c r="D913" s="30" t="s">
        <v>2013</v>
      </c>
      <c r="E913" s="2" t="s">
        <v>2967</v>
      </c>
      <c r="F913" t="s">
        <v>2015</v>
      </c>
      <c r="G913" t="s">
        <v>2614</v>
      </c>
      <c r="H913" s="32"/>
      <c r="I913" s="30"/>
      <c r="J913" s="30"/>
      <c r="K913" s="30"/>
      <c r="L913" s="30"/>
      <c r="M913" s="30"/>
    </row>
    <row r="914" spans="1:13">
      <c r="E914" s="2" t="s">
        <v>2968</v>
      </c>
      <c r="F914" t="s">
        <v>2015</v>
      </c>
      <c r="G914" t="s">
        <v>2614</v>
      </c>
    </row>
    <row r="915" spans="1:13">
      <c r="E915" s="2" t="s">
        <v>2969</v>
      </c>
      <c r="F915" t="s">
        <v>2015</v>
      </c>
      <c r="G915" t="s">
        <v>2614</v>
      </c>
    </row>
    <row r="916" spans="1:13">
      <c r="E916" s="2" t="s">
        <v>2970</v>
      </c>
      <c r="F916" t="s">
        <v>2015</v>
      </c>
      <c r="G916" t="s">
        <v>2614</v>
      </c>
    </row>
    <row r="917" spans="1:13">
      <c r="E917" s="2" t="s">
        <v>2971</v>
      </c>
      <c r="F917" t="s">
        <v>2015</v>
      </c>
      <c r="G917" t="s">
        <v>2614</v>
      </c>
    </row>
    <row r="918" spans="1:13">
      <c r="E918" s="2" t="s">
        <v>2972</v>
      </c>
      <c r="F918" t="s">
        <v>2015</v>
      </c>
      <c r="G918" t="s">
        <v>2614</v>
      </c>
    </row>
    <row r="919" spans="1:13">
      <c r="E919" s="2" t="s">
        <v>2973</v>
      </c>
      <c r="F919" t="s">
        <v>2020</v>
      </c>
      <c r="G919" t="s">
        <v>2614</v>
      </c>
    </row>
    <row r="920" spans="1:13">
      <c r="E920" s="2" t="s">
        <v>2974</v>
      </c>
      <c r="F920" t="s">
        <v>2015</v>
      </c>
      <c r="G920" t="s">
        <v>2614</v>
      </c>
    </row>
    <row r="921" spans="1:13" ht="29">
      <c r="E921" s="2" t="s">
        <v>2975</v>
      </c>
      <c r="F921" t="s">
        <v>2015</v>
      </c>
      <c r="G921" t="s">
        <v>2614</v>
      </c>
    </row>
    <row r="922" spans="1:13">
      <c r="E922" s="2" t="s">
        <v>2976</v>
      </c>
      <c r="F922" t="s">
        <v>2015</v>
      </c>
      <c r="G922" t="s">
        <v>2614</v>
      </c>
    </row>
    <row r="923" spans="1:13">
      <c r="A923" s="30">
        <v>93</v>
      </c>
      <c r="B923" s="31" t="s">
        <v>1366</v>
      </c>
      <c r="C923" s="30" t="s">
        <v>2023</v>
      </c>
      <c r="D923" s="30" t="s">
        <v>2013</v>
      </c>
      <c r="E923" s="2" t="s">
        <v>2977</v>
      </c>
      <c r="F923" t="s">
        <v>2015</v>
      </c>
      <c r="G923" t="s">
        <v>2614</v>
      </c>
      <c r="H923" s="32"/>
      <c r="I923" s="30"/>
      <c r="J923" s="30"/>
      <c r="K923" s="30"/>
      <c r="L923" s="30"/>
      <c r="M923" s="30"/>
    </row>
    <row r="924" spans="1:13" ht="29">
      <c r="E924" s="2" t="s">
        <v>2978</v>
      </c>
      <c r="F924" t="s">
        <v>2015</v>
      </c>
      <c r="G924" t="s">
        <v>2614</v>
      </c>
    </row>
    <row r="925" spans="1:13">
      <c r="E925" s="2" t="s">
        <v>2979</v>
      </c>
      <c r="F925" t="s">
        <v>2015</v>
      </c>
      <c r="G925" t="s">
        <v>2614</v>
      </c>
    </row>
    <row r="926" spans="1:13">
      <c r="E926" s="2" t="s">
        <v>2980</v>
      </c>
      <c r="F926" t="s">
        <v>2015</v>
      </c>
      <c r="G926" t="s">
        <v>2614</v>
      </c>
    </row>
    <row r="927" spans="1:13">
      <c r="E927" s="2" t="s">
        <v>2981</v>
      </c>
      <c r="F927" t="s">
        <v>2015</v>
      </c>
      <c r="G927" t="s">
        <v>2614</v>
      </c>
    </row>
    <row r="928" spans="1:13">
      <c r="E928" s="2" t="s">
        <v>2982</v>
      </c>
      <c r="F928" t="s">
        <v>2015</v>
      </c>
      <c r="G928" t="s">
        <v>2614</v>
      </c>
    </row>
    <row r="929" spans="1:13">
      <c r="E929" s="2" t="s">
        <v>2983</v>
      </c>
      <c r="F929" t="s">
        <v>2015</v>
      </c>
      <c r="G929" t="s">
        <v>2614</v>
      </c>
    </row>
    <row r="930" spans="1:13">
      <c r="E930" s="2" t="s">
        <v>2984</v>
      </c>
      <c r="F930" t="s">
        <v>2015</v>
      </c>
      <c r="G930" t="s">
        <v>2614</v>
      </c>
    </row>
    <row r="931" spans="1:13" ht="29">
      <c r="E931" s="2" t="s">
        <v>2978</v>
      </c>
      <c r="F931" t="s">
        <v>2015</v>
      </c>
      <c r="G931" t="s">
        <v>2614</v>
      </c>
    </row>
    <row r="932" spans="1:13">
      <c r="E932" s="2" t="s">
        <v>2985</v>
      </c>
      <c r="F932" t="s">
        <v>2022</v>
      </c>
      <c r="G932" t="s">
        <v>2614</v>
      </c>
    </row>
    <row r="933" spans="1:13">
      <c r="A933" s="30">
        <v>94</v>
      </c>
      <c r="B933" s="31" t="s">
        <v>1367</v>
      </c>
      <c r="C933" s="30" t="s">
        <v>2023</v>
      </c>
      <c r="D933" s="30" t="s">
        <v>2013</v>
      </c>
      <c r="E933" s="2" t="s">
        <v>2986</v>
      </c>
      <c r="F933" t="s">
        <v>2022</v>
      </c>
      <c r="G933" t="s">
        <v>2614</v>
      </c>
      <c r="H933" s="32"/>
      <c r="I933" s="30"/>
      <c r="J933" s="30"/>
      <c r="K933" s="30"/>
      <c r="L933" s="30"/>
      <c r="M933" s="30"/>
    </row>
    <row r="934" spans="1:13">
      <c r="E934" s="2" t="s">
        <v>2987</v>
      </c>
      <c r="F934" t="s">
        <v>2022</v>
      </c>
      <c r="G934" t="s">
        <v>2614</v>
      </c>
    </row>
    <row r="935" spans="1:13">
      <c r="E935" s="2" t="s">
        <v>2988</v>
      </c>
      <c r="F935" t="s">
        <v>2021</v>
      </c>
      <c r="G935" t="s">
        <v>2614</v>
      </c>
    </row>
    <row r="936" spans="1:13">
      <c r="E936" s="2" t="s">
        <v>2989</v>
      </c>
      <c r="F936" t="s">
        <v>2022</v>
      </c>
      <c r="G936" t="s">
        <v>2614</v>
      </c>
    </row>
    <row r="937" spans="1:13">
      <c r="E937" s="2" t="s">
        <v>2990</v>
      </c>
      <c r="F937" t="s">
        <v>2022</v>
      </c>
      <c r="G937" t="s">
        <v>2614</v>
      </c>
    </row>
    <row r="938" spans="1:13" ht="29">
      <c r="E938" s="2" t="s">
        <v>2991</v>
      </c>
      <c r="F938" t="s">
        <v>2022</v>
      </c>
      <c r="G938" t="s">
        <v>2614</v>
      </c>
    </row>
    <row r="939" spans="1:13">
      <c r="E939" s="2" t="s">
        <v>2992</v>
      </c>
      <c r="F939" t="s">
        <v>2022</v>
      </c>
      <c r="G939" t="s">
        <v>2614</v>
      </c>
    </row>
    <row r="940" spans="1:13">
      <c r="E940" s="2" t="s">
        <v>2993</v>
      </c>
      <c r="F940" t="s">
        <v>2022</v>
      </c>
      <c r="G940" t="s">
        <v>2614</v>
      </c>
    </row>
    <row r="941" spans="1:13">
      <c r="E941" s="2" t="s">
        <v>2994</v>
      </c>
      <c r="F941" t="s">
        <v>2022</v>
      </c>
      <c r="G941" t="s">
        <v>2614</v>
      </c>
    </row>
    <row r="942" spans="1:13">
      <c r="E942" s="2" t="s">
        <v>2995</v>
      </c>
      <c r="F942" t="s">
        <v>2015</v>
      </c>
      <c r="G942" t="s">
        <v>2614</v>
      </c>
    </row>
    <row r="943" spans="1:13">
      <c r="A943" s="30">
        <v>95</v>
      </c>
      <c r="B943" s="31" t="s">
        <v>1368</v>
      </c>
      <c r="C943" s="30" t="s">
        <v>2023</v>
      </c>
      <c r="D943" s="30" t="s">
        <v>2013</v>
      </c>
      <c r="E943" s="2" t="s">
        <v>2996</v>
      </c>
      <c r="F943" t="s">
        <v>2015</v>
      </c>
      <c r="G943" t="s">
        <v>2614</v>
      </c>
      <c r="H943" s="32"/>
      <c r="I943" s="30"/>
      <c r="J943" s="30"/>
      <c r="K943" s="30"/>
      <c r="L943" s="30"/>
      <c r="M943" s="30"/>
    </row>
    <row r="944" spans="1:13" ht="29">
      <c r="E944" s="2" t="s">
        <v>2997</v>
      </c>
      <c r="F944" t="s">
        <v>2015</v>
      </c>
      <c r="G944" t="s">
        <v>2614</v>
      </c>
    </row>
    <row r="945" spans="1:13" ht="29">
      <c r="E945" s="2" t="s">
        <v>2998</v>
      </c>
      <c r="F945" t="s">
        <v>2015</v>
      </c>
      <c r="G945" t="s">
        <v>2614</v>
      </c>
    </row>
    <row r="946" spans="1:13" ht="29">
      <c r="E946" s="2" t="s">
        <v>2999</v>
      </c>
      <c r="F946" t="s">
        <v>2015</v>
      </c>
      <c r="G946" t="s">
        <v>2614</v>
      </c>
    </row>
    <row r="947" spans="1:13" ht="29">
      <c r="E947" s="2" t="s">
        <v>3000</v>
      </c>
      <c r="F947" t="s">
        <v>2015</v>
      </c>
      <c r="G947" t="s">
        <v>2614</v>
      </c>
    </row>
    <row r="948" spans="1:13" ht="29">
      <c r="E948" s="2" t="s">
        <v>3001</v>
      </c>
      <c r="F948" t="s">
        <v>2015</v>
      </c>
      <c r="G948" t="s">
        <v>2614</v>
      </c>
    </row>
    <row r="949" spans="1:13">
      <c r="E949" s="2" t="s">
        <v>3002</v>
      </c>
      <c r="F949" t="s">
        <v>2015</v>
      </c>
      <c r="G949" t="s">
        <v>2614</v>
      </c>
    </row>
    <row r="950" spans="1:13">
      <c r="E950" s="2" t="s">
        <v>3003</v>
      </c>
      <c r="F950" t="s">
        <v>2015</v>
      </c>
      <c r="G950" t="s">
        <v>2614</v>
      </c>
    </row>
    <row r="951" spans="1:13" ht="29">
      <c r="E951" s="2" t="s">
        <v>3004</v>
      </c>
      <c r="F951" t="s">
        <v>2020</v>
      </c>
      <c r="G951" t="s">
        <v>2614</v>
      </c>
    </row>
    <row r="952" spans="1:13" ht="29">
      <c r="E952" s="2" t="s">
        <v>3005</v>
      </c>
      <c r="F952" t="s">
        <v>2018</v>
      </c>
      <c r="G952" t="s">
        <v>2615</v>
      </c>
    </row>
    <row r="953" spans="1:13" ht="29">
      <c r="A953" s="30">
        <v>96</v>
      </c>
      <c r="B953" s="31" t="s">
        <v>1369</v>
      </c>
      <c r="C953" s="30" t="s">
        <v>2023</v>
      </c>
      <c r="D953" s="30" t="s">
        <v>2014</v>
      </c>
      <c r="E953" s="2" t="s">
        <v>3006</v>
      </c>
      <c r="F953" t="s">
        <v>2018</v>
      </c>
      <c r="G953" t="s">
        <v>2615</v>
      </c>
      <c r="H953" s="32"/>
      <c r="I953" s="30"/>
      <c r="J953" s="30"/>
      <c r="K953" s="30"/>
      <c r="L953" s="30"/>
      <c r="M953" s="30"/>
    </row>
    <row r="954" spans="1:13">
      <c r="E954" s="2" t="s">
        <v>3007</v>
      </c>
      <c r="F954" t="s">
        <v>2018</v>
      </c>
      <c r="G954" t="s">
        <v>2615</v>
      </c>
    </row>
    <row r="955" spans="1:13" ht="29">
      <c r="E955" s="2" t="s">
        <v>3008</v>
      </c>
      <c r="F955" t="s">
        <v>2018</v>
      </c>
      <c r="G955" t="s">
        <v>2615</v>
      </c>
    </row>
    <row r="956" spans="1:13" ht="29">
      <c r="E956" s="2" t="s">
        <v>3009</v>
      </c>
      <c r="F956" t="s">
        <v>2018</v>
      </c>
      <c r="G956" t="s">
        <v>2615</v>
      </c>
    </row>
    <row r="957" spans="1:13" ht="29">
      <c r="E957" s="2" t="s">
        <v>3010</v>
      </c>
      <c r="F957" t="s">
        <v>2018</v>
      </c>
      <c r="G957" t="s">
        <v>2614</v>
      </c>
    </row>
    <row r="958" spans="1:13" ht="29">
      <c r="E958" s="2" t="s">
        <v>3011</v>
      </c>
      <c r="F958" t="s">
        <v>2018</v>
      </c>
      <c r="G958" t="s">
        <v>2615</v>
      </c>
    </row>
    <row r="959" spans="1:13" ht="29">
      <c r="E959" s="2" t="s">
        <v>3012</v>
      </c>
      <c r="F959" t="s">
        <v>2018</v>
      </c>
      <c r="G959" t="s">
        <v>2615</v>
      </c>
    </row>
    <row r="960" spans="1:13" ht="29">
      <c r="E960" s="2" t="s">
        <v>3013</v>
      </c>
      <c r="F960" t="s">
        <v>2018</v>
      </c>
      <c r="G960" t="s">
        <v>2615</v>
      </c>
    </row>
    <row r="961" spans="1:13" ht="29">
      <c r="E961" s="2" t="s">
        <v>3014</v>
      </c>
      <c r="F961" t="s">
        <v>2018</v>
      </c>
      <c r="G961" t="s">
        <v>2615</v>
      </c>
    </row>
    <row r="962" spans="1:13" ht="29">
      <c r="E962" s="2" t="s">
        <v>3015</v>
      </c>
      <c r="F962" t="s">
        <v>2022</v>
      </c>
      <c r="G962" t="s">
        <v>2614</v>
      </c>
    </row>
    <row r="963" spans="1:13" ht="29">
      <c r="A963" s="30">
        <v>97</v>
      </c>
      <c r="B963" s="31" t="s">
        <v>1370</v>
      </c>
      <c r="C963" s="30" t="s">
        <v>2023</v>
      </c>
      <c r="D963" s="30" t="s">
        <v>2013</v>
      </c>
      <c r="E963" s="2" t="s">
        <v>3016</v>
      </c>
      <c r="F963" t="s">
        <v>2022</v>
      </c>
      <c r="G963" t="s">
        <v>2614</v>
      </c>
      <c r="H963" s="32"/>
      <c r="I963" s="30"/>
      <c r="J963" s="30"/>
      <c r="K963" s="30"/>
      <c r="L963" s="30"/>
      <c r="M963" s="30"/>
    </row>
    <row r="964" spans="1:13" ht="29">
      <c r="E964" s="2" t="s">
        <v>3017</v>
      </c>
      <c r="F964" t="s">
        <v>2022</v>
      </c>
      <c r="G964" t="s">
        <v>2614</v>
      </c>
    </row>
    <row r="965" spans="1:13" ht="29">
      <c r="E965" s="2" t="s">
        <v>3018</v>
      </c>
      <c r="F965" t="s">
        <v>2021</v>
      </c>
      <c r="G965" t="s">
        <v>2614</v>
      </c>
    </row>
    <row r="966" spans="1:13" ht="29">
      <c r="E966" s="2" t="s">
        <v>3019</v>
      </c>
      <c r="F966" t="s">
        <v>2022</v>
      </c>
      <c r="G966" t="s">
        <v>2614</v>
      </c>
    </row>
    <row r="967" spans="1:13" ht="29">
      <c r="E967" s="2" t="s">
        <v>3020</v>
      </c>
      <c r="F967" t="s">
        <v>2022</v>
      </c>
      <c r="G967" t="s">
        <v>2614</v>
      </c>
    </row>
    <row r="968" spans="1:13" ht="29">
      <c r="E968" s="2" t="s">
        <v>3021</v>
      </c>
      <c r="F968" t="s">
        <v>2022</v>
      </c>
      <c r="G968" t="s">
        <v>2614</v>
      </c>
    </row>
    <row r="969" spans="1:13">
      <c r="E969" s="2" t="s">
        <v>3022</v>
      </c>
      <c r="F969" t="s">
        <v>2022</v>
      </c>
      <c r="G969" t="s">
        <v>2614</v>
      </c>
    </row>
    <row r="970" spans="1:13">
      <c r="E970" s="2" t="s">
        <v>3023</v>
      </c>
      <c r="F970" t="s">
        <v>2015</v>
      </c>
      <c r="G970" t="s">
        <v>2614</v>
      </c>
    </row>
    <row r="971" spans="1:13">
      <c r="E971" s="2" t="s">
        <v>3024</v>
      </c>
      <c r="F971" t="s">
        <v>2015</v>
      </c>
      <c r="G971" t="s">
        <v>2614</v>
      </c>
    </row>
    <row r="972" spans="1:13">
      <c r="E972" s="2" t="s">
        <v>3025</v>
      </c>
      <c r="F972" t="s">
        <v>2015</v>
      </c>
      <c r="G972" t="s">
        <v>2614</v>
      </c>
    </row>
    <row r="973" spans="1:13" ht="29">
      <c r="A973" s="30">
        <v>98</v>
      </c>
      <c r="B973" s="31" t="s">
        <v>1371</v>
      </c>
      <c r="C973" s="30" t="s">
        <v>2023</v>
      </c>
      <c r="D973" s="30" t="s">
        <v>2013</v>
      </c>
      <c r="E973" s="2" t="s">
        <v>3026</v>
      </c>
      <c r="F973" t="s">
        <v>2015</v>
      </c>
      <c r="G973" t="s">
        <v>2614</v>
      </c>
      <c r="H973" s="32"/>
      <c r="I973" s="30"/>
      <c r="J973" s="30"/>
      <c r="K973" s="30"/>
      <c r="L973" s="30"/>
      <c r="M973" s="30"/>
    </row>
    <row r="974" spans="1:13" ht="29">
      <c r="E974" s="2" t="s">
        <v>3027</v>
      </c>
      <c r="F974" t="s">
        <v>2015</v>
      </c>
      <c r="G974" t="s">
        <v>2614</v>
      </c>
    </row>
    <row r="975" spans="1:13">
      <c r="E975" s="2" t="s">
        <v>3028</v>
      </c>
      <c r="F975" t="s">
        <v>2015</v>
      </c>
      <c r="G975" t="s">
        <v>2614</v>
      </c>
    </row>
    <row r="976" spans="1:13">
      <c r="E976" s="2" t="s">
        <v>3029</v>
      </c>
      <c r="F976" t="s">
        <v>2015</v>
      </c>
      <c r="G976" t="s">
        <v>2614</v>
      </c>
    </row>
    <row r="977" spans="1:13" ht="29">
      <c r="E977" s="2" t="s">
        <v>3030</v>
      </c>
      <c r="F977" t="s">
        <v>2015</v>
      </c>
      <c r="G977" t="s">
        <v>2614</v>
      </c>
    </row>
    <row r="978" spans="1:13" ht="29">
      <c r="E978" s="2" t="s">
        <v>3031</v>
      </c>
      <c r="F978" t="s">
        <v>2015</v>
      </c>
      <c r="G978" t="s">
        <v>2615</v>
      </c>
    </row>
    <row r="979" spans="1:13">
      <c r="E979" s="2" t="s">
        <v>3032</v>
      </c>
      <c r="F979" t="s">
        <v>2015</v>
      </c>
      <c r="G979" t="s">
        <v>2614</v>
      </c>
    </row>
    <row r="980" spans="1:13" ht="29">
      <c r="E980" s="2" t="s">
        <v>3033</v>
      </c>
      <c r="F980" t="s">
        <v>2024</v>
      </c>
      <c r="G980" t="s">
        <v>2615</v>
      </c>
    </row>
    <row r="981" spans="1:13" ht="29">
      <c r="E981" s="2" t="s">
        <v>3034</v>
      </c>
      <c r="F981" t="s">
        <v>2024</v>
      </c>
      <c r="G981" t="s">
        <v>2615</v>
      </c>
    </row>
    <row r="982" spans="1:13" ht="29">
      <c r="E982" s="2" t="s">
        <v>3035</v>
      </c>
      <c r="F982" t="s">
        <v>2024</v>
      </c>
      <c r="G982" t="s">
        <v>2615</v>
      </c>
    </row>
    <row r="983" spans="1:13">
      <c r="A983" s="30">
        <v>99</v>
      </c>
      <c r="B983" s="31" t="s">
        <v>1372</v>
      </c>
      <c r="C983" s="30" t="s">
        <v>2023</v>
      </c>
      <c r="D983" s="30" t="s">
        <v>2013</v>
      </c>
      <c r="E983" s="2" t="s">
        <v>3036</v>
      </c>
      <c r="F983" t="s">
        <v>2024</v>
      </c>
      <c r="G983" t="s">
        <v>2615</v>
      </c>
      <c r="H983" s="30"/>
      <c r="I983" s="30"/>
      <c r="J983" s="30"/>
      <c r="K983" s="30"/>
      <c r="L983" s="30"/>
      <c r="M983" s="30"/>
    </row>
    <row r="984" spans="1:13" ht="29">
      <c r="E984" s="2" t="s">
        <v>3037</v>
      </c>
      <c r="F984" t="s">
        <v>2024</v>
      </c>
      <c r="G984" t="s">
        <v>2615</v>
      </c>
    </row>
    <row r="985" spans="1:13">
      <c r="E985" s="2" t="s">
        <v>3038</v>
      </c>
      <c r="F985" t="s">
        <v>2024</v>
      </c>
      <c r="G985" t="s">
        <v>2615</v>
      </c>
    </row>
    <row r="986" spans="1:13" ht="29">
      <c r="E986" s="2" t="s">
        <v>3039</v>
      </c>
      <c r="F986" t="s">
        <v>2024</v>
      </c>
      <c r="G986" t="s">
        <v>2615</v>
      </c>
    </row>
    <row r="987" spans="1:13">
      <c r="E987" s="2" t="s">
        <v>3040</v>
      </c>
      <c r="F987" t="s">
        <v>2024</v>
      </c>
      <c r="G987" t="s">
        <v>2615</v>
      </c>
    </row>
    <row r="988" spans="1:13" ht="29">
      <c r="E988" s="2" t="s">
        <v>3041</v>
      </c>
      <c r="F988" t="s">
        <v>2024</v>
      </c>
      <c r="G988" t="s">
        <v>2615</v>
      </c>
    </row>
    <row r="989" spans="1:13">
      <c r="E989" s="2" t="s">
        <v>3042</v>
      </c>
      <c r="F989" t="s">
        <v>2024</v>
      </c>
      <c r="G989" t="s">
        <v>2615</v>
      </c>
    </row>
    <row r="990" spans="1:13">
      <c r="E990" s="2" t="s">
        <v>3043</v>
      </c>
      <c r="F990" t="s">
        <v>2015</v>
      </c>
      <c r="G990" t="s">
        <v>2614</v>
      </c>
    </row>
    <row r="991" spans="1:13">
      <c r="E991" s="2" t="s">
        <v>3044</v>
      </c>
      <c r="F991" t="s">
        <v>2015</v>
      </c>
      <c r="G991" t="s">
        <v>2614</v>
      </c>
    </row>
    <row r="992" spans="1:13">
      <c r="E992" s="2" t="s">
        <v>3045</v>
      </c>
      <c r="F992" t="s">
        <v>2015</v>
      </c>
      <c r="G992" t="s">
        <v>2614</v>
      </c>
    </row>
    <row r="993" spans="1:13">
      <c r="A993" s="30">
        <v>100</v>
      </c>
      <c r="B993" s="31" t="s">
        <v>1373</v>
      </c>
      <c r="C993" s="30" t="s">
        <v>2023</v>
      </c>
      <c r="D993" s="30" t="s">
        <v>2013</v>
      </c>
      <c r="E993" s="2" t="s">
        <v>3046</v>
      </c>
      <c r="F993" t="s">
        <v>2015</v>
      </c>
      <c r="G993" t="s">
        <v>2614</v>
      </c>
      <c r="H993" s="30"/>
      <c r="I993" s="30"/>
      <c r="J993" s="30"/>
      <c r="K993" s="30"/>
      <c r="L993" s="30"/>
      <c r="M993" s="30"/>
    </row>
    <row r="994" spans="1:13">
      <c r="E994" s="2" t="s">
        <v>3047</v>
      </c>
      <c r="F994" t="s">
        <v>2015</v>
      </c>
      <c r="G994" t="s">
        <v>2615</v>
      </c>
    </row>
    <row r="995" spans="1:13" ht="29">
      <c r="E995" s="2" t="s">
        <v>3048</v>
      </c>
      <c r="F995" t="s">
        <v>2015</v>
      </c>
      <c r="G995" t="s">
        <v>2614</v>
      </c>
    </row>
    <row r="996" spans="1:13">
      <c r="E996" s="2" t="s">
        <v>3049</v>
      </c>
      <c r="F996" t="s">
        <v>2015</v>
      </c>
      <c r="G996" t="s">
        <v>2614</v>
      </c>
    </row>
    <row r="997" spans="1:13">
      <c r="E997" s="2" t="s">
        <v>3050</v>
      </c>
      <c r="F997" t="s">
        <v>2015</v>
      </c>
      <c r="G997" t="s">
        <v>2614</v>
      </c>
    </row>
    <row r="998" spans="1:13">
      <c r="E998" s="2" t="s">
        <v>3051</v>
      </c>
      <c r="F998" t="s">
        <v>2015</v>
      </c>
      <c r="G998" t="s">
        <v>2615</v>
      </c>
    </row>
    <row r="999" spans="1:13">
      <c r="E999" s="2" t="s">
        <v>3052</v>
      </c>
      <c r="F999" t="s">
        <v>2015</v>
      </c>
      <c r="G999" t="s">
        <v>2614</v>
      </c>
    </row>
    <row r="1000" spans="1:13" ht="29">
      <c r="E1000" s="2" t="s">
        <v>3053</v>
      </c>
      <c r="F1000" t="s">
        <v>2015</v>
      </c>
      <c r="G1000" t="s">
        <v>2614</v>
      </c>
    </row>
    <row r="1001" spans="1:13" ht="29">
      <c r="E1001" s="2" t="s">
        <v>3054</v>
      </c>
      <c r="F1001" t="s">
        <v>2015</v>
      </c>
      <c r="G1001" t="s">
        <v>2614</v>
      </c>
    </row>
    <row r="1002" spans="1:13" ht="29">
      <c r="E1002" s="2" t="s">
        <v>3055</v>
      </c>
      <c r="F1002" t="s">
        <v>2015</v>
      </c>
      <c r="G1002" t="s">
        <v>2614</v>
      </c>
    </row>
    <row r="1003" spans="1:13" ht="29">
      <c r="A1003" s="30">
        <v>101</v>
      </c>
      <c r="B1003" s="31" t="s">
        <v>1374</v>
      </c>
      <c r="C1003" s="30" t="s">
        <v>2023</v>
      </c>
      <c r="D1003" s="30" t="s">
        <v>2012</v>
      </c>
      <c r="E1003" s="2" t="s">
        <v>3056</v>
      </c>
      <c r="F1003" t="s">
        <v>2015</v>
      </c>
      <c r="G1003" t="s">
        <v>2614</v>
      </c>
      <c r="H1003" s="30"/>
      <c r="I1003" s="30"/>
      <c r="J1003" s="30"/>
      <c r="K1003" s="30"/>
      <c r="L1003" s="30"/>
      <c r="M1003" s="30"/>
    </row>
    <row r="1004" spans="1:13" ht="29">
      <c r="E1004" s="2" t="s">
        <v>3057</v>
      </c>
      <c r="F1004" t="s">
        <v>2015</v>
      </c>
      <c r="G1004" t="s">
        <v>2614</v>
      </c>
    </row>
    <row r="1005" spans="1:13" ht="29">
      <c r="E1005" s="2" t="s">
        <v>3058</v>
      </c>
      <c r="F1005" t="s">
        <v>2015</v>
      </c>
      <c r="G1005" t="s">
        <v>2614</v>
      </c>
    </row>
    <row r="1006" spans="1:13" ht="29">
      <c r="E1006" s="2" t="s">
        <v>3059</v>
      </c>
      <c r="F1006" t="s">
        <v>2015</v>
      </c>
      <c r="G1006" t="s">
        <v>2614</v>
      </c>
    </row>
    <row r="1007" spans="1:13" ht="29">
      <c r="E1007" s="2" t="s">
        <v>3060</v>
      </c>
      <c r="F1007" t="s">
        <v>2015</v>
      </c>
      <c r="G1007" t="s">
        <v>2614</v>
      </c>
    </row>
    <row r="1008" spans="1:13" ht="29">
      <c r="E1008" s="2" t="s">
        <v>3061</v>
      </c>
      <c r="F1008" t="s">
        <v>2015</v>
      </c>
      <c r="G1008" t="s">
        <v>2615</v>
      </c>
    </row>
    <row r="1009" spans="1:13" ht="29">
      <c r="E1009" s="2" t="s">
        <v>3062</v>
      </c>
      <c r="F1009" t="s">
        <v>2015</v>
      </c>
      <c r="G1009" t="s">
        <v>2614</v>
      </c>
    </row>
    <row r="1010" spans="1:13">
      <c r="E1010" s="2" t="s">
        <v>3063</v>
      </c>
      <c r="F1010" t="s">
        <v>2018</v>
      </c>
      <c r="G1010" t="s">
        <v>2614</v>
      </c>
    </row>
    <row r="1011" spans="1:13">
      <c r="E1011" s="2" t="s">
        <v>3064</v>
      </c>
      <c r="F1011" t="s">
        <v>2015</v>
      </c>
      <c r="G1011" t="s">
        <v>2614</v>
      </c>
    </row>
    <row r="1012" spans="1:13" ht="29">
      <c r="E1012" s="2" t="s">
        <v>3065</v>
      </c>
      <c r="F1012" t="s">
        <v>2018</v>
      </c>
      <c r="G1012" t="s">
        <v>2614</v>
      </c>
    </row>
    <row r="1013" spans="1:13">
      <c r="A1013" s="30">
        <v>102</v>
      </c>
      <c r="B1013" s="31" t="s">
        <v>1375</v>
      </c>
      <c r="C1013" s="30" t="s">
        <v>2023</v>
      </c>
      <c r="D1013" s="30" t="s">
        <v>2013</v>
      </c>
      <c r="E1013" s="2" t="s">
        <v>3066</v>
      </c>
      <c r="F1013" t="s">
        <v>2018</v>
      </c>
      <c r="G1013" t="s">
        <v>2614</v>
      </c>
      <c r="H1013" s="30"/>
      <c r="I1013" s="30"/>
      <c r="J1013" s="30"/>
      <c r="K1013" s="30"/>
      <c r="L1013" s="30"/>
      <c r="M1013" s="30"/>
    </row>
    <row r="1014" spans="1:13">
      <c r="E1014" s="2" t="s">
        <v>3067</v>
      </c>
      <c r="F1014" t="s">
        <v>2018</v>
      </c>
      <c r="G1014" t="s">
        <v>2614</v>
      </c>
    </row>
    <row r="1015" spans="1:13">
      <c r="E1015" s="2" t="s">
        <v>3068</v>
      </c>
      <c r="F1015" t="s">
        <v>2015</v>
      </c>
      <c r="G1015" t="s">
        <v>2614</v>
      </c>
    </row>
    <row r="1016" spans="1:13">
      <c r="E1016" s="2" t="s">
        <v>3069</v>
      </c>
      <c r="F1016" t="s">
        <v>2015</v>
      </c>
      <c r="G1016" t="s">
        <v>2614</v>
      </c>
    </row>
    <row r="1017" spans="1:13">
      <c r="E1017" s="2" t="s">
        <v>3070</v>
      </c>
      <c r="F1017" t="s">
        <v>2018</v>
      </c>
      <c r="G1017" t="s">
        <v>2614</v>
      </c>
    </row>
    <row r="1018" spans="1:13">
      <c r="E1018" s="2" t="s">
        <v>3071</v>
      </c>
      <c r="F1018" t="s">
        <v>2015</v>
      </c>
      <c r="G1018" t="s">
        <v>2614</v>
      </c>
    </row>
    <row r="1019" spans="1:13">
      <c r="E1019" s="2" t="s">
        <v>3072</v>
      </c>
      <c r="F1019" t="s">
        <v>2015</v>
      </c>
      <c r="G1019" t="s">
        <v>2614</v>
      </c>
    </row>
    <row r="1020" spans="1:13">
      <c r="E1020" s="2" t="s">
        <v>3073</v>
      </c>
      <c r="F1020" t="s">
        <v>2017</v>
      </c>
      <c r="G1020" t="s">
        <v>2614</v>
      </c>
    </row>
    <row r="1021" spans="1:13">
      <c r="E1021" s="2" t="s">
        <v>3074</v>
      </c>
      <c r="F1021" t="s">
        <v>2015</v>
      </c>
      <c r="G1021" t="s">
        <v>2614</v>
      </c>
    </row>
    <row r="1022" spans="1:13">
      <c r="E1022" s="2" t="s">
        <v>3075</v>
      </c>
      <c r="F1022" t="s">
        <v>2015</v>
      </c>
      <c r="G1022" t="s">
        <v>2614</v>
      </c>
    </row>
    <row r="1023" spans="1:13">
      <c r="A1023" s="30">
        <v>103</v>
      </c>
      <c r="B1023" s="31" t="s">
        <v>1376</v>
      </c>
      <c r="C1023" s="30" t="s">
        <v>2023</v>
      </c>
      <c r="D1023" s="30" t="s">
        <v>2013</v>
      </c>
      <c r="E1023" s="2" t="s">
        <v>3076</v>
      </c>
      <c r="F1023" t="s">
        <v>2015</v>
      </c>
      <c r="G1023" t="s">
        <v>2614</v>
      </c>
      <c r="H1023" s="30"/>
      <c r="I1023" s="30"/>
      <c r="J1023" s="30"/>
      <c r="K1023" s="30"/>
      <c r="L1023" s="30"/>
      <c r="M1023" s="30"/>
    </row>
    <row r="1024" spans="1:13">
      <c r="E1024" s="2" t="s">
        <v>3077</v>
      </c>
      <c r="F1024" t="s">
        <v>2015</v>
      </c>
      <c r="G1024" t="s">
        <v>2614</v>
      </c>
    </row>
    <row r="1025" spans="1:13">
      <c r="E1025" s="2" t="s">
        <v>3078</v>
      </c>
      <c r="F1025" t="s">
        <v>2015</v>
      </c>
      <c r="G1025" t="s">
        <v>2614</v>
      </c>
    </row>
    <row r="1026" spans="1:13">
      <c r="E1026" s="2" t="s">
        <v>3079</v>
      </c>
      <c r="F1026" t="s">
        <v>2018</v>
      </c>
      <c r="G1026" t="s">
        <v>2615</v>
      </c>
    </row>
    <row r="1027" spans="1:13">
      <c r="E1027" s="2" t="s">
        <v>3080</v>
      </c>
      <c r="F1027" t="s">
        <v>2021</v>
      </c>
      <c r="G1027" t="s">
        <v>2614</v>
      </c>
    </row>
    <row r="1028" spans="1:13">
      <c r="E1028" s="2" t="s">
        <v>3081</v>
      </c>
      <c r="F1028" t="s">
        <v>2021</v>
      </c>
      <c r="G1028" t="s">
        <v>2614</v>
      </c>
    </row>
    <row r="1029" spans="1:13">
      <c r="E1029" s="2" t="s">
        <v>3082</v>
      </c>
      <c r="F1029" t="s">
        <v>2015</v>
      </c>
      <c r="G1029" t="s">
        <v>2614</v>
      </c>
    </row>
    <row r="1030" spans="1:13">
      <c r="E1030" s="2" t="s">
        <v>3083</v>
      </c>
      <c r="F1030" t="s">
        <v>2015</v>
      </c>
      <c r="G1030" t="s">
        <v>2614</v>
      </c>
    </row>
    <row r="1031" spans="1:13">
      <c r="E1031" s="2" t="s">
        <v>3084</v>
      </c>
      <c r="F1031" t="s">
        <v>2015</v>
      </c>
      <c r="G1031" t="s">
        <v>2614</v>
      </c>
    </row>
    <row r="1032" spans="1:13">
      <c r="E1032" s="2" t="s">
        <v>3085</v>
      </c>
      <c r="F1032" t="s">
        <v>2015</v>
      </c>
      <c r="G1032" t="s">
        <v>2614</v>
      </c>
    </row>
    <row r="1033" spans="1:13">
      <c r="A1033" s="30">
        <v>104</v>
      </c>
      <c r="B1033" s="31" t="s">
        <v>1377</v>
      </c>
      <c r="C1033" s="30" t="s">
        <v>2023</v>
      </c>
      <c r="D1033" s="30" t="s">
        <v>2013</v>
      </c>
      <c r="E1033" s="2" t="s">
        <v>3086</v>
      </c>
      <c r="F1033" t="s">
        <v>2015</v>
      </c>
      <c r="G1033" t="s">
        <v>2615</v>
      </c>
      <c r="H1033" s="30"/>
      <c r="I1033" s="30"/>
      <c r="J1033" s="30"/>
      <c r="K1033" s="30"/>
      <c r="L1033" s="30"/>
      <c r="M1033" s="30"/>
    </row>
    <row r="1034" spans="1:13">
      <c r="E1034" s="2" t="s">
        <v>3087</v>
      </c>
      <c r="F1034" t="s">
        <v>2015</v>
      </c>
      <c r="G1034" t="s">
        <v>2614</v>
      </c>
    </row>
    <row r="1035" spans="1:13">
      <c r="E1035" s="2" t="s">
        <v>3088</v>
      </c>
      <c r="F1035" t="s">
        <v>2015</v>
      </c>
      <c r="G1035" t="s">
        <v>2614</v>
      </c>
    </row>
    <row r="1036" spans="1:13">
      <c r="E1036" s="2" t="s">
        <v>3089</v>
      </c>
      <c r="F1036" t="s">
        <v>2015</v>
      </c>
      <c r="G1036" t="s">
        <v>2614</v>
      </c>
    </row>
    <row r="1037" spans="1:13">
      <c r="E1037" s="2" t="s">
        <v>3090</v>
      </c>
      <c r="F1037" t="s">
        <v>2021</v>
      </c>
      <c r="G1037" t="s">
        <v>2614</v>
      </c>
    </row>
    <row r="1038" spans="1:13">
      <c r="E1038" s="2" t="s">
        <v>3091</v>
      </c>
      <c r="F1038" t="s">
        <v>2015</v>
      </c>
      <c r="G1038" t="s">
        <v>2614</v>
      </c>
    </row>
    <row r="1039" spans="1:13">
      <c r="E1039" s="2" t="s">
        <v>3092</v>
      </c>
      <c r="F1039" t="s">
        <v>2015</v>
      </c>
      <c r="G1039" t="s">
        <v>2614</v>
      </c>
    </row>
    <row r="1040" spans="1:13">
      <c r="E1040" s="2" t="s">
        <v>3093</v>
      </c>
      <c r="F1040" t="s">
        <v>2015</v>
      </c>
      <c r="G1040" t="s">
        <v>2614</v>
      </c>
    </row>
    <row r="1041" spans="1:13">
      <c r="E1041" s="2" t="s">
        <v>3094</v>
      </c>
      <c r="F1041" t="s">
        <v>2015</v>
      </c>
      <c r="G1041" t="s">
        <v>2614</v>
      </c>
    </row>
    <row r="1042" spans="1:13">
      <c r="E1042" s="2" t="s">
        <v>3095</v>
      </c>
      <c r="F1042" t="s">
        <v>2015</v>
      </c>
      <c r="G1042" t="s">
        <v>2614</v>
      </c>
    </row>
    <row r="1043" spans="1:13">
      <c r="A1043" s="30">
        <v>105</v>
      </c>
      <c r="B1043" s="31" t="s">
        <v>1378</v>
      </c>
      <c r="C1043" s="30" t="s">
        <v>2023</v>
      </c>
      <c r="D1043" s="30" t="s">
        <v>2012</v>
      </c>
      <c r="E1043" s="2" t="s">
        <v>3096</v>
      </c>
      <c r="F1043" t="s">
        <v>2015</v>
      </c>
      <c r="G1043" t="s">
        <v>2614</v>
      </c>
      <c r="H1043" s="30"/>
      <c r="I1043" s="30"/>
      <c r="J1043" s="30"/>
      <c r="K1043" s="30"/>
      <c r="L1043" s="30"/>
      <c r="M1043" s="30"/>
    </row>
    <row r="1044" spans="1:13">
      <c r="E1044" s="2" t="s">
        <v>3097</v>
      </c>
      <c r="F1044" t="s">
        <v>2015</v>
      </c>
      <c r="G1044" t="s">
        <v>2615</v>
      </c>
    </row>
    <row r="1045" spans="1:13">
      <c r="E1045" s="2" t="s">
        <v>3098</v>
      </c>
      <c r="F1045" t="s">
        <v>2015</v>
      </c>
      <c r="G1045" t="s">
        <v>2614</v>
      </c>
    </row>
    <row r="1046" spans="1:13">
      <c r="E1046" s="2" t="s">
        <v>3099</v>
      </c>
      <c r="F1046" t="s">
        <v>2015</v>
      </c>
      <c r="G1046" t="s">
        <v>2614</v>
      </c>
    </row>
    <row r="1047" spans="1:13">
      <c r="E1047" s="2" t="s">
        <v>3100</v>
      </c>
      <c r="F1047" t="s">
        <v>2017</v>
      </c>
      <c r="G1047" t="s">
        <v>2615</v>
      </c>
    </row>
    <row r="1048" spans="1:13">
      <c r="E1048" s="2" t="s">
        <v>3101</v>
      </c>
      <c r="F1048" t="s">
        <v>2015</v>
      </c>
      <c r="G1048" t="s">
        <v>2614</v>
      </c>
    </row>
    <row r="1049" spans="1:13">
      <c r="E1049" s="2" t="s">
        <v>3102</v>
      </c>
      <c r="F1049" t="s">
        <v>2020</v>
      </c>
      <c r="G1049" t="s">
        <v>2614</v>
      </c>
    </row>
    <row r="1050" spans="1:13" ht="29">
      <c r="E1050" s="2" t="s">
        <v>3103</v>
      </c>
      <c r="F1050" t="s">
        <v>2019</v>
      </c>
      <c r="G1050" t="s">
        <v>2614</v>
      </c>
    </row>
    <row r="1051" spans="1:13">
      <c r="E1051" s="2" t="s">
        <v>3104</v>
      </c>
      <c r="F1051" t="s">
        <v>2020</v>
      </c>
      <c r="G1051" t="s">
        <v>2614</v>
      </c>
    </row>
    <row r="1052" spans="1:13">
      <c r="E1052" s="2" t="s">
        <v>3105</v>
      </c>
      <c r="F1052" t="s">
        <v>2019</v>
      </c>
      <c r="G1052" t="s">
        <v>2614</v>
      </c>
    </row>
    <row r="1053" spans="1:13">
      <c r="A1053" s="30">
        <v>106</v>
      </c>
      <c r="B1053" s="31" t="s">
        <v>1379</v>
      </c>
      <c r="C1053" s="30" t="s">
        <v>2023</v>
      </c>
      <c r="D1053" s="30" t="s">
        <v>2013</v>
      </c>
      <c r="E1053" s="2" t="s">
        <v>3106</v>
      </c>
      <c r="F1053" t="s">
        <v>2019</v>
      </c>
      <c r="G1053" t="s">
        <v>2614</v>
      </c>
      <c r="H1053" s="30"/>
      <c r="I1053" s="30"/>
      <c r="J1053" s="30"/>
      <c r="K1053" s="30"/>
      <c r="L1053" s="30"/>
      <c r="M1053" s="30"/>
    </row>
    <row r="1054" spans="1:13">
      <c r="E1054" s="2" t="s">
        <v>3107</v>
      </c>
      <c r="F1054" t="s">
        <v>2019</v>
      </c>
      <c r="G1054" t="s">
        <v>2614</v>
      </c>
    </row>
    <row r="1055" spans="1:13">
      <c r="E1055" s="2" t="s">
        <v>3108</v>
      </c>
      <c r="F1055" t="s">
        <v>2019</v>
      </c>
      <c r="G1055" t="s">
        <v>2614</v>
      </c>
    </row>
    <row r="1056" spans="1:13">
      <c r="E1056" s="2" t="s">
        <v>3109</v>
      </c>
      <c r="F1056" t="s">
        <v>2015</v>
      </c>
      <c r="G1056" t="s">
        <v>2614</v>
      </c>
    </row>
    <row r="1057" spans="1:13">
      <c r="E1057" s="2" t="s">
        <v>3110</v>
      </c>
      <c r="F1057" t="s">
        <v>2019</v>
      </c>
      <c r="G1057" t="s">
        <v>2614</v>
      </c>
    </row>
    <row r="1058" spans="1:13">
      <c r="E1058" s="2" t="s">
        <v>3111</v>
      </c>
      <c r="F1058" t="s">
        <v>2019</v>
      </c>
      <c r="G1058" t="s">
        <v>2614</v>
      </c>
    </row>
    <row r="1059" spans="1:13">
      <c r="E1059" s="2" t="s">
        <v>3112</v>
      </c>
      <c r="F1059" t="s">
        <v>2019</v>
      </c>
      <c r="G1059" t="s">
        <v>2614</v>
      </c>
    </row>
    <row r="1060" spans="1:13">
      <c r="E1060" s="2" t="s">
        <v>3113</v>
      </c>
      <c r="F1060" t="s">
        <v>2022</v>
      </c>
      <c r="G1060" t="s">
        <v>2614</v>
      </c>
    </row>
    <row r="1061" spans="1:13">
      <c r="E1061" s="2" t="s">
        <v>3114</v>
      </c>
      <c r="F1061" t="s">
        <v>2018</v>
      </c>
      <c r="G1061" t="s">
        <v>2614</v>
      </c>
    </row>
    <row r="1062" spans="1:13">
      <c r="E1062" s="2" t="s">
        <v>3115</v>
      </c>
      <c r="F1062" t="s">
        <v>2015</v>
      </c>
      <c r="G1062" t="s">
        <v>2614</v>
      </c>
    </row>
    <row r="1063" spans="1:13">
      <c r="A1063" s="30">
        <v>107</v>
      </c>
      <c r="B1063" s="31" t="s">
        <v>1380</v>
      </c>
      <c r="C1063" s="30" t="s">
        <v>2023</v>
      </c>
      <c r="D1063" s="30" t="s">
        <v>2013</v>
      </c>
      <c r="E1063" s="2" t="s">
        <v>3116</v>
      </c>
      <c r="F1063" t="s">
        <v>2018</v>
      </c>
      <c r="G1063" t="s">
        <v>2614</v>
      </c>
      <c r="H1063" s="30"/>
      <c r="I1063" s="30"/>
      <c r="J1063" s="30"/>
      <c r="K1063" s="30"/>
      <c r="L1063" s="30"/>
      <c r="M1063" s="30"/>
    </row>
    <row r="1064" spans="1:13">
      <c r="E1064" s="2" t="s">
        <v>3117</v>
      </c>
      <c r="F1064" t="s">
        <v>2022</v>
      </c>
      <c r="G1064" t="s">
        <v>2614</v>
      </c>
    </row>
    <row r="1065" spans="1:13">
      <c r="E1065" s="2" t="s">
        <v>3118</v>
      </c>
      <c r="F1065" t="s">
        <v>2022</v>
      </c>
      <c r="G1065" t="s">
        <v>2614</v>
      </c>
    </row>
    <row r="1066" spans="1:13">
      <c r="E1066" s="2" t="s">
        <v>3119</v>
      </c>
      <c r="F1066" t="s">
        <v>2015</v>
      </c>
      <c r="G1066" t="s">
        <v>2614</v>
      </c>
    </row>
    <row r="1067" spans="1:13">
      <c r="E1067" s="2" t="s">
        <v>3120</v>
      </c>
      <c r="F1067" t="s">
        <v>2015</v>
      </c>
      <c r="G1067" t="s">
        <v>2614</v>
      </c>
    </row>
    <row r="1068" spans="1:13">
      <c r="E1068" s="2" t="s">
        <v>3121</v>
      </c>
      <c r="F1068" t="s">
        <v>2018</v>
      </c>
      <c r="G1068" t="s">
        <v>2614</v>
      </c>
    </row>
    <row r="1069" spans="1:13">
      <c r="E1069" s="2" t="s">
        <v>3122</v>
      </c>
      <c r="F1069" t="s">
        <v>2022</v>
      </c>
      <c r="G1069" t="s">
        <v>2614</v>
      </c>
    </row>
    <row r="1070" spans="1:13">
      <c r="E1070" s="2" t="s">
        <v>3123</v>
      </c>
      <c r="F1070" t="s">
        <v>2015</v>
      </c>
      <c r="G1070" t="s">
        <v>2614</v>
      </c>
    </row>
    <row r="1071" spans="1:13">
      <c r="E1071" s="2" t="s">
        <v>3124</v>
      </c>
      <c r="F1071" t="s">
        <v>2015</v>
      </c>
      <c r="G1071" t="s">
        <v>2614</v>
      </c>
    </row>
    <row r="1072" spans="1:13">
      <c r="E1072" s="2" t="s">
        <v>3125</v>
      </c>
      <c r="F1072" t="s">
        <v>2015</v>
      </c>
      <c r="G1072" t="s">
        <v>2614</v>
      </c>
    </row>
    <row r="1073" spans="1:13">
      <c r="A1073" s="30">
        <v>108</v>
      </c>
      <c r="B1073" s="31" t="s">
        <v>1381</v>
      </c>
      <c r="C1073" s="30" t="s">
        <v>2023</v>
      </c>
      <c r="D1073" s="30" t="s">
        <v>2013</v>
      </c>
      <c r="E1073" s="2" t="s">
        <v>3126</v>
      </c>
      <c r="F1073" t="s">
        <v>2015</v>
      </c>
      <c r="G1073" t="s">
        <v>2614</v>
      </c>
      <c r="H1073" s="30"/>
      <c r="I1073" s="30"/>
      <c r="J1073" s="30"/>
      <c r="K1073" s="30"/>
      <c r="L1073" s="30"/>
      <c r="M1073" s="30"/>
    </row>
    <row r="1074" spans="1:13">
      <c r="E1074" s="2" t="s">
        <v>3127</v>
      </c>
      <c r="F1074" t="s">
        <v>2018</v>
      </c>
      <c r="G1074" t="s">
        <v>2614</v>
      </c>
    </row>
    <row r="1075" spans="1:13">
      <c r="E1075" s="2" t="s">
        <v>3128</v>
      </c>
      <c r="F1075" t="s">
        <v>2015</v>
      </c>
      <c r="G1075" t="s">
        <v>2614</v>
      </c>
    </row>
    <row r="1076" spans="1:13">
      <c r="E1076" s="2" t="s">
        <v>3129</v>
      </c>
      <c r="F1076" t="s">
        <v>2015</v>
      </c>
      <c r="G1076" t="s">
        <v>2614</v>
      </c>
    </row>
    <row r="1077" spans="1:13">
      <c r="E1077" s="2" t="s">
        <v>3130</v>
      </c>
      <c r="F1077" t="s">
        <v>2015</v>
      </c>
      <c r="G1077" t="s">
        <v>2614</v>
      </c>
    </row>
    <row r="1078" spans="1:13">
      <c r="E1078" s="2" t="s">
        <v>3131</v>
      </c>
      <c r="F1078" t="s">
        <v>2015</v>
      </c>
      <c r="G1078" t="s">
        <v>2614</v>
      </c>
    </row>
    <row r="1079" spans="1:13">
      <c r="E1079" s="2" t="s">
        <v>3132</v>
      </c>
      <c r="F1079" t="s">
        <v>2015</v>
      </c>
      <c r="G1079" t="s">
        <v>2614</v>
      </c>
    </row>
    <row r="1080" spans="1:13">
      <c r="E1080" s="2" t="s">
        <v>3133</v>
      </c>
      <c r="F1080" t="s">
        <v>2017</v>
      </c>
      <c r="G1080" t="s">
        <v>2615</v>
      </c>
    </row>
    <row r="1081" spans="1:13">
      <c r="E1081" s="2" t="s">
        <v>3134</v>
      </c>
      <c r="F1081" t="s">
        <v>2021</v>
      </c>
      <c r="G1081" t="s">
        <v>2614</v>
      </c>
    </row>
    <row r="1082" spans="1:13">
      <c r="E1082" s="2" t="s">
        <v>3135</v>
      </c>
      <c r="F1082" t="s">
        <v>2017</v>
      </c>
      <c r="G1082" t="s">
        <v>2615</v>
      </c>
    </row>
    <row r="1083" spans="1:13">
      <c r="A1083" s="30">
        <v>109</v>
      </c>
      <c r="B1083" s="31" t="s">
        <v>1381</v>
      </c>
      <c r="C1083" s="30" t="s">
        <v>2023</v>
      </c>
      <c r="D1083" s="30" t="s">
        <v>2013</v>
      </c>
      <c r="E1083" s="2" t="s">
        <v>3136</v>
      </c>
      <c r="F1083" t="s">
        <v>2017</v>
      </c>
      <c r="G1083" t="s">
        <v>2614</v>
      </c>
      <c r="H1083" s="30"/>
      <c r="I1083" s="30"/>
      <c r="J1083" s="30"/>
      <c r="K1083" s="30"/>
      <c r="L1083" s="30"/>
      <c r="M1083" s="30"/>
    </row>
    <row r="1084" spans="1:13">
      <c r="E1084" s="2" t="s">
        <v>3137</v>
      </c>
      <c r="F1084" t="s">
        <v>2017</v>
      </c>
      <c r="G1084" t="s">
        <v>2615</v>
      </c>
    </row>
    <row r="1085" spans="1:13">
      <c r="E1085" s="2" t="s">
        <v>3138</v>
      </c>
      <c r="F1085" t="s">
        <v>2017</v>
      </c>
      <c r="G1085" t="s">
        <v>2614</v>
      </c>
    </row>
    <row r="1086" spans="1:13">
      <c r="E1086" s="2" t="s">
        <v>3139</v>
      </c>
      <c r="F1086" t="s">
        <v>2017</v>
      </c>
      <c r="G1086" t="s">
        <v>2615</v>
      </c>
    </row>
    <row r="1087" spans="1:13">
      <c r="E1087" s="2" t="s">
        <v>3140</v>
      </c>
      <c r="F1087" t="s">
        <v>2017</v>
      </c>
      <c r="G1087" t="s">
        <v>2615</v>
      </c>
    </row>
    <row r="1088" spans="1:13">
      <c r="E1088" s="2" t="s">
        <v>3141</v>
      </c>
      <c r="F1088" t="s">
        <v>2017</v>
      </c>
      <c r="G1088" t="s">
        <v>2615</v>
      </c>
    </row>
    <row r="1089" spans="1:13">
      <c r="E1089" s="2" t="s">
        <v>3142</v>
      </c>
      <c r="F1089" t="s">
        <v>2021</v>
      </c>
      <c r="G1089" t="s">
        <v>2614</v>
      </c>
    </row>
    <row r="1090" spans="1:13">
      <c r="E1090" s="2" t="s">
        <v>3143</v>
      </c>
      <c r="F1090" t="s">
        <v>2015</v>
      </c>
      <c r="G1090" t="s">
        <v>2614</v>
      </c>
    </row>
    <row r="1091" spans="1:13">
      <c r="E1091" s="2" t="s">
        <v>3144</v>
      </c>
      <c r="F1091" t="s">
        <v>2015</v>
      </c>
      <c r="G1091" t="s">
        <v>2614</v>
      </c>
    </row>
    <row r="1092" spans="1:13">
      <c r="E1092" s="2" t="s">
        <v>3145</v>
      </c>
      <c r="F1092" t="s">
        <v>2015</v>
      </c>
      <c r="G1092" t="s">
        <v>2614</v>
      </c>
    </row>
    <row r="1093" spans="1:13">
      <c r="A1093" s="30">
        <v>110</v>
      </c>
      <c r="B1093" s="31" t="s">
        <v>1382</v>
      </c>
      <c r="C1093" s="30" t="s">
        <v>2023</v>
      </c>
      <c r="D1093" s="30" t="s">
        <v>2013</v>
      </c>
      <c r="E1093" s="2" t="s">
        <v>3146</v>
      </c>
      <c r="F1093" t="s">
        <v>2015</v>
      </c>
      <c r="G1093" t="s">
        <v>2614</v>
      </c>
      <c r="H1093" s="30"/>
      <c r="I1093" s="30"/>
      <c r="J1093" s="30"/>
      <c r="K1093" s="30"/>
      <c r="L1093" s="30"/>
      <c r="M1093" s="30"/>
    </row>
    <row r="1094" spans="1:13">
      <c r="E1094" s="2" t="s">
        <v>3147</v>
      </c>
      <c r="F1094" t="s">
        <v>2015</v>
      </c>
      <c r="G1094" t="s">
        <v>2614</v>
      </c>
    </row>
    <row r="1095" spans="1:13">
      <c r="E1095" s="2" t="s">
        <v>3148</v>
      </c>
      <c r="F1095" t="s">
        <v>2015</v>
      </c>
      <c r="G1095" t="s">
        <v>2615</v>
      </c>
    </row>
    <row r="1096" spans="1:13">
      <c r="E1096" s="2" t="s">
        <v>3149</v>
      </c>
      <c r="F1096" t="s">
        <v>2015</v>
      </c>
      <c r="G1096" t="s">
        <v>2614</v>
      </c>
    </row>
    <row r="1097" spans="1:13">
      <c r="E1097" s="2" t="s">
        <v>3150</v>
      </c>
      <c r="F1097" t="s">
        <v>2015</v>
      </c>
      <c r="G1097" t="s">
        <v>2614</v>
      </c>
    </row>
    <row r="1098" spans="1:13">
      <c r="E1098" s="2" t="s">
        <v>3151</v>
      </c>
      <c r="F1098" t="s">
        <v>2015</v>
      </c>
      <c r="G1098" t="s">
        <v>2614</v>
      </c>
    </row>
    <row r="1099" spans="1:13">
      <c r="E1099" s="2" t="s">
        <v>3152</v>
      </c>
      <c r="F1099" t="s">
        <v>2015</v>
      </c>
      <c r="G1099" t="s">
        <v>2614</v>
      </c>
    </row>
    <row r="1100" spans="1:13">
      <c r="E1100" s="2" t="s">
        <v>3153</v>
      </c>
      <c r="F1100" t="s">
        <v>2015</v>
      </c>
      <c r="G1100" t="s">
        <v>2614</v>
      </c>
    </row>
    <row r="1101" spans="1:13">
      <c r="E1101" s="2" t="s">
        <v>3154</v>
      </c>
      <c r="F1101" t="s">
        <v>2015</v>
      </c>
      <c r="G1101" t="s">
        <v>2614</v>
      </c>
    </row>
    <row r="1102" spans="1:13">
      <c r="E1102" s="2" t="s">
        <v>3155</v>
      </c>
      <c r="F1102" t="s">
        <v>2015</v>
      </c>
      <c r="G1102" t="s">
        <v>2614</v>
      </c>
    </row>
    <row r="1103" spans="1:13">
      <c r="A1103" s="30">
        <v>111</v>
      </c>
      <c r="B1103" s="31" t="s">
        <v>1383</v>
      </c>
      <c r="C1103" s="30" t="s">
        <v>2023</v>
      </c>
      <c r="D1103" s="30" t="s">
        <v>2013</v>
      </c>
      <c r="E1103" s="2" t="s">
        <v>3156</v>
      </c>
      <c r="F1103" t="s">
        <v>2015</v>
      </c>
      <c r="G1103" t="s">
        <v>2614</v>
      </c>
      <c r="H1103" s="30"/>
      <c r="I1103" s="30"/>
      <c r="J1103" s="30"/>
      <c r="K1103" s="30"/>
      <c r="L1103" s="30"/>
      <c r="M1103" s="30"/>
    </row>
    <row r="1104" spans="1:13">
      <c r="E1104" s="2" t="s">
        <v>3157</v>
      </c>
      <c r="F1104" t="s">
        <v>2015</v>
      </c>
      <c r="G1104" t="s">
        <v>2614</v>
      </c>
    </row>
    <row r="1105" spans="1:13">
      <c r="E1105" s="2" t="s">
        <v>3158</v>
      </c>
      <c r="F1105" t="s">
        <v>2015</v>
      </c>
      <c r="G1105" t="s">
        <v>2614</v>
      </c>
    </row>
    <row r="1106" spans="1:13">
      <c r="E1106" s="2" t="s">
        <v>3159</v>
      </c>
      <c r="F1106" t="s">
        <v>2015</v>
      </c>
      <c r="G1106" t="s">
        <v>2614</v>
      </c>
    </row>
    <row r="1107" spans="1:13">
      <c r="E1107" s="2" t="s">
        <v>3160</v>
      </c>
      <c r="F1107" t="s">
        <v>2015</v>
      </c>
      <c r="G1107" t="s">
        <v>2614</v>
      </c>
    </row>
    <row r="1108" spans="1:13">
      <c r="E1108" s="2" t="s">
        <v>3161</v>
      </c>
      <c r="F1108" t="s">
        <v>2015</v>
      </c>
      <c r="G1108" t="s">
        <v>2614</v>
      </c>
    </row>
    <row r="1109" spans="1:13">
      <c r="E1109" s="2" t="s">
        <v>3162</v>
      </c>
      <c r="F1109" t="s">
        <v>2015</v>
      </c>
      <c r="G1109" t="s">
        <v>2614</v>
      </c>
    </row>
    <row r="1110" spans="1:13">
      <c r="E1110" s="2" t="s">
        <v>3163</v>
      </c>
      <c r="F1110" t="s">
        <v>2017</v>
      </c>
      <c r="G1110" t="s">
        <v>2614</v>
      </c>
    </row>
    <row r="1111" spans="1:13">
      <c r="E1111" s="2" t="s">
        <v>3164</v>
      </c>
      <c r="F1111" t="s">
        <v>2017</v>
      </c>
      <c r="G1111" t="s">
        <v>2615</v>
      </c>
    </row>
    <row r="1112" spans="1:13">
      <c r="E1112" s="2" t="s">
        <v>3165</v>
      </c>
      <c r="F1112" t="s">
        <v>2015</v>
      </c>
      <c r="G1112" t="s">
        <v>2614</v>
      </c>
    </row>
    <row r="1113" spans="1:13">
      <c r="A1113" s="30">
        <v>112</v>
      </c>
      <c r="B1113" s="31" t="s">
        <v>1384</v>
      </c>
      <c r="C1113" s="30" t="s">
        <v>2023</v>
      </c>
      <c r="D1113" s="30" t="s">
        <v>2013</v>
      </c>
      <c r="E1113" s="2" t="s">
        <v>3166</v>
      </c>
      <c r="F1113" t="s">
        <v>2017</v>
      </c>
      <c r="G1113" t="s">
        <v>2615</v>
      </c>
      <c r="H1113" s="30"/>
      <c r="I1113" s="30"/>
      <c r="J1113" s="30"/>
      <c r="K1113" s="30"/>
      <c r="L1113" s="30"/>
      <c r="M1113" s="30"/>
    </row>
    <row r="1114" spans="1:13">
      <c r="E1114" s="2" t="s">
        <v>3167</v>
      </c>
      <c r="F1114" t="s">
        <v>2017</v>
      </c>
      <c r="G1114" t="s">
        <v>2614</v>
      </c>
    </row>
    <row r="1115" spans="1:13">
      <c r="E1115" s="2" t="s">
        <v>3168</v>
      </c>
      <c r="F1115" t="s">
        <v>2017</v>
      </c>
      <c r="G1115" t="s">
        <v>2615</v>
      </c>
    </row>
    <row r="1116" spans="1:13">
      <c r="E1116" s="2" t="s">
        <v>3169</v>
      </c>
      <c r="F1116" t="s">
        <v>2015</v>
      </c>
      <c r="G1116" t="s">
        <v>2614</v>
      </c>
    </row>
    <row r="1117" spans="1:13">
      <c r="E1117" s="2" t="s">
        <v>3170</v>
      </c>
      <c r="F1117" t="s">
        <v>2017</v>
      </c>
      <c r="G1117" t="s">
        <v>2615</v>
      </c>
    </row>
    <row r="1118" spans="1:13">
      <c r="E1118" s="2" t="s">
        <v>3171</v>
      </c>
      <c r="F1118" t="s">
        <v>2018</v>
      </c>
      <c r="G1118" t="s">
        <v>2615</v>
      </c>
    </row>
    <row r="1119" spans="1:13">
      <c r="E1119" s="2" t="s">
        <v>3172</v>
      </c>
      <c r="F1119" t="s">
        <v>2017</v>
      </c>
      <c r="G1119" t="s">
        <v>2615</v>
      </c>
    </row>
    <row r="1120" spans="1:13">
      <c r="E1120" s="2" t="s">
        <v>3173</v>
      </c>
      <c r="F1120" t="s">
        <v>2015</v>
      </c>
      <c r="G1120" t="s">
        <v>2614</v>
      </c>
    </row>
    <row r="1121" spans="1:13">
      <c r="E1121" s="2" t="s">
        <v>3174</v>
      </c>
      <c r="F1121" t="s">
        <v>2015</v>
      </c>
      <c r="G1121" t="s">
        <v>2614</v>
      </c>
    </row>
    <row r="1122" spans="1:13">
      <c r="E1122" s="2" t="s">
        <v>3175</v>
      </c>
      <c r="F1122" t="s">
        <v>2015</v>
      </c>
      <c r="G1122" t="s">
        <v>2614</v>
      </c>
    </row>
    <row r="1123" spans="1:13">
      <c r="A1123" s="30">
        <v>113</v>
      </c>
      <c r="B1123" s="31" t="s">
        <v>1385</v>
      </c>
      <c r="C1123" s="30" t="s">
        <v>2023</v>
      </c>
      <c r="D1123" s="30" t="s">
        <v>2013</v>
      </c>
      <c r="E1123" s="2" t="s">
        <v>3176</v>
      </c>
      <c r="F1123" t="s">
        <v>2015</v>
      </c>
      <c r="G1123" t="s">
        <v>2614</v>
      </c>
      <c r="H1123" s="30"/>
      <c r="I1123" s="30"/>
      <c r="J1123" s="30"/>
      <c r="K1123" s="30"/>
      <c r="L1123" s="30"/>
      <c r="M1123" s="30"/>
    </row>
    <row r="1124" spans="1:13">
      <c r="E1124" s="2" t="s">
        <v>3177</v>
      </c>
      <c r="F1124" t="s">
        <v>2015</v>
      </c>
      <c r="G1124" t="s">
        <v>2614</v>
      </c>
    </row>
    <row r="1125" spans="1:13">
      <c r="E1125" s="2" t="s">
        <v>3178</v>
      </c>
      <c r="F1125" t="s">
        <v>2015</v>
      </c>
      <c r="G1125" t="s">
        <v>2614</v>
      </c>
    </row>
    <row r="1126" spans="1:13">
      <c r="E1126" s="2" t="s">
        <v>3179</v>
      </c>
      <c r="F1126" t="s">
        <v>2015</v>
      </c>
      <c r="G1126" t="s">
        <v>2614</v>
      </c>
    </row>
    <row r="1127" spans="1:13">
      <c r="E1127" s="2" t="s">
        <v>3180</v>
      </c>
      <c r="F1127" t="s">
        <v>2015</v>
      </c>
      <c r="G1127" t="s">
        <v>2614</v>
      </c>
    </row>
    <row r="1128" spans="1:13">
      <c r="E1128" s="2" t="s">
        <v>3181</v>
      </c>
      <c r="F1128" t="s">
        <v>2015</v>
      </c>
      <c r="G1128" t="s">
        <v>2614</v>
      </c>
    </row>
    <row r="1129" spans="1:13">
      <c r="E1129" s="2" t="s">
        <v>3182</v>
      </c>
      <c r="F1129" t="s">
        <v>2015</v>
      </c>
      <c r="G1129" t="s">
        <v>2614</v>
      </c>
    </row>
    <row r="1130" spans="1:13">
      <c r="E1130" s="2" t="s">
        <v>3183</v>
      </c>
      <c r="F1130" t="s">
        <v>2015</v>
      </c>
      <c r="G1130" t="s">
        <v>2614</v>
      </c>
    </row>
    <row r="1131" spans="1:13">
      <c r="E1131" s="2" t="s">
        <v>3184</v>
      </c>
      <c r="F1131" t="s">
        <v>2015</v>
      </c>
      <c r="G1131" t="s">
        <v>2614</v>
      </c>
    </row>
    <row r="1132" spans="1:13">
      <c r="E1132" s="2" t="s">
        <v>3185</v>
      </c>
      <c r="F1132" t="s">
        <v>2015</v>
      </c>
      <c r="G1132" t="s">
        <v>2615</v>
      </c>
    </row>
    <row r="1133" spans="1:13">
      <c r="A1133" s="30">
        <v>114</v>
      </c>
      <c r="B1133" s="31" t="s">
        <v>1386</v>
      </c>
      <c r="C1133" s="30" t="s">
        <v>2023</v>
      </c>
      <c r="D1133" s="30" t="s">
        <v>2012</v>
      </c>
      <c r="E1133" s="2" t="s">
        <v>3186</v>
      </c>
      <c r="F1133" t="s">
        <v>2015</v>
      </c>
      <c r="G1133" t="s">
        <v>2614</v>
      </c>
      <c r="H1133" s="30"/>
      <c r="I1133" s="30"/>
      <c r="J1133" s="30"/>
      <c r="K1133" s="30"/>
      <c r="L1133" s="30"/>
      <c r="M1133" s="30"/>
    </row>
    <row r="1134" spans="1:13">
      <c r="E1134" s="2" t="s">
        <v>3187</v>
      </c>
      <c r="F1134" t="s">
        <v>2015</v>
      </c>
      <c r="G1134" t="s">
        <v>2614</v>
      </c>
    </row>
    <row r="1135" spans="1:13">
      <c r="E1135" s="2" t="s">
        <v>3188</v>
      </c>
      <c r="F1135" t="s">
        <v>2015</v>
      </c>
      <c r="G1135" t="s">
        <v>2614</v>
      </c>
    </row>
    <row r="1136" spans="1:13">
      <c r="E1136" s="2" t="s">
        <v>3189</v>
      </c>
      <c r="F1136" t="s">
        <v>2015</v>
      </c>
      <c r="G1136" t="s">
        <v>2615</v>
      </c>
    </row>
    <row r="1137" spans="1:13">
      <c r="E1137" s="2" t="s">
        <v>3190</v>
      </c>
      <c r="F1137" t="s">
        <v>2015</v>
      </c>
      <c r="G1137" t="s">
        <v>2614</v>
      </c>
    </row>
    <row r="1138" spans="1:13">
      <c r="E1138" s="2" t="s">
        <v>3191</v>
      </c>
      <c r="F1138" t="s">
        <v>2015</v>
      </c>
      <c r="G1138" t="s">
        <v>2614</v>
      </c>
    </row>
    <row r="1139" spans="1:13">
      <c r="E1139" s="2" t="s">
        <v>3192</v>
      </c>
      <c r="F1139" t="s">
        <v>2015</v>
      </c>
      <c r="G1139" t="s">
        <v>2615</v>
      </c>
    </row>
    <row r="1140" spans="1:13">
      <c r="E1140" s="2" t="s">
        <v>3193</v>
      </c>
      <c r="F1140" t="s">
        <v>2015</v>
      </c>
      <c r="G1140" t="s">
        <v>2614</v>
      </c>
    </row>
    <row r="1141" spans="1:13">
      <c r="E1141" s="2" t="s">
        <v>3194</v>
      </c>
      <c r="F1141" t="s">
        <v>2016</v>
      </c>
      <c r="G1141" t="s">
        <v>2614</v>
      </c>
    </row>
    <row r="1142" spans="1:13">
      <c r="E1142" s="2" t="s">
        <v>3195</v>
      </c>
      <c r="F1142" t="s">
        <v>2015</v>
      </c>
      <c r="G1142" t="s">
        <v>2614</v>
      </c>
    </row>
    <row r="1143" spans="1:13">
      <c r="A1143" s="30">
        <v>115</v>
      </c>
      <c r="B1143" s="31" t="s">
        <v>1387</v>
      </c>
      <c r="C1143" s="30" t="s">
        <v>2023</v>
      </c>
      <c r="D1143" s="30" t="s">
        <v>2013</v>
      </c>
      <c r="E1143" s="2" t="s">
        <v>3196</v>
      </c>
      <c r="F1143" t="s">
        <v>2015</v>
      </c>
      <c r="G1143" t="s">
        <v>2614</v>
      </c>
      <c r="H1143" s="30"/>
      <c r="I1143" s="30"/>
      <c r="J1143" s="30"/>
      <c r="K1143" s="30"/>
      <c r="L1143" s="30"/>
      <c r="M1143" s="30"/>
    </row>
    <row r="1144" spans="1:13">
      <c r="E1144" s="2" t="s">
        <v>3197</v>
      </c>
      <c r="F1144" t="s">
        <v>2015</v>
      </c>
      <c r="G1144" t="s">
        <v>2614</v>
      </c>
    </row>
    <row r="1145" spans="1:13">
      <c r="E1145" s="2" t="s">
        <v>3198</v>
      </c>
      <c r="F1145" t="s">
        <v>2016</v>
      </c>
      <c r="G1145" t="s">
        <v>2614</v>
      </c>
    </row>
    <row r="1146" spans="1:13">
      <c r="E1146" s="2" t="s">
        <v>3199</v>
      </c>
      <c r="F1146" t="s">
        <v>2015</v>
      </c>
      <c r="G1146" t="s">
        <v>2614</v>
      </c>
    </row>
    <row r="1147" spans="1:13">
      <c r="E1147" s="2" t="s">
        <v>3200</v>
      </c>
      <c r="F1147" t="s">
        <v>2015</v>
      </c>
      <c r="G1147" t="s">
        <v>2614</v>
      </c>
    </row>
    <row r="1148" spans="1:13">
      <c r="E1148" s="2" t="s">
        <v>3201</v>
      </c>
      <c r="F1148" t="s">
        <v>2015</v>
      </c>
      <c r="G1148" t="s">
        <v>2614</v>
      </c>
    </row>
    <row r="1149" spans="1:13">
      <c r="E1149" s="2" t="s">
        <v>3202</v>
      </c>
      <c r="F1149" t="s">
        <v>2015</v>
      </c>
      <c r="G1149" t="s">
        <v>2614</v>
      </c>
    </row>
    <row r="1150" spans="1:13">
      <c r="E1150" s="2" t="s">
        <v>3203</v>
      </c>
      <c r="F1150" t="s">
        <v>2015</v>
      </c>
      <c r="G1150" t="s">
        <v>2615</v>
      </c>
    </row>
    <row r="1151" spans="1:13">
      <c r="E1151" s="2" t="s">
        <v>3204</v>
      </c>
      <c r="F1151" t="s">
        <v>2015</v>
      </c>
      <c r="G1151" t="s">
        <v>2614</v>
      </c>
    </row>
    <row r="1152" spans="1:13">
      <c r="E1152" s="2" t="s">
        <v>3205</v>
      </c>
      <c r="F1152" t="s">
        <v>2015</v>
      </c>
      <c r="G1152" t="s">
        <v>2615</v>
      </c>
    </row>
    <row r="1153" spans="1:13">
      <c r="A1153" s="30">
        <v>116</v>
      </c>
      <c r="B1153" s="31" t="s">
        <v>1388</v>
      </c>
      <c r="C1153" s="30" t="s">
        <v>2023</v>
      </c>
      <c r="D1153" s="30" t="s">
        <v>2013</v>
      </c>
      <c r="E1153" s="2" t="s">
        <v>3206</v>
      </c>
      <c r="F1153" t="s">
        <v>2015</v>
      </c>
      <c r="G1153" t="s">
        <v>2615</v>
      </c>
      <c r="H1153" s="30"/>
      <c r="I1153" s="30"/>
      <c r="J1153" s="30"/>
      <c r="K1153" s="30"/>
      <c r="L1153" s="30"/>
      <c r="M1153" s="30"/>
    </row>
    <row r="1154" spans="1:13">
      <c r="E1154" s="2" t="s">
        <v>3207</v>
      </c>
      <c r="F1154" t="s">
        <v>2021</v>
      </c>
      <c r="G1154" t="s">
        <v>2615</v>
      </c>
    </row>
    <row r="1155" spans="1:13">
      <c r="E1155" s="2" t="s">
        <v>3208</v>
      </c>
      <c r="F1155" t="s">
        <v>2015</v>
      </c>
      <c r="G1155" t="s">
        <v>2615</v>
      </c>
    </row>
    <row r="1156" spans="1:13">
      <c r="E1156" s="2" t="s">
        <v>3209</v>
      </c>
      <c r="F1156" t="s">
        <v>2015</v>
      </c>
      <c r="G1156" t="s">
        <v>2615</v>
      </c>
    </row>
    <row r="1157" spans="1:13">
      <c r="E1157" s="2" t="s">
        <v>3210</v>
      </c>
      <c r="F1157" t="s">
        <v>2015</v>
      </c>
      <c r="G1157" t="s">
        <v>2614</v>
      </c>
    </row>
    <row r="1158" spans="1:13">
      <c r="E1158" s="2" t="s">
        <v>3211</v>
      </c>
      <c r="F1158" t="s">
        <v>2015</v>
      </c>
      <c r="G1158" t="s">
        <v>2615</v>
      </c>
    </row>
    <row r="1159" spans="1:13">
      <c r="E1159" s="2" t="s">
        <v>3212</v>
      </c>
      <c r="F1159" t="s">
        <v>2015</v>
      </c>
      <c r="G1159" t="s">
        <v>2614</v>
      </c>
    </row>
    <row r="1160" spans="1:13">
      <c r="E1160" s="2" t="s">
        <v>3213</v>
      </c>
      <c r="F1160" t="s">
        <v>2015</v>
      </c>
      <c r="G1160" t="s">
        <v>2614</v>
      </c>
    </row>
    <row r="1161" spans="1:13">
      <c r="E1161" s="2" t="s">
        <v>3214</v>
      </c>
      <c r="F1161" t="s">
        <v>2015</v>
      </c>
      <c r="G1161" t="s">
        <v>2614</v>
      </c>
    </row>
    <row r="1162" spans="1:13">
      <c r="E1162" s="2" t="s">
        <v>3215</v>
      </c>
      <c r="F1162" t="s">
        <v>2015</v>
      </c>
      <c r="G1162" t="s">
        <v>2614</v>
      </c>
    </row>
    <row r="1163" spans="1:13">
      <c r="A1163" s="30">
        <v>117</v>
      </c>
      <c r="B1163" s="31" t="s">
        <v>1389</v>
      </c>
      <c r="C1163" s="30" t="s">
        <v>2023</v>
      </c>
      <c r="D1163" s="30" t="s">
        <v>2013</v>
      </c>
      <c r="E1163" s="2" t="s">
        <v>3216</v>
      </c>
      <c r="F1163" t="s">
        <v>2015</v>
      </c>
      <c r="G1163" t="s">
        <v>2614</v>
      </c>
      <c r="H1163" s="30"/>
      <c r="I1163" s="30"/>
      <c r="J1163" s="30"/>
      <c r="K1163" s="30"/>
      <c r="L1163" s="30"/>
      <c r="M1163" s="30"/>
    </row>
    <row r="1164" spans="1:13">
      <c r="E1164" s="2" t="s">
        <v>3217</v>
      </c>
      <c r="F1164" t="s">
        <v>2015</v>
      </c>
      <c r="G1164" t="s">
        <v>2614</v>
      </c>
    </row>
    <row r="1165" spans="1:13">
      <c r="E1165" s="2" t="s">
        <v>3218</v>
      </c>
      <c r="F1165" t="s">
        <v>2015</v>
      </c>
      <c r="G1165" t="s">
        <v>2614</v>
      </c>
    </row>
    <row r="1166" spans="1:13">
      <c r="E1166" s="2" t="s">
        <v>3219</v>
      </c>
      <c r="F1166" t="s">
        <v>2015</v>
      </c>
      <c r="G1166" t="s">
        <v>2614</v>
      </c>
    </row>
    <row r="1167" spans="1:13">
      <c r="E1167" s="2" t="s">
        <v>3220</v>
      </c>
      <c r="F1167" t="s">
        <v>2015</v>
      </c>
      <c r="G1167" t="s">
        <v>2614</v>
      </c>
    </row>
    <row r="1168" spans="1:13">
      <c r="E1168" s="2" t="s">
        <v>3221</v>
      </c>
      <c r="F1168" t="s">
        <v>2015</v>
      </c>
      <c r="G1168" t="s">
        <v>2614</v>
      </c>
    </row>
    <row r="1169" spans="1:13">
      <c r="E1169" s="2" t="s">
        <v>3222</v>
      </c>
      <c r="F1169" t="s">
        <v>2015</v>
      </c>
      <c r="G1169" t="s">
        <v>2614</v>
      </c>
    </row>
    <row r="1170" spans="1:13">
      <c r="E1170" s="2" t="s">
        <v>3223</v>
      </c>
      <c r="F1170" t="s">
        <v>2015</v>
      </c>
      <c r="G1170" t="s">
        <v>2614</v>
      </c>
    </row>
    <row r="1171" spans="1:13">
      <c r="E1171" s="2" t="s">
        <v>3224</v>
      </c>
      <c r="F1171" t="s">
        <v>2015</v>
      </c>
      <c r="G1171" t="s">
        <v>2614</v>
      </c>
    </row>
    <row r="1172" spans="1:13">
      <c r="E1172" s="2" t="s">
        <v>3225</v>
      </c>
      <c r="F1172" t="s">
        <v>2015</v>
      </c>
      <c r="G1172" t="s">
        <v>2614</v>
      </c>
    </row>
    <row r="1173" spans="1:13">
      <c r="A1173" s="30">
        <v>118</v>
      </c>
      <c r="B1173" s="31" t="s">
        <v>1390</v>
      </c>
      <c r="C1173" s="30" t="s">
        <v>2023</v>
      </c>
      <c r="D1173" s="30" t="s">
        <v>2013</v>
      </c>
      <c r="E1173" s="2" t="s">
        <v>3226</v>
      </c>
      <c r="F1173" t="s">
        <v>2015</v>
      </c>
      <c r="G1173" t="s">
        <v>2614</v>
      </c>
      <c r="H1173" s="30"/>
      <c r="I1173" s="30"/>
      <c r="J1173" s="30"/>
      <c r="K1173" s="30"/>
      <c r="L1173" s="30"/>
      <c r="M1173" s="30"/>
    </row>
    <row r="1174" spans="1:13">
      <c r="E1174" s="2" t="s">
        <v>3227</v>
      </c>
      <c r="F1174" t="s">
        <v>2015</v>
      </c>
      <c r="G1174" t="s">
        <v>2614</v>
      </c>
    </row>
    <row r="1175" spans="1:13">
      <c r="E1175" s="2" t="s">
        <v>3228</v>
      </c>
      <c r="F1175" t="s">
        <v>2015</v>
      </c>
      <c r="G1175" t="s">
        <v>2614</v>
      </c>
    </row>
    <row r="1176" spans="1:13">
      <c r="E1176" s="2" t="s">
        <v>3229</v>
      </c>
      <c r="F1176" t="s">
        <v>2015</v>
      </c>
      <c r="G1176" t="s">
        <v>2614</v>
      </c>
    </row>
    <row r="1177" spans="1:13">
      <c r="E1177" s="2" t="s">
        <v>3230</v>
      </c>
      <c r="F1177" t="s">
        <v>2015</v>
      </c>
      <c r="G1177" t="s">
        <v>2614</v>
      </c>
    </row>
    <row r="1178" spans="1:13">
      <c r="E1178" s="2" t="s">
        <v>3231</v>
      </c>
      <c r="F1178" t="s">
        <v>2015</v>
      </c>
      <c r="G1178" t="s">
        <v>2614</v>
      </c>
    </row>
    <row r="1179" spans="1:13">
      <c r="E1179" s="2" t="s">
        <v>3232</v>
      </c>
      <c r="F1179" t="s">
        <v>2015</v>
      </c>
      <c r="G1179" t="s">
        <v>2614</v>
      </c>
    </row>
    <row r="1180" spans="1:13">
      <c r="E1180" s="2" t="s">
        <v>3233</v>
      </c>
      <c r="F1180" t="s">
        <v>2015</v>
      </c>
      <c r="G1180" t="s">
        <v>2614</v>
      </c>
    </row>
    <row r="1181" spans="1:13">
      <c r="E1181" s="2" t="s">
        <v>3234</v>
      </c>
      <c r="F1181" t="s">
        <v>2015</v>
      </c>
      <c r="G1181" t="s">
        <v>2614</v>
      </c>
    </row>
    <row r="1182" spans="1:13">
      <c r="E1182" s="2" t="s">
        <v>3235</v>
      </c>
      <c r="F1182" t="s">
        <v>2015</v>
      </c>
      <c r="G1182" t="s">
        <v>2614</v>
      </c>
    </row>
    <row r="1183" spans="1:13">
      <c r="A1183" s="30">
        <v>119</v>
      </c>
      <c r="B1183" s="31" t="s">
        <v>1391</v>
      </c>
      <c r="C1183" s="30" t="s">
        <v>2023</v>
      </c>
      <c r="D1183" s="30" t="s">
        <v>2013</v>
      </c>
      <c r="E1183" s="2" t="s">
        <v>3236</v>
      </c>
      <c r="F1183" t="s">
        <v>2015</v>
      </c>
      <c r="G1183" t="s">
        <v>2614</v>
      </c>
      <c r="H1183" s="30"/>
      <c r="I1183" s="30"/>
      <c r="J1183" s="30"/>
      <c r="K1183" s="30"/>
      <c r="L1183" s="30"/>
      <c r="M1183" s="30"/>
    </row>
    <row r="1184" spans="1:13">
      <c r="E1184" s="2" t="s">
        <v>3237</v>
      </c>
      <c r="F1184" t="s">
        <v>2015</v>
      </c>
      <c r="G1184" t="s">
        <v>2614</v>
      </c>
    </row>
    <row r="1185" spans="1:13">
      <c r="E1185" s="2" t="s">
        <v>3238</v>
      </c>
      <c r="F1185" t="s">
        <v>2015</v>
      </c>
      <c r="G1185" t="s">
        <v>2614</v>
      </c>
    </row>
    <row r="1186" spans="1:13">
      <c r="E1186" s="2" t="s">
        <v>3239</v>
      </c>
      <c r="F1186" t="s">
        <v>2015</v>
      </c>
      <c r="G1186" t="s">
        <v>2614</v>
      </c>
    </row>
    <row r="1187" spans="1:13">
      <c r="E1187" s="2" t="s">
        <v>3240</v>
      </c>
      <c r="F1187" t="s">
        <v>2020</v>
      </c>
      <c r="G1187" t="s">
        <v>2614</v>
      </c>
    </row>
    <row r="1188" spans="1:13">
      <c r="E1188" s="2" t="s">
        <v>3241</v>
      </c>
      <c r="F1188" t="s">
        <v>2015</v>
      </c>
      <c r="G1188" t="s">
        <v>2614</v>
      </c>
    </row>
    <row r="1189" spans="1:13">
      <c r="E1189" s="2" t="s">
        <v>3242</v>
      </c>
      <c r="F1189" t="s">
        <v>2021</v>
      </c>
      <c r="G1189" t="s">
        <v>2614</v>
      </c>
    </row>
    <row r="1190" spans="1:13">
      <c r="E1190" s="2" t="s">
        <v>3243</v>
      </c>
      <c r="F1190" t="s">
        <v>2015</v>
      </c>
      <c r="G1190" t="s">
        <v>2614</v>
      </c>
    </row>
    <row r="1191" spans="1:13">
      <c r="E1191" s="2" t="s">
        <v>3244</v>
      </c>
      <c r="F1191" t="s">
        <v>2024</v>
      </c>
      <c r="G1191" t="s">
        <v>2614</v>
      </c>
    </row>
    <row r="1192" spans="1:13">
      <c r="E1192" s="2" t="s">
        <v>3245</v>
      </c>
      <c r="F1192" t="s">
        <v>2015</v>
      </c>
      <c r="G1192" t="s">
        <v>2614</v>
      </c>
    </row>
    <row r="1193" spans="1:13">
      <c r="A1193" s="30">
        <v>120</v>
      </c>
      <c r="B1193" s="31" t="s">
        <v>1392</v>
      </c>
      <c r="C1193" s="30" t="s">
        <v>2023</v>
      </c>
      <c r="D1193" s="30" t="s">
        <v>2014</v>
      </c>
      <c r="E1193" s="2" t="s">
        <v>3246</v>
      </c>
      <c r="F1193" t="s">
        <v>2020</v>
      </c>
      <c r="G1193" t="s">
        <v>2615</v>
      </c>
      <c r="H1193" s="30"/>
      <c r="I1193" s="30"/>
      <c r="J1193" s="30"/>
      <c r="K1193" s="30"/>
      <c r="L1193" s="30"/>
      <c r="M1193" s="30"/>
    </row>
    <row r="1194" spans="1:13">
      <c r="E1194" s="2" t="s">
        <v>3247</v>
      </c>
      <c r="F1194" t="s">
        <v>2015</v>
      </c>
      <c r="G1194" t="s">
        <v>2614</v>
      </c>
    </row>
    <row r="1195" spans="1:13">
      <c r="E1195" s="2" t="s">
        <v>3248</v>
      </c>
      <c r="F1195" t="s">
        <v>2015</v>
      </c>
      <c r="G1195" t="s">
        <v>2614</v>
      </c>
    </row>
    <row r="1196" spans="1:13">
      <c r="E1196" s="2" t="s">
        <v>3249</v>
      </c>
      <c r="F1196" t="s">
        <v>2015</v>
      </c>
      <c r="G1196" t="s">
        <v>2614</v>
      </c>
    </row>
    <row r="1197" spans="1:13">
      <c r="E1197" s="2" t="s">
        <v>3250</v>
      </c>
      <c r="F1197" t="s">
        <v>2015</v>
      </c>
      <c r="G1197" t="s">
        <v>2614</v>
      </c>
    </row>
    <row r="1198" spans="1:13">
      <c r="E1198" s="2" t="s">
        <v>3251</v>
      </c>
      <c r="F1198" t="s">
        <v>2017</v>
      </c>
      <c r="G1198" t="s">
        <v>2614</v>
      </c>
    </row>
    <row r="1199" spans="1:13">
      <c r="E1199" s="2" t="s">
        <v>3252</v>
      </c>
      <c r="F1199" t="s">
        <v>2020</v>
      </c>
      <c r="G1199" t="s">
        <v>2614</v>
      </c>
    </row>
    <row r="1200" spans="1:13">
      <c r="E1200" s="2" t="s">
        <v>3253</v>
      </c>
      <c r="F1200" t="s">
        <v>2017</v>
      </c>
      <c r="G1200" t="s">
        <v>2614</v>
      </c>
    </row>
    <row r="1201" spans="1:13">
      <c r="E1201" s="2" t="s">
        <v>3254</v>
      </c>
      <c r="F1201" t="s">
        <v>2017</v>
      </c>
      <c r="G1201" t="s">
        <v>2614</v>
      </c>
    </row>
    <row r="1202" spans="1:13">
      <c r="E1202" s="2" t="s">
        <v>3255</v>
      </c>
      <c r="F1202" t="s">
        <v>2018</v>
      </c>
      <c r="G1202" t="s">
        <v>2614</v>
      </c>
    </row>
    <row r="1203" spans="1:13">
      <c r="A1203" s="30">
        <v>121</v>
      </c>
      <c r="B1203" s="31" t="s">
        <v>1393</v>
      </c>
      <c r="C1203" s="30" t="s">
        <v>2023</v>
      </c>
      <c r="D1203" s="30" t="s">
        <v>2013</v>
      </c>
      <c r="E1203" s="2" t="s">
        <v>3256</v>
      </c>
      <c r="F1203" t="s">
        <v>2017</v>
      </c>
      <c r="G1203" t="s">
        <v>2614</v>
      </c>
      <c r="H1203" s="30"/>
      <c r="I1203" s="30"/>
      <c r="J1203" s="30"/>
      <c r="K1203" s="30"/>
      <c r="L1203" s="30"/>
      <c r="M1203" s="30"/>
    </row>
    <row r="1204" spans="1:13">
      <c r="E1204" s="2" t="s">
        <v>3257</v>
      </c>
      <c r="F1204" t="s">
        <v>2017</v>
      </c>
      <c r="G1204" t="s">
        <v>2615</v>
      </c>
    </row>
    <row r="1205" spans="1:13">
      <c r="E1205" s="2" t="s">
        <v>3258</v>
      </c>
      <c r="F1205" t="s">
        <v>2017</v>
      </c>
      <c r="G1205" t="s">
        <v>2615</v>
      </c>
    </row>
    <row r="1206" spans="1:13">
      <c r="E1206" s="2" t="s">
        <v>3259</v>
      </c>
      <c r="F1206" t="s">
        <v>2017</v>
      </c>
      <c r="G1206" t="s">
        <v>2614</v>
      </c>
    </row>
    <row r="1207" spans="1:13">
      <c r="E1207" s="2" t="s">
        <v>3260</v>
      </c>
      <c r="F1207" t="s">
        <v>2017</v>
      </c>
      <c r="G1207" t="s">
        <v>2615</v>
      </c>
    </row>
    <row r="1208" spans="1:13">
      <c r="E1208" s="2" t="s">
        <v>3261</v>
      </c>
      <c r="F1208" t="s">
        <v>2015</v>
      </c>
      <c r="G1208" t="s">
        <v>2614</v>
      </c>
    </row>
    <row r="1209" spans="1:13">
      <c r="E1209" s="2" t="s">
        <v>3262</v>
      </c>
      <c r="F1209" t="s">
        <v>2017</v>
      </c>
      <c r="G1209" t="s">
        <v>2614</v>
      </c>
    </row>
    <row r="1210" spans="1:13">
      <c r="E1210" s="2" t="s">
        <v>3263</v>
      </c>
      <c r="F1210" t="s">
        <v>2018</v>
      </c>
      <c r="G1210" t="s">
        <v>2614</v>
      </c>
    </row>
    <row r="1211" spans="1:13">
      <c r="E1211" s="2" t="s">
        <v>3264</v>
      </c>
      <c r="F1211" t="s">
        <v>2018</v>
      </c>
      <c r="G1211" t="s">
        <v>2615</v>
      </c>
    </row>
    <row r="1212" spans="1:13">
      <c r="E1212" s="2" t="s">
        <v>3265</v>
      </c>
      <c r="F1212" t="s">
        <v>2018</v>
      </c>
      <c r="G1212" t="s">
        <v>2614</v>
      </c>
    </row>
    <row r="1213" spans="1:13">
      <c r="A1213" s="30">
        <v>122</v>
      </c>
      <c r="B1213" s="31" t="s">
        <v>1394</v>
      </c>
      <c r="C1213" s="30" t="s">
        <v>2023</v>
      </c>
      <c r="D1213" s="30" t="s">
        <v>2013</v>
      </c>
      <c r="E1213" s="2" t="s">
        <v>3266</v>
      </c>
      <c r="F1213" t="s">
        <v>2018</v>
      </c>
      <c r="G1213" t="s">
        <v>2614</v>
      </c>
      <c r="H1213" s="30"/>
      <c r="I1213" s="30"/>
      <c r="J1213" s="30"/>
      <c r="K1213" s="30"/>
      <c r="L1213" s="30"/>
      <c r="M1213" s="30"/>
    </row>
    <row r="1214" spans="1:13">
      <c r="E1214" s="2" t="s">
        <v>3267</v>
      </c>
      <c r="F1214" t="s">
        <v>2018</v>
      </c>
      <c r="G1214" t="s">
        <v>2614</v>
      </c>
    </row>
    <row r="1215" spans="1:13">
      <c r="E1215" s="2" t="s">
        <v>3268</v>
      </c>
      <c r="F1215" t="s">
        <v>2018</v>
      </c>
      <c r="G1215" t="s">
        <v>2615</v>
      </c>
    </row>
    <row r="1216" spans="1:13">
      <c r="E1216" s="2" t="s">
        <v>3269</v>
      </c>
      <c r="F1216" t="s">
        <v>2015</v>
      </c>
      <c r="G1216" t="s">
        <v>2614</v>
      </c>
    </row>
    <row r="1217" spans="1:13">
      <c r="E1217" s="2" t="s">
        <v>3270</v>
      </c>
      <c r="F1217" t="s">
        <v>2018</v>
      </c>
      <c r="G1217" t="s">
        <v>2615</v>
      </c>
    </row>
    <row r="1218" spans="1:13">
      <c r="E1218" s="2" t="s">
        <v>3271</v>
      </c>
      <c r="F1218" t="s">
        <v>2018</v>
      </c>
      <c r="G1218" t="s">
        <v>2614</v>
      </c>
    </row>
    <row r="1219" spans="1:13">
      <c r="E1219" s="2" t="s">
        <v>3272</v>
      </c>
      <c r="F1219" t="s">
        <v>2015</v>
      </c>
      <c r="G1219" t="s">
        <v>2615</v>
      </c>
    </row>
    <row r="1220" spans="1:13" ht="29">
      <c r="E1220" s="2" t="s">
        <v>3273</v>
      </c>
      <c r="F1220" t="s">
        <v>2015</v>
      </c>
      <c r="G1220" t="s">
        <v>2614</v>
      </c>
    </row>
    <row r="1221" spans="1:13" ht="29">
      <c r="E1221" s="2" t="s">
        <v>3274</v>
      </c>
      <c r="F1221" t="s">
        <v>2015</v>
      </c>
      <c r="G1221" t="s">
        <v>2614</v>
      </c>
    </row>
    <row r="1222" spans="1:13" ht="29">
      <c r="E1222" s="2" t="s">
        <v>3275</v>
      </c>
      <c r="F1222" t="s">
        <v>2015</v>
      </c>
      <c r="G1222" t="s">
        <v>2614</v>
      </c>
    </row>
    <row r="1223" spans="1:13" ht="29">
      <c r="A1223" s="30">
        <v>123</v>
      </c>
      <c r="B1223" s="31" t="s">
        <v>1395</v>
      </c>
      <c r="C1223" s="30" t="s">
        <v>2023</v>
      </c>
      <c r="D1223" s="30" t="s">
        <v>2013</v>
      </c>
      <c r="E1223" s="2" t="s">
        <v>3276</v>
      </c>
      <c r="F1223" t="s">
        <v>2021</v>
      </c>
      <c r="G1223" t="s">
        <v>2614</v>
      </c>
      <c r="H1223" s="30"/>
      <c r="I1223" s="30"/>
      <c r="J1223" s="30"/>
      <c r="K1223" s="30"/>
      <c r="L1223" s="30"/>
      <c r="M1223" s="30"/>
    </row>
    <row r="1224" spans="1:13">
      <c r="E1224" s="2" t="s">
        <v>3277</v>
      </c>
      <c r="F1224" t="s">
        <v>2015</v>
      </c>
      <c r="G1224" t="s">
        <v>2614</v>
      </c>
    </row>
    <row r="1225" spans="1:13" ht="29">
      <c r="E1225" s="2" t="s">
        <v>3278</v>
      </c>
      <c r="F1225" t="s">
        <v>2015</v>
      </c>
      <c r="G1225" t="s">
        <v>2614</v>
      </c>
    </row>
    <row r="1226" spans="1:13" ht="29">
      <c r="E1226" s="2" t="s">
        <v>3279</v>
      </c>
      <c r="F1226" t="s">
        <v>2015</v>
      </c>
      <c r="G1226" t="s">
        <v>2614</v>
      </c>
    </row>
    <row r="1227" spans="1:13" ht="29">
      <c r="E1227" s="2" t="s">
        <v>3280</v>
      </c>
      <c r="F1227" t="s">
        <v>2015</v>
      </c>
      <c r="G1227" t="s">
        <v>2614</v>
      </c>
    </row>
    <row r="1228" spans="1:13">
      <c r="E1228" s="2" t="s">
        <v>3281</v>
      </c>
      <c r="F1228" t="s">
        <v>2015</v>
      </c>
      <c r="G1228" t="s">
        <v>2614</v>
      </c>
    </row>
    <row r="1229" spans="1:13">
      <c r="E1229" s="2" t="s">
        <v>3282</v>
      </c>
      <c r="F1229" t="s">
        <v>2015</v>
      </c>
      <c r="G1229" t="s">
        <v>2614</v>
      </c>
    </row>
    <row r="1230" spans="1:13">
      <c r="E1230" s="2" t="s">
        <v>3283</v>
      </c>
      <c r="F1230" t="s">
        <v>2015</v>
      </c>
      <c r="G1230" t="s">
        <v>2614</v>
      </c>
    </row>
    <row r="1231" spans="1:13">
      <c r="E1231" s="2" t="s">
        <v>3284</v>
      </c>
      <c r="F1231" t="s">
        <v>2015</v>
      </c>
      <c r="G1231" t="s">
        <v>2614</v>
      </c>
    </row>
    <row r="1232" spans="1:13">
      <c r="E1232" s="2" t="s">
        <v>3285</v>
      </c>
      <c r="F1232" t="s">
        <v>2015</v>
      </c>
      <c r="G1232" t="s">
        <v>2614</v>
      </c>
    </row>
    <row r="1233" spans="1:13">
      <c r="A1233" s="30">
        <v>124</v>
      </c>
      <c r="B1233" s="31" t="s">
        <v>1396</v>
      </c>
      <c r="C1233" s="30" t="s">
        <v>2023</v>
      </c>
      <c r="D1233" s="30" t="s">
        <v>2013</v>
      </c>
      <c r="E1233" s="2" t="s">
        <v>3286</v>
      </c>
      <c r="F1233" t="s">
        <v>2015</v>
      </c>
      <c r="G1233" t="s">
        <v>2614</v>
      </c>
      <c r="H1233" s="30"/>
      <c r="I1233" s="30"/>
      <c r="J1233" s="30"/>
      <c r="K1233" s="30"/>
      <c r="L1233" s="30"/>
      <c r="M1233" s="30"/>
    </row>
    <row r="1234" spans="1:13">
      <c r="E1234" s="2" t="s">
        <v>3287</v>
      </c>
      <c r="F1234" t="s">
        <v>2015</v>
      </c>
      <c r="G1234" t="s">
        <v>2614</v>
      </c>
    </row>
    <row r="1235" spans="1:13">
      <c r="E1235" s="2" t="s">
        <v>3288</v>
      </c>
      <c r="F1235" t="s">
        <v>2015</v>
      </c>
      <c r="G1235" t="s">
        <v>2614</v>
      </c>
    </row>
    <row r="1236" spans="1:13">
      <c r="E1236" s="2" t="s">
        <v>3289</v>
      </c>
      <c r="F1236" t="s">
        <v>2015</v>
      </c>
      <c r="G1236" t="s">
        <v>2614</v>
      </c>
    </row>
    <row r="1237" spans="1:13">
      <c r="E1237" s="2" t="s">
        <v>3290</v>
      </c>
      <c r="F1237" t="s">
        <v>2015</v>
      </c>
      <c r="G1237" t="s">
        <v>2614</v>
      </c>
    </row>
    <row r="1238" spans="1:13">
      <c r="E1238" s="2" t="s">
        <v>3291</v>
      </c>
      <c r="F1238" t="s">
        <v>2015</v>
      </c>
      <c r="G1238" t="s">
        <v>2614</v>
      </c>
    </row>
    <row r="1239" spans="1:13">
      <c r="E1239" s="2" t="s">
        <v>3292</v>
      </c>
      <c r="F1239" t="s">
        <v>2015</v>
      </c>
      <c r="G1239" t="s">
        <v>2614</v>
      </c>
    </row>
    <row r="1240" spans="1:13">
      <c r="E1240" s="2" t="s">
        <v>3293</v>
      </c>
      <c r="F1240" t="s">
        <v>2015</v>
      </c>
      <c r="G1240" t="s">
        <v>2615</v>
      </c>
    </row>
    <row r="1241" spans="1:13">
      <c r="E1241" s="2" t="s">
        <v>3294</v>
      </c>
      <c r="F1241" t="s">
        <v>2017</v>
      </c>
      <c r="G1241" t="s">
        <v>2615</v>
      </c>
    </row>
    <row r="1242" spans="1:13">
      <c r="E1242" s="2" t="s">
        <v>3295</v>
      </c>
      <c r="F1242" t="s">
        <v>2018</v>
      </c>
      <c r="G1242" t="s">
        <v>2615</v>
      </c>
    </row>
    <row r="1243" spans="1:13">
      <c r="A1243" s="30">
        <v>125</v>
      </c>
      <c r="B1243" s="31" t="s">
        <v>1397</v>
      </c>
      <c r="C1243" s="30" t="s">
        <v>2023</v>
      </c>
      <c r="D1243" s="30" t="s">
        <v>2013</v>
      </c>
      <c r="E1243" s="2" t="s">
        <v>3296</v>
      </c>
      <c r="F1243" t="s">
        <v>2015</v>
      </c>
      <c r="G1243" t="s">
        <v>2614</v>
      </c>
      <c r="H1243" s="30"/>
      <c r="I1243" s="30"/>
      <c r="J1243" s="30"/>
      <c r="K1243" s="30"/>
      <c r="L1243" s="30"/>
      <c r="M1243" s="30"/>
    </row>
    <row r="1244" spans="1:13">
      <c r="E1244" s="2" t="s">
        <v>3297</v>
      </c>
      <c r="F1244" t="s">
        <v>2015</v>
      </c>
      <c r="G1244" t="s">
        <v>2615</v>
      </c>
    </row>
    <row r="1245" spans="1:13">
      <c r="E1245" s="2" t="s">
        <v>3298</v>
      </c>
      <c r="F1245" t="s">
        <v>2015</v>
      </c>
      <c r="G1245" t="s">
        <v>2615</v>
      </c>
    </row>
    <row r="1246" spans="1:13">
      <c r="E1246" s="2" t="s">
        <v>3299</v>
      </c>
      <c r="F1246" t="s">
        <v>2018</v>
      </c>
      <c r="G1246" t="s">
        <v>2614</v>
      </c>
    </row>
    <row r="1247" spans="1:13">
      <c r="E1247" s="2" t="s">
        <v>3300</v>
      </c>
      <c r="F1247" t="s">
        <v>2015</v>
      </c>
      <c r="G1247" t="s">
        <v>2614</v>
      </c>
    </row>
    <row r="1248" spans="1:13">
      <c r="E1248" s="2" t="s">
        <v>3301</v>
      </c>
      <c r="F1248" t="s">
        <v>2017</v>
      </c>
      <c r="G1248" t="s">
        <v>2614</v>
      </c>
    </row>
    <row r="1249" spans="1:13">
      <c r="E1249" s="2" t="s">
        <v>3302</v>
      </c>
      <c r="F1249" t="s">
        <v>2015</v>
      </c>
      <c r="G1249" t="s">
        <v>2614</v>
      </c>
    </row>
    <row r="1250" spans="1:13">
      <c r="E1250" s="2" t="s">
        <v>3303</v>
      </c>
      <c r="F1250" t="s">
        <v>2015</v>
      </c>
      <c r="G1250" t="s">
        <v>2614</v>
      </c>
    </row>
    <row r="1251" spans="1:13">
      <c r="E1251" s="2" t="s">
        <v>3304</v>
      </c>
      <c r="F1251" t="s">
        <v>2015</v>
      </c>
      <c r="G1251" t="s">
        <v>2614</v>
      </c>
    </row>
    <row r="1252" spans="1:13">
      <c r="E1252" s="2" t="s">
        <v>3305</v>
      </c>
      <c r="F1252" t="s">
        <v>2015</v>
      </c>
      <c r="G1252" t="s">
        <v>2614</v>
      </c>
    </row>
    <row r="1253" spans="1:13">
      <c r="A1253" s="30">
        <v>126</v>
      </c>
      <c r="B1253" s="31" t="s">
        <v>1398</v>
      </c>
      <c r="C1253" s="30" t="s">
        <v>2023</v>
      </c>
      <c r="D1253" s="30" t="s">
        <v>2013</v>
      </c>
      <c r="E1253" s="2" t="s">
        <v>3306</v>
      </c>
      <c r="F1253" t="s">
        <v>2015</v>
      </c>
      <c r="G1253" t="s">
        <v>2614</v>
      </c>
      <c r="H1253" s="30"/>
      <c r="I1253" s="30"/>
      <c r="J1253" s="30"/>
      <c r="K1253" s="30"/>
      <c r="L1253" s="30"/>
      <c r="M1253" s="30"/>
    </row>
    <row r="1254" spans="1:13">
      <c r="E1254" s="2" t="s">
        <v>3307</v>
      </c>
      <c r="F1254" t="s">
        <v>2015</v>
      </c>
      <c r="G1254" t="s">
        <v>2614</v>
      </c>
    </row>
    <row r="1255" spans="1:13">
      <c r="E1255" s="2" t="s">
        <v>3308</v>
      </c>
      <c r="F1255" t="s">
        <v>2015</v>
      </c>
      <c r="G1255" t="s">
        <v>2614</v>
      </c>
    </row>
    <row r="1256" spans="1:13">
      <c r="E1256" s="2" t="s">
        <v>3309</v>
      </c>
      <c r="F1256" t="s">
        <v>2015</v>
      </c>
      <c r="G1256" t="s">
        <v>2614</v>
      </c>
    </row>
    <row r="1257" spans="1:13">
      <c r="E1257" s="2" t="s">
        <v>3310</v>
      </c>
      <c r="F1257" t="s">
        <v>2015</v>
      </c>
      <c r="G1257" t="s">
        <v>2614</v>
      </c>
    </row>
    <row r="1258" spans="1:13">
      <c r="E1258" s="2" t="s">
        <v>3311</v>
      </c>
      <c r="F1258" t="s">
        <v>2015</v>
      </c>
      <c r="G1258" t="s">
        <v>2614</v>
      </c>
    </row>
    <row r="1259" spans="1:13">
      <c r="E1259" s="2" t="s">
        <v>3312</v>
      </c>
      <c r="F1259" t="s">
        <v>2015</v>
      </c>
      <c r="G1259" t="s">
        <v>2614</v>
      </c>
    </row>
    <row r="1260" spans="1:13">
      <c r="E1260" s="2" t="s">
        <v>3313</v>
      </c>
      <c r="F1260" t="s">
        <v>2018</v>
      </c>
      <c r="G1260" t="s">
        <v>2614</v>
      </c>
    </row>
    <row r="1261" spans="1:13" ht="29">
      <c r="E1261" s="2" t="s">
        <v>3314</v>
      </c>
      <c r="F1261" t="s">
        <v>2018</v>
      </c>
      <c r="G1261" t="s">
        <v>2614</v>
      </c>
    </row>
    <row r="1262" spans="1:13">
      <c r="E1262" s="2" t="s">
        <v>3315</v>
      </c>
      <c r="F1262" t="s">
        <v>2018</v>
      </c>
      <c r="G1262" t="s">
        <v>2614</v>
      </c>
    </row>
    <row r="1263" spans="1:13">
      <c r="A1263" s="30">
        <v>127</v>
      </c>
      <c r="B1263" s="31" t="s">
        <v>1399</v>
      </c>
      <c r="C1263" s="30" t="s">
        <v>2023</v>
      </c>
      <c r="D1263" s="30" t="s">
        <v>2013</v>
      </c>
      <c r="E1263" s="2" t="s">
        <v>3316</v>
      </c>
      <c r="F1263" t="s">
        <v>2018</v>
      </c>
      <c r="G1263" t="s">
        <v>2614</v>
      </c>
      <c r="H1263" s="30"/>
      <c r="I1263" s="30"/>
      <c r="J1263" s="30"/>
      <c r="K1263" s="30"/>
      <c r="L1263" s="30"/>
      <c r="M1263" s="30"/>
    </row>
    <row r="1264" spans="1:13">
      <c r="E1264" s="2" t="s">
        <v>3317</v>
      </c>
      <c r="F1264" t="s">
        <v>2018</v>
      </c>
      <c r="G1264" t="s">
        <v>2614</v>
      </c>
    </row>
    <row r="1265" spans="1:13">
      <c r="E1265" s="2" t="s">
        <v>3318</v>
      </c>
      <c r="F1265" t="s">
        <v>2018</v>
      </c>
      <c r="G1265" t="s">
        <v>2614</v>
      </c>
    </row>
    <row r="1266" spans="1:13">
      <c r="E1266" s="2" t="s">
        <v>3319</v>
      </c>
      <c r="F1266" t="s">
        <v>2018</v>
      </c>
      <c r="G1266" t="s">
        <v>2614</v>
      </c>
    </row>
    <row r="1267" spans="1:13">
      <c r="E1267" s="2" t="s">
        <v>3320</v>
      </c>
      <c r="F1267" t="s">
        <v>2018</v>
      </c>
      <c r="G1267" t="s">
        <v>2614</v>
      </c>
    </row>
    <row r="1268" spans="1:13">
      <c r="E1268" s="2" t="s">
        <v>3321</v>
      </c>
      <c r="F1268" t="s">
        <v>2018</v>
      </c>
      <c r="G1268" t="s">
        <v>2614</v>
      </c>
    </row>
    <row r="1269" spans="1:13">
      <c r="E1269" s="2" t="s">
        <v>3322</v>
      </c>
      <c r="F1269" t="s">
        <v>2018</v>
      </c>
      <c r="G1269" t="s">
        <v>2614</v>
      </c>
    </row>
    <row r="1270" spans="1:13">
      <c r="E1270" s="2" t="s">
        <v>3323</v>
      </c>
      <c r="F1270" t="s">
        <v>2018</v>
      </c>
      <c r="G1270" t="s">
        <v>2614</v>
      </c>
    </row>
    <row r="1271" spans="1:13" ht="29">
      <c r="E1271" s="2" t="s">
        <v>3324</v>
      </c>
      <c r="F1271" t="s">
        <v>2018</v>
      </c>
      <c r="G1271" t="s">
        <v>2614</v>
      </c>
    </row>
    <row r="1272" spans="1:13">
      <c r="E1272" s="2" t="s">
        <v>3325</v>
      </c>
      <c r="F1272" t="s">
        <v>2018</v>
      </c>
      <c r="G1272" t="s">
        <v>2614</v>
      </c>
    </row>
    <row r="1273" spans="1:13">
      <c r="A1273" s="30">
        <v>128</v>
      </c>
      <c r="B1273" s="31" t="s">
        <v>1400</v>
      </c>
      <c r="C1273" s="30" t="s">
        <v>2023</v>
      </c>
      <c r="D1273" s="30" t="s">
        <v>2013</v>
      </c>
      <c r="E1273" s="2" t="s">
        <v>3326</v>
      </c>
      <c r="F1273" t="s">
        <v>2018</v>
      </c>
      <c r="G1273" t="s">
        <v>2615</v>
      </c>
      <c r="H1273" s="30"/>
      <c r="I1273" s="30"/>
      <c r="J1273" s="30"/>
      <c r="K1273" s="30"/>
      <c r="L1273" s="30"/>
      <c r="M1273" s="30"/>
    </row>
    <row r="1274" spans="1:13">
      <c r="E1274" s="2" t="s">
        <v>3327</v>
      </c>
      <c r="F1274" t="s">
        <v>2018</v>
      </c>
      <c r="G1274" t="s">
        <v>2614</v>
      </c>
    </row>
    <row r="1275" spans="1:13">
      <c r="E1275" s="2" t="s">
        <v>3328</v>
      </c>
      <c r="F1275" t="s">
        <v>2018</v>
      </c>
      <c r="G1275" t="s">
        <v>2614</v>
      </c>
    </row>
    <row r="1276" spans="1:13">
      <c r="E1276" s="2" t="s">
        <v>3329</v>
      </c>
      <c r="F1276" t="s">
        <v>2018</v>
      </c>
      <c r="G1276" t="s">
        <v>2614</v>
      </c>
    </row>
    <row r="1277" spans="1:13">
      <c r="E1277" s="2" t="s">
        <v>3330</v>
      </c>
      <c r="F1277" t="s">
        <v>2018</v>
      </c>
      <c r="G1277" t="s">
        <v>2614</v>
      </c>
    </row>
    <row r="1278" spans="1:13" ht="29">
      <c r="E1278" s="2" t="s">
        <v>3331</v>
      </c>
      <c r="F1278" t="s">
        <v>2018</v>
      </c>
      <c r="G1278" t="s">
        <v>2614</v>
      </c>
    </row>
    <row r="1279" spans="1:13" ht="29">
      <c r="E1279" s="2" t="s">
        <v>3332</v>
      </c>
      <c r="F1279" t="s">
        <v>2018</v>
      </c>
      <c r="G1279" t="s">
        <v>2614</v>
      </c>
    </row>
    <row r="1280" spans="1:13">
      <c r="E1280" s="2" t="s">
        <v>3333</v>
      </c>
      <c r="F1280" t="s">
        <v>2015</v>
      </c>
      <c r="G1280" t="s">
        <v>2614</v>
      </c>
    </row>
    <row r="1281" spans="1:13">
      <c r="E1281" s="2" t="s">
        <v>3334</v>
      </c>
      <c r="F1281" t="s">
        <v>2015</v>
      </c>
      <c r="G1281" t="s">
        <v>2614</v>
      </c>
    </row>
    <row r="1282" spans="1:13">
      <c r="E1282" s="2" t="s">
        <v>3335</v>
      </c>
      <c r="F1282" t="s">
        <v>2015</v>
      </c>
      <c r="G1282" t="s">
        <v>2614</v>
      </c>
    </row>
    <row r="1283" spans="1:13">
      <c r="A1283" s="30">
        <v>129</v>
      </c>
      <c r="B1283" s="31" t="s">
        <v>1401</v>
      </c>
      <c r="C1283" s="30" t="s">
        <v>2023</v>
      </c>
      <c r="D1283" s="30" t="s">
        <v>2013</v>
      </c>
      <c r="E1283" s="2" t="s">
        <v>3336</v>
      </c>
      <c r="F1283" t="s">
        <v>2015</v>
      </c>
      <c r="G1283" t="s">
        <v>2614</v>
      </c>
      <c r="H1283" s="30"/>
      <c r="I1283" s="30"/>
      <c r="J1283" s="30"/>
      <c r="K1283" s="30"/>
      <c r="L1283" s="30"/>
      <c r="M1283" s="30"/>
    </row>
    <row r="1284" spans="1:13">
      <c r="E1284" s="2" t="s">
        <v>3337</v>
      </c>
      <c r="F1284" t="s">
        <v>2015</v>
      </c>
      <c r="G1284" t="s">
        <v>2614</v>
      </c>
    </row>
    <row r="1285" spans="1:13">
      <c r="E1285" s="2" t="s">
        <v>3338</v>
      </c>
      <c r="F1285" t="s">
        <v>2015</v>
      </c>
      <c r="G1285" t="s">
        <v>2614</v>
      </c>
    </row>
    <row r="1286" spans="1:13">
      <c r="E1286" s="2" t="s">
        <v>3339</v>
      </c>
      <c r="F1286" t="s">
        <v>2015</v>
      </c>
      <c r="G1286" t="s">
        <v>2614</v>
      </c>
    </row>
    <row r="1287" spans="1:13">
      <c r="E1287" s="2" t="s">
        <v>3340</v>
      </c>
      <c r="F1287" t="s">
        <v>2015</v>
      </c>
      <c r="G1287" t="s">
        <v>2614</v>
      </c>
    </row>
    <row r="1288" spans="1:13">
      <c r="E1288" s="2" t="s">
        <v>3341</v>
      </c>
      <c r="F1288" t="s">
        <v>2015</v>
      </c>
      <c r="G1288" t="s">
        <v>2614</v>
      </c>
    </row>
    <row r="1289" spans="1:13">
      <c r="E1289" s="2" t="s">
        <v>3342</v>
      </c>
      <c r="F1289" t="s">
        <v>2015</v>
      </c>
      <c r="G1289" t="s">
        <v>2614</v>
      </c>
    </row>
    <row r="1290" spans="1:13">
      <c r="E1290" s="2" t="s">
        <v>3343</v>
      </c>
      <c r="F1290" t="s">
        <v>2015</v>
      </c>
      <c r="G1290" t="s">
        <v>2614</v>
      </c>
    </row>
    <row r="1291" spans="1:13">
      <c r="E1291" s="2" t="s">
        <v>3344</v>
      </c>
      <c r="F1291" t="s">
        <v>2015</v>
      </c>
      <c r="G1291" t="s">
        <v>2614</v>
      </c>
    </row>
    <row r="1292" spans="1:13">
      <c r="E1292" s="2" t="s">
        <v>3345</v>
      </c>
      <c r="F1292" t="s">
        <v>2015</v>
      </c>
      <c r="G1292" t="s">
        <v>2614</v>
      </c>
    </row>
    <row r="1293" spans="1:13">
      <c r="A1293" s="30">
        <v>130</v>
      </c>
      <c r="B1293" s="31" t="s">
        <v>1402</v>
      </c>
      <c r="C1293" s="30" t="s">
        <v>2023</v>
      </c>
      <c r="D1293" s="30" t="s">
        <v>2013</v>
      </c>
      <c r="E1293" s="2" t="s">
        <v>3346</v>
      </c>
      <c r="F1293" t="s">
        <v>2015</v>
      </c>
      <c r="G1293" t="s">
        <v>2614</v>
      </c>
      <c r="H1293" s="30"/>
      <c r="I1293" s="30"/>
      <c r="J1293" s="30"/>
      <c r="K1293" s="30"/>
      <c r="L1293" s="30"/>
      <c r="M1293" s="30"/>
    </row>
    <row r="1294" spans="1:13">
      <c r="E1294" s="2" t="s">
        <v>3347</v>
      </c>
      <c r="F1294" t="s">
        <v>2015</v>
      </c>
      <c r="G1294" t="s">
        <v>2614</v>
      </c>
    </row>
    <row r="1295" spans="1:13">
      <c r="E1295" s="2" t="s">
        <v>3348</v>
      </c>
      <c r="F1295" t="s">
        <v>2015</v>
      </c>
      <c r="G1295" t="s">
        <v>2614</v>
      </c>
    </row>
    <row r="1296" spans="1:13" ht="29">
      <c r="E1296" s="2" t="s">
        <v>3349</v>
      </c>
      <c r="F1296" t="s">
        <v>2015</v>
      </c>
      <c r="G1296" t="s">
        <v>2614</v>
      </c>
    </row>
    <row r="1297" spans="1:13">
      <c r="E1297" s="2" t="s">
        <v>3350</v>
      </c>
      <c r="F1297" t="s">
        <v>2015</v>
      </c>
      <c r="G1297" t="s">
        <v>2614</v>
      </c>
    </row>
    <row r="1298" spans="1:13">
      <c r="E1298" s="2" t="s">
        <v>3351</v>
      </c>
      <c r="F1298" t="s">
        <v>2015</v>
      </c>
      <c r="G1298" t="s">
        <v>2614</v>
      </c>
    </row>
    <row r="1299" spans="1:13">
      <c r="E1299" s="2" t="s">
        <v>3352</v>
      </c>
      <c r="F1299" t="s">
        <v>2015</v>
      </c>
      <c r="G1299" t="s">
        <v>2614</v>
      </c>
    </row>
    <row r="1300" spans="1:13">
      <c r="E1300" s="2" t="s">
        <v>3353</v>
      </c>
      <c r="F1300" t="s">
        <v>2015</v>
      </c>
      <c r="G1300" t="s">
        <v>2614</v>
      </c>
    </row>
    <row r="1301" spans="1:13">
      <c r="E1301" s="2" t="s">
        <v>3354</v>
      </c>
      <c r="F1301" t="s">
        <v>2015</v>
      </c>
      <c r="G1301" t="s">
        <v>2614</v>
      </c>
    </row>
    <row r="1302" spans="1:13">
      <c r="E1302" s="2" t="s">
        <v>3355</v>
      </c>
      <c r="F1302" t="s">
        <v>2015</v>
      </c>
      <c r="G1302" t="s">
        <v>2614</v>
      </c>
    </row>
    <row r="1303" spans="1:13">
      <c r="A1303" s="30">
        <v>131</v>
      </c>
      <c r="B1303" s="31" t="s">
        <v>1403</v>
      </c>
      <c r="C1303" s="30" t="s">
        <v>2023</v>
      </c>
      <c r="D1303" s="30" t="s">
        <v>2013</v>
      </c>
      <c r="E1303" s="2" t="s">
        <v>3356</v>
      </c>
      <c r="F1303" t="s">
        <v>2015</v>
      </c>
      <c r="G1303" t="s">
        <v>2614</v>
      </c>
      <c r="H1303" s="30"/>
      <c r="I1303" s="30"/>
      <c r="J1303" s="30"/>
      <c r="K1303" s="30"/>
      <c r="L1303" s="30"/>
      <c r="M1303" s="30"/>
    </row>
    <row r="1304" spans="1:13">
      <c r="E1304" s="2" t="s">
        <v>3357</v>
      </c>
      <c r="F1304" t="s">
        <v>2015</v>
      </c>
      <c r="G1304" t="s">
        <v>2614</v>
      </c>
    </row>
    <row r="1305" spans="1:13">
      <c r="E1305" s="2" t="s">
        <v>3358</v>
      </c>
      <c r="F1305" t="s">
        <v>2015</v>
      </c>
      <c r="G1305" t="s">
        <v>2614</v>
      </c>
    </row>
    <row r="1306" spans="1:13">
      <c r="E1306" s="2" t="s">
        <v>3359</v>
      </c>
      <c r="F1306" t="s">
        <v>2015</v>
      </c>
      <c r="G1306" t="s">
        <v>2614</v>
      </c>
    </row>
    <row r="1307" spans="1:13">
      <c r="E1307" s="2" t="s">
        <v>3360</v>
      </c>
      <c r="F1307" t="s">
        <v>2015</v>
      </c>
      <c r="G1307" t="s">
        <v>2614</v>
      </c>
    </row>
    <row r="1308" spans="1:13">
      <c r="E1308" s="2" t="s">
        <v>3361</v>
      </c>
      <c r="F1308" t="s">
        <v>2015</v>
      </c>
      <c r="G1308" t="s">
        <v>2614</v>
      </c>
    </row>
    <row r="1309" spans="1:13">
      <c r="E1309" s="2" t="s">
        <v>3362</v>
      </c>
      <c r="F1309" t="s">
        <v>2015</v>
      </c>
      <c r="G1309" t="s">
        <v>2614</v>
      </c>
    </row>
    <row r="1310" spans="1:13">
      <c r="E1310" s="2" t="s">
        <v>3363</v>
      </c>
      <c r="F1310" t="s">
        <v>2016</v>
      </c>
      <c r="G1310" t="s">
        <v>2614</v>
      </c>
    </row>
    <row r="1311" spans="1:13" ht="29">
      <c r="E1311" s="2" t="s">
        <v>3364</v>
      </c>
      <c r="F1311" t="s">
        <v>2015</v>
      </c>
      <c r="G1311" t="s">
        <v>2614</v>
      </c>
    </row>
    <row r="1312" spans="1:13">
      <c r="E1312" s="2" t="s">
        <v>3365</v>
      </c>
      <c r="F1312" t="s">
        <v>2015</v>
      </c>
      <c r="G1312" t="s">
        <v>2614</v>
      </c>
    </row>
    <row r="1313" spans="1:13">
      <c r="A1313" s="30">
        <v>132</v>
      </c>
      <c r="B1313" s="31" t="s">
        <v>1404</v>
      </c>
      <c r="C1313" s="30" t="s">
        <v>2023</v>
      </c>
      <c r="D1313" s="30" t="s">
        <v>2013</v>
      </c>
      <c r="E1313" s="2" t="s">
        <v>3366</v>
      </c>
      <c r="F1313" t="s">
        <v>2015</v>
      </c>
      <c r="G1313" t="s">
        <v>2614</v>
      </c>
      <c r="H1313" s="30"/>
      <c r="I1313" s="30"/>
      <c r="J1313" s="30"/>
      <c r="K1313" s="30"/>
      <c r="L1313" s="30"/>
      <c r="M1313" s="30"/>
    </row>
    <row r="1314" spans="1:13" ht="29">
      <c r="E1314" s="2" t="s">
        <v>3367</v>
      </c>
      <c r="F1314" t="s">
        <v>2015</v>
      </c>
      <c r="G1314" t="s">
        <v>2614</v>
      </c>
    </row>
    <row r="1315" spans="1:13">
      <c r="E1315" s="2" t="s">
        <v>3368</v>
      </c>
      <c r="F1315" t="s">
        <v>2016</v>
      </c>
      <c r="G1315" t="s">
        <v>2614</v>
      </c>
    </row>
    <row r="1316" spans="1:13">
      <c r="E1316" s="2" t="s">
        <v>3369</v>
      </c>
      <c r="F1316" t="s">
        <v>2015</v>
      </c>
      <c r="G1316" t="s">
        <v>2614</v>
      </c>
    </row>
    <row r="1317" spans="1:13">
      <c r="E1317" s="2" t="s">
        <v>3370</v>
      </c>
      <c r="F1317" t="s">
        <v>2015</v>
      </c>
      <c r="G1317" t="s">
        <v>2614</v>
      </c>
    </row>
    <row r="1318" spans="1:13">
      <c r="E1318" s="2" t="s">
        <v>3371</v>
      </c>
      <c r="F1318" t="s">
        <v>2016</v>
      </c>
      <c r="G1318" t="s">
        <v>2614</v>
      </c>
    </row>
    <row r="1319" spans="1:13" ht="29">
      <c r="E1319" s="2" t="s">
        <v>3372</v>
      </c>
      <c r="F1319" t="s">
        <v>2016</v>
      </c>
      <c r="G1319" t="s">
        <v>2614</v>
      </c>
    </row>
    <row r="1320" spans="1:13" ht="29">
      <c r="E1320" s="2" t="s">
        <v>3373</v>
      </c>
      <c r="F1320" t="s">
        <v>2018</v>
      </c>
      <c r="G1320" t="s">
        <v>2616</v>
      </c>
    </row>
    <row r="1321" spans="1:13" ht="29">
      <c r="E1321" s="2" t="s">
        <v>3374</v>
      </c>
      <c r="F1321" t="s">
        <v>2015</v>
      </c>
      <c r="G1321" t="s">
        <v>2614</v>
      </c>
    </row>
    <row r="1322" spans="1:13">
      <c r="E1322" s="2" t="s">
        <v>3375</v>
      </c>
      <c r="F1322" t="s">
        <v>2015</v>
      </c>
      <c r="G1322" t="s">
        <v>2614</v>
      </c>
    </row>
    <row r="1323" spans="1:13" ht="29">
      <c r="A1323" s="30">
        <v>133</v>
      </c>
      <c r="B1323" s="31" t="s">
        <v>1405</v>
      </c>
      <c r="C1323" s="30" t="s">
        <v>2023</v>
      </c>
      <c r="D1323" s="30" t="s">
        <v>2013</v>
      </c>
      <c r="E1323" s="2" t="s">
        <v>3376</v>
      </c>
      <c r="F1323" t="s">
        <v>2018</v>
      </c>
      <c r="G1323" t="s">
        <v>2615</v>
      </c>
      <c r="H1323" s="30"/>
      <c r="I1323" s="30"/>
      <c r="J1323" s="30"/>
      <c r="K1323" s="30"/>
      <c r="L1323" s="30"/>
      <c r="M1323" s="30"/>
    </row>
    <row r="1324" spans="1:13">
      <c r="E1324" s="2" t="s">
        <v>3377</v>
      </c>
      <c r="F1324" t="s">
        <v>2018</v>
      </c>
      <c r="G1324" t="s">
        <v>2615</v>
      </c>
    </row>
    <row r="1325" spans="1:13">
      <c r="E1325" s="2" t="s">
        <v>3378</v>
      </c>
      <c r="F1325" t="s">
        <v>2018</v>
      </c>
      <c r="G1325" t="s">
        <v>2615</v>
      </c>
    </row>
    <row r="1326" spans="1:13">
      <c r="E1326" s="2" t="s">
        <v>3379</v>
      </c>
      <c r="F1326" t="s">
        <v>2018</v>
      </c>
      <c r="G1326" t="s">
        <v>2615</v>
      </c>
    </row>
    <row r="1327" spans="1:13">
      <c r="E1327" s="2" t="s">
        <v>3380</v>
      </c>
      <c r="F1327" t="s">
        <v>2017</v>
      </c>
      <c r="G1327" t="s">
        <v>2615</v>
      </c>
    </row>
    <row r="1328" spans="1:13">
      <c r="E1328" s="2" t="s">
        <v>3381</v>
      </c>
      <c r="F1328" t="s">
        <v>2015</v>
      </c>
      <c r="G1328" t="s">
        <v>2616</v>
      </c>
    </row>
    <row r="1329" spans="1:13">
      <c r="E1329" s="2" t="s">
        <v>3382</v>
      </c>
      <c r="F1329" t="s">
        <v>2015</v>
      </c>
      <c r="G1329" t="s">
        <v>2614</v>
      </c>
    </row>
    <row r="1330" spans="1:13" ht="29">
      <c r="E1330" s="2" t="s">
        <v>3383</v>
      </c>
      <c r="F1330" t="s">
        <v>2017</v>
      </c>
      <c r="G1330" t="s">
        <v>2616</v>
      </c>
    </row>
    <row r="1331" spans="1:13">
      <c r="E1331" s="2" t="s">
        <v>3384</v>
      </c>
      <c r="F1331" t="s">
        <v>2017</v>
      </c>
      <c r="G1331" t="s">
        <v>2616</v>
      </c>
    </row>
    <row r="1332" spans="1:13">
      <c r="E1332" s="2" t="s">
        <v>3385</v>
      </c>
      <c r="F1332" t="s">
        <v>2017</v>
      </c>
      <c r="G1332" t="s">
        <v>2615</v>
      </c>
    </row>
    <row r="1333" spans="1:13">
      <c r="A1333" s="30">
        <v>134</v>
      </c>
      <c r="B1333" s="31" t="s">
        <v>1406</v>
      </c>
      <c r="C1333" s="30" t="s">
        <v>2023</v>
      </c>
      <c r="D1333" s="30" t="s">
        <v>2013</v>
      </c>
      <c r="E1333" s="2" t="s">
        <v>3386</v>
      </c>
      <c r="F1333" t="s">
        <v>2017</v>
      </c>
      <c r="G1333" t="s">
        <v>2616</v>
      </c>
      <c r="H1333" s="30"/>
      <c r="I1333" s="30"/>
      <c r="J1333" s="30"/>
      <c r="K1333" s="30"/>
      <c r="L1333" s="30"/>
      <c r="M1333" s="30"/>
    </row>
    <row r="1334" spans="1:13">
      <c r="E1334" s="2" t="s">
        <v>3387</v>
      </c>
      <c r="F1334" t="s">
        <v>2017</v>
      </c>
      <c r="G1334" t="s">
        <v>2614</v>
      </c>
    </row>
    <row r="1335" spans="1:13">
      <c r="E1335" s="2" t="s">
        <v>3388</v>
      </c>
      <c r="F1335" t="s">
        <v>2017</v>
      </c>
      <c r="G1335" t="s">
        <v>2616</v>
      </c>
    </row>
    <row r="1336" spans="1:13">
      <c r="E1336" s="2" t="s">
        <v>3389</v>
      </c>
      <c r="F1336" t="s">
        <v>2015</v>
      </c>
      <c r="G1336" t="s">
        <v>2616</v>
      </c>
    </row>
    <row r="1337" spans="1:13">
      <c r="E1337" s="2" t="s">
        <v>3390</v>
      </c>
      <c r="F1337" t="s">
        <v>2017</v>
      </c>
      <c r="G1337" t="s">
        <v>2616</v>
      </c>
    </row>
    <row r="1338" spans="1:13">
      <c r="E1338" s="2" t="s">
        <v>3391</v>
      </c>
      <c r="F1338" t="s">
        <v>2015</v>
      </c>
      <c r="G1338" t="s">
        <v>2616</v>
      </c>
    </row>
    <row r="1339" spans="1:13">
      <c r="E1339" s="2" t="s">
        <v>3392</v>
      </c>
      <c r="F1339" t="s">
        <v>2015</v>
      </c>
      <c r="G1339" t="s">
        <v>2615</v>
      </c>
    </row>
    <row r="1340" spans="1:13">
      <c r="E1340" s="2" t="s">
        <v>3393</v>
      </c>
      <c r="F1340" t="s">
        <v>2015</v>
      </c>
      <c r="G1340" t="s">
        <v>2614</v>
      </c>
    </row>
    <row r="1341" spans="1:13">
      <c r="E1341" s="2" t="s">
        <v>3394</v>
      </c>
      <c r="F1341" t="s">
        <v>2015</v>
      </c>
      <c r="G1341" t="s">
        <v>2614</v>
      </c>
    </row>
    <row r="1342" spans="1:13">
      <c r="E1342" s="2" t="s">
        <v>3395</v>
      </c>
      <c r="F1342" t="s">
        <v>2015</v>
      </c>
      <c r="G1342" t="s">
        <v>2614</v>
      </c>
    </row>
    <row r="1343" spans="1:13">
      <c r="A1343" s="30">
        <v>135</v>
      </c>
      <c r="B1343" s="31" t="s">
        <v>1407</v>
      </c>
      <c r="C1343" s="30" t="s">
        <v>2023</v>
      </c>
      <c r="D1343" s="30" t="s">
        <v>2013</v>
      </c>
      <c r="E1343" s="2" t="s">
        <v>3396</v>
      </c>
      <c r="F1343" t="s">
        <v>2015</v>
      </c>
      <c r="G1343" t="s">
        <v>2614</v>
      </c>
      <c r="H1343" s="30"/>
      <c r="I1343" s="30"/>
      <c r="J1343" s="30"/>
      <c r="K1343" s="30"/>
      <c r="L1343" s="30"/>
      <c r="M1343" s="30"/>
    </row>
    <row r="1344" spans="1:13">
      <c r="E1344" s="2" t="s">
        <v>3397</v>
      </c>
      <c r="F1344" t="s">
        <v>2015</v>
      </c>
      <c r="G1344" t="s">
        <v>2614</v>
      </c>
    </row>
    <row r="1345" spans="1:13">
      <c r="E1345" s="2" t="s">
        <v>3398</v>
      </c>
      <c r="F1345" t="s">
        <v>2015</v>
      </c>
      <c r="G1345" t="s">
        <v>2614</v>
      </c>
    </row>
    <row r="1346" spans="1:13">
      <c r="E1346" s="2" t="s">
        <v>3399</v>
      </c>
      <c r="F1346" t="s">
        <v>2015</v>
      </c>
      <c r="G1346" t="s">
        <v>2614</v>
      </c>
    </row>
    <row r="1347" spans="1:13">
      <c r="E1347" s="2" t="s">
        <v>3400</v>
      </c>
      <c r="F1347" t="s">
        <v>2015</v>
      </c>
      <c r="G1347" t="s">
        <v>2614</v>
      </c>
    </row>
    <row r="1348" spans="1:13">
      <c r="E1348" s="2" t="s">
        <v>3401</v>
      </c>
      <c r="F1348" t="s">
        <v>2015</v>
      </c>
      <c r="G1348" t="s">
        <v>2614</v>
      </c>
    </row>
    <row r="1349" spans="1:13">
      <c r="E1349" s="2" t="s">
        <v>3402</v>
      </c>
      <c r="F1349" t="s">
        <v>2015</v>
      </c>
      <c r="G1349" t="s">
        <v>2614</v>
      </c>
    </row>
    <row r="1350" spans="1:13">
      <c r="E1350" s="2" t="s">
        <v>3403</v>
      </c>
      <c r="F1350" t="s">
        <v>2015</v>
      </c>
      <c r="G1350" t="s">
        <v>2614</v>
      </c>
    </row>
    <row r="1351" spans="1:13">
      <c r="E1351" s="2" t="s">
        <v>3404</v>
      </c>
      <c r="F1351" t="s">
        <v>2015</v>
      </c>
      <c r="G1351" t="s">
        <v>2614</v>
      </c>
    </row>
    <row r="1352" spans="1:13">
      <c r="E1352" s="2" t="s">
        <v>3405</v>
      </c>
      <c r="F1352" t="s">
        <v>2015</v>
      </c>
      <c r="G1352" t="s">
        <v>2614</v>
      </c>
    </row>
    <row r="1353" spans="1:13">
      <c r="A1353" s="30">
        <v>136</v>
      </c>
      <c r="B1353" s="31" t="s">
        <v>1408</v>
      </c>
      <c r="C1353" s="30" t="s">
        <v>2023</v>
      </c>
      <c r="D1353" s="30" t="s">
        <v>2013</v>
      </c>
      <c r="E1353" s="2" t="s">
        <v>3406</v>
      </c>
      <c r="F1353" t="s">
        <v>2015</v>
      </c>
      <c r="G1353" t="s">
        <v>2614</v>
      </c>
      <c r="H1353" s="30"/>
      <c r="I1353" s="30"/>
      <c r="J1353" s="30"/>
      <c r="K1353" s="30"/>
      <c r="L1353" s="30"/>
      <c r="M1353" s="30"/>
    </row>
    <row r="1354" spans="1:13">
      <c r="E1354" s="2" t="s">
        <v>3407</v>
      </c>
      <c r="F1354" t="s">
        <v>2015</v>
      </c>
      <c r="G1354" t="s">
        <v>2614</v>
      </c>
    </row>
    <row r="1355" spans="1:13">
      <c r="E1355" s="2" t="s">
        <v>3408</v>
      </c>
      <c r="F1355" t="s">
        <v>2015</v>
      </c>
      <c r="G1355" t="s">
        <v>2614</v>
      </c>
    </row>
    <row r="1356" spans="1:13">
      <c r="E1356" s="2" t="s">
        <v>3409</v>
      </c>
      <c r="F1356" t="s">
        <v>2015</v>
      </c>
      <c r="G1356" t="s">
        <v>2614</v>
      </c>
    </row>
    <row r="1357" spans="1:13">
      <c r="E1357" s="2" t="s">
        <v>3410</v>
      </c>
      <c r="F1357" t="s">
        <v>2015</v>
      </c>
      <c r="G1357" t="s">
        <v>2614</v>
      </c>
    </row>
    <row r="1358" spans="1:13">
      <c r="E1358" s="2" t="s">
        <v>3411</v>
      </c>
      <c r="F1358" t="s">
        <v>2015</v>
      </c>
      <c r="G1358" t="s">
        <v>2614</v>
      </c>
    </row>
    <row r="1359" spans="1:13">
      <c r="E1359" s="2" t="s">
        <v>3412</v>
      </c>
      <c r="F1359" t="s">
        <v>2015</v>
      </c>
      <c r="G1359" t="s">
        <v>2614</v>
      </c>
    </row>
    <row r="1360" spans="1:13">
      <c r="E1360" s="2" t="s">
        <v>3413</v>
      </c>
      <c r="F1360" t="s">
        <v>2015</v>
      </c>
      <c r="G1360" t="s">
        <v>2614</v>
      </c>
    </row>
    <row r="1361" spans="1:13">
      <c r="E1361" s="2" t="s">
        <v>3414</v>
      </c>
      <c r="F1361" t="s">
        <v>2015</v>
      </c>
      <c r="G1361" t="s">
        <v>2614</v>
      </c>
    </row>
    <row r="1362" spans="1:13">
      <c r="E1362" s="2" t="s">
        <v>3415</v>
      </c>
      <c r="F1362" t="s">
        <v>2015</v>
      </c>
      <c r="G1362" t="s">
        <v>2614</v>
      </c>
    </row>
    <row r="1363" spans="1:13">
      <c r="A1363" s="30">
        <v>137</v>
      </c>
      <c r="B1363" s="31" t="s">
        <v>1409</v>
      </c>
      <c r="C1363" s="30" t="s">
        <v>2023</v>
      </c>
      <c r="D1363" s="30" t="s">
        <v>2012</v>
      </c>
      <c r="E1363" s="2" t="s">
        <v>3416</v>
      </c>
      <c r="F1363" t="s">
        <v>2015</v>
      </c>
      <c r="G1363" t="s">
        <v>2614</v>
      </c>
      <c r="H1363" s="30"/>
      <c r="I1363" s="30"/>
      <c r="J1363" s="30"/>
      <c r="K1363" s="30"/>
      <c r="L1363" s="30"/>
      <c r="M1363" s="30"/>
    </row>
    <row r="1364" spans="1:13">
      <c r="E1364" s="2" t="s">
        <v>3417</v>
      </c>
      <c r="F1364" t="s">
        <v>2015</v>
      </c>
      <c r="G1364" t="s">
        <v>2614</v>
      </c>
    </row>
    <row r="1365" spans="1:13">
      <c r="E1365" s="2" t="s">
        <v>3418</v>
      </c>
      <c r="F1365" t="s">
        <v>2015</v>
      </c>
      <c r="G1365" t="s">
        <v>2614</v>
      </c>
    </row>
    <row r="1366" spans="1:13">
      <c r="E1366" s="2" t="s">
        <v>3419</v>
      </c>
      <c r="F1366" t="s">
        <v>2015</v>
      </c>
      <c r="G1366" t="s">
        <v>2614</v>
      </c>
    </row>
    <row r="1367" spans="1:13">
      <c r="E1367" s="2" t="s">
        <v>3420</v>
      </c>
      <c r="F1367" t="s">
        <v>2015</v>
      </c>
      <c r="G1367" t="s">
        <v>2614</v>
      </c>
    </row>
    <row r="1368" spans="1:13">
      <c r="E1368" s="2" t="s">
        <v>3421</v>
      </c>
      <c r="F1368" t="s">
        <v>2015</v>
      </c>
      <c r="G1368" t="s">
        <v>2614</v>
      </c>
    </row>
    <row r="1369" spans="1:13">
      <c r="E1369" s="2" t="s">
        <v>3422</v>
      </c>
      <c r="F1369" t="s">
        <v>2015</v>
      </c>
      <c r="G1369" t="s">
        <v>2614</v>
      </c>
    </row>
    <row r="1370" spans="1:13">
      <c r="E1370" s="2" t="s">
        <v>3423</v>
      </c>
      <c r="F1370" t="s">
        <v>2015</v>
      </c>
      <c r="G1370" t="s">
        <v>2614</v>
      </c>
    </row>
    <row r="1371" spans="1:13">
      <c r="E1371" s="2" t="s">
        <v>3424</v>
      </c>
      <c r="F1371" t="s">
        <v>2015</v>
      </c>
      <c r="G1371" t="s">
        <v>2614</v>
      </c>
    </row>
    <row r="1372" spans="1:13">
      <c r="E1372" s="2" t="s">
        <v>3425</v>
      </c>
      <c r="F1372" t="s">
        <v>2015</v>
      </c>
      <c r="G1372" t="s">
        <v>2615</v>
      </c>
    </row>
    <row r="1373" spans="1:13">
      <c r="A1373" s="30">
        <v>138</v>
      </c>
      <c r="B1373" s="31" t="s">
        <v>1410</v>
      </c>
      <c r="C1373" s="30" t="s">
        <v>2023</v>
      </c>
      <c r="D1373" s="30" t="s">
        <v>2014</v>
      </c>
      <c r="E1373" s="2" t="s">
        <v>3426</v>
      </c>
      <c r="F1373" t="s">
        <v>2015</v>
      </c>
      <c r="G1373" t="s">
        <v>2614</v>
      </c>
      <c r="H1373" s="30"/>
      <c r="I1373" s="30"/>
      <c r="J1373" s="30"/>
      <c r="K1373" s="30"/>
      <c r="L1373" s="30"/>
      <c r="M1373" s="30"/>
    </row>
    <row r="1374" spans="1:13">
      <c r="E1374" s="2" t="s">
        <v>3427</v>
      </c>
      <c r="F1374" t="s">
        <v>2015</v>
      </c>
      <c r="G1374" t="s">
        <v>2615</v>
      </c>
    </row>
    <row r="1375" spans="1:13">
      <c r="E1375" s="2" t="s">
        <v>3428</v>
      </c>
      <c r="F1375" t="s">
        <v>2015</v>
      </c>
      <c r="G1375" t="s">
        <v>2614</v>
      </c>
    </row>
    <row r="1376" spans="1:13">
      <c r="E1376" s="2" t="s">
        <v>3429</v>
      </c>
      <c r="F1376" t="s">
        <v>2015</v>
      </c>
      <c r="G1376" t="s">
        <v>2615</v>
      </c>
    </row>
    <row r="1377" spans="1:13">
      <c r="E1377" s="2" t="s">
        <v>3430</v>
      </c>
      <c r="F1377" t="s">
        <v>2021</v>
      </c>
      <c r="G1377" t="s">
        <v>2614</v>
      </c>
    </row>
    <row r="1378" spans="1:13">
      <c r="E1378" s="2" t="s">
        <v>3431</v>
      </c>
      <c r="F1378" t="s">
        <v>2015</v>
      </c>
      <c r="G1378" t="s">
        <v>2614</v>
      </c>
    </row>
    <row r="1379" spans="1:13">
      <c r="E1379" s="2" t="s">
        <v>3432</v>
      </c>
      <c r="F1379" t="s">
        <v>2015</v>
      </c>
      <c r="G1379" t="s">
        <v>2615</v>
      </c>
    </row>
    <row r="1380" spans="1:13">
      <c r="E1380" s="2" t="s">
        <v>3433</v>
      </c>
      <c r="F1380" t="s">
        <v>2015</v>
      </c>
      <c r="G1380" t="s">
        <v>2614</v>
      </c>
    </row>
    <row r="1381" spans="1:13">
      <c r="E1381" s="2" t="s">
        <v>3434</v>
      </c>
      <c r="F1381" t="s">
        <v>2015</v>
      </c>
      <c r="G1381" t="s">
        <v>2614</v>
      </c>
    </row>
    <row r="1382" spans="1:13">
      <c r="E1382" s="2" t="s">
        <v>3435</v>
      </c>
      <c r="F1382" t="s">
        <v>2015</v>
      </c>
      <c r="G1382" t="s">
        <v>2614</v>
      </c>
    </row>
    <row r="1383" spans="1:13">
      <c r="A1383" s="30">
        <v>139</v>
      </c>
      <c r="B1383" s="31" t="s">
        <v>1411</v>
      </c>
      <c r="C1383" s="30" t="s">
        <v>2023</v>
      </c>
      <c r="D1383" s="30" t="s">
        <v>2013</v>
      </c>
      <c r="E1383" s="2" t="s">
        <v>3436</v>
      </c>
      <c r="F1383" t="s">
        <v>2015</v>
      </c>
      <c r="G1383" t="s">
        <v>2614</v>
      </c>
      <c r="H1383" s="30"/>
      <c r="I1383" s="30"/>
      <c r="J1383" s="30"/>
      <c r="K1383" s="30"/>
      <c r="L1383" s="30"/>
      <c r="M1383" s="30"/>
    </row>
    <row r="1384" spans="1:13">
      <c r="E1384" s="2" t="s">
        <v>3437</v>
      </c>
      <c r="F1384" t="s">
        <v>2015</v>
      </c>
      <c r="G1384" t="s">
        <v>2614</v>
      </c>
    </row>
    <row r="1385" spans="1:13">
      <c r="E1385" s="2" t="s">
        <v>3438</v>
      </c>
      <c r="F1385" t="s">
        <v>2015</v>
      </c>
      <c r="G1385" t="s">
        <v>2614</v>
      </c>
    </row>
    <row r="1386" spans="1:13">
      <c r="E1386" s="2" t="s">
        <v>3439</v>
      </c>
      <c r="F1386" t="s">
        <v>2015</v>
      </c>
      <c r="G1386" t="s">
        <v>2614</v>
      </c>
    </row>
    <row r="1387" spans="1:13">
      <c r="E1387" s="2" t="s">
        <v>3440</v>
      </c>
      <c r="F1387" t="s">
        <v>2015</v>
      </c>
      <c r="G1387" t="s">
        <v>2614</v>
      </c>
    </row>
    <row r="1388" spans="1:13">
      <c r="E1388" s="2" t="s">
        <v>3441</v>
      </c>
      <c r="F1388" t="s">
        <v>2020</v>
      </c>
      <c r="G1388" t="s">
        <v>2614</v>
      </c>
    </row>
    <row r="1389" spans="1:13">
      <c r="E1389" s="2" t="s">
        <v>3442</v>
      </c>
      <c r="F1389" t="s">
        <v>2015</v>
      </c>
      <c r="G1389" t="s">
        <v>2614</v>
      </c>
    </row>
    <row r="1390" spans="1:13">
      <c r="E1390" s="2" t="s">
        <v>3443</v>
      </c>
      <c r="F1390" t="s">
        <v>2015</v>
      </c>
      <c r="G1390" t="s">
        <v>2614</v>
      </c>
    </row>
    <row r="1391" spans="1:13">
      <c r="E1391" s="2" t="s">
        <v>3444</v>
      </c>
      <c r="F1391" t="s">
        <v>2015</v>
      </c>
      <c r="G1391" t="s">
        <v>2614</v>
      </c>
    </row>
    <row r="1392" spans="1:13">
      <c r="E1392" s="2" t="s">
        <v>3445</v>
      </c>
      <c r="F1392" t="s">
        <v>2015</v>
      </c>
      <c r="G1392" t="s">
        <v>2614</v>
      </c>
    </row>
    <row r="1393" spans="1:13">
      <c r="A1393" s="30">
        <v>140</v>
      </c>
      <c r="B1393" s="31" t="s">
        <v>1412</v>
      </c>
      <c r="C1393" s="30" t="s">
        <v>2023</v>
      </c>
      <c r="D1393" s="30" t="s">
        <v>2012</v>
      </c>
      <c r="E1393" s="2" t="s">
        <v>3446</v>
      </c>
      <c r="F1393" t="s">
        <v>2015</v>
      </c>
      <c r="G1393" t="s">
        <v>2614</v>
      </c>
      <c r="H1393" s="30"/>
      <c r="I1393" s="30"/>
      <c r="J1393" s="30"/>
      <c r="K1393" s="30"/>
      <c r="L1393" s="30"/>
      <c r="M1393" s="30"/>
    </row>
    <row r="1394" spans="1:13">
      <c r="E1394" s="2" t="s">
        <v>3447</v>
      </c>
      <c r="F1394" t="s">
        <v>2015</v>
      </c>
      <c r="G1394" t="s">
        <v>2614</v>
      </c>
    </row>
    <row r="1395" spans="1:13">
      <c r="E1395" s="2" t="s">
        <v>3448</v>
      </c>
      <c r="F1395" t="s">
        <v>2015</v>
      </c>
      <c r="G1395" t="s">
        <v>2614</v>
      </c>
    </row>
    <row r="1396" spans="1:13">
      <c r="E1396" s="2" t="s">
        <v>3449</v>
      </c>
      <c r="F1396" t="s">
        <v>2015</v>
      </c>
      <c r="G1396" t="s">
        <v>2614</v>
      </c>
    </row>
    <row r="1397" spans="1:13">
      <c r="E1397" s="2" t="s">
        <v>3450</v>
      </c>
      <c r="F1397" t="s">
        <v>2016</v>
      </c>
      <c r="G1397" t="s">
        <v>2614</v>
      </c>
    </row>
    <row r="1398" spans="1:13">
      <c r="E1398" s="2" t="s">
        <v>3451</v>
      </c>
      <c r="F1398" t="s">
        <v>2015</v>
      </c>
      <c r="G1398" t="s">
        <v>2614</v>
      </c>
    </row>
    <row r="1399" spans="1:13">
      <c r="E1399" s="2" t="s">
        <v>3452</v>
      </c>
      <c r="F1399" t="s">
        <v>2015</v>
      </c>
      <c r="G1399" t="s">
        <v>2614</v>
      </c>
    </row>
    <row r="1400" spans="1:13">
      <c r="E1400" s="2" t="s">
        <v>3453</v>
      </c>
      <c r="F1400" t="s">
        <v>2015</v>
      </c>
      <c r="G1400" t="s">
        <v>2614</v>
      </c>
    </row>
    <row r="1401" spans="1:13">
      <c r="E1401" s="2" t="s">
        <v>3454</v>
      </c>
      <c r="F1401" t="s">
        <v>2015</v>
      </c>
      <c r="G1401" t="s">
        <v>2614</v>
      </c>
    </row>
    <row r="1402" spans="1:13">
      <c r="E1402" s="2" t="s">
        <v>3455</v>
      </c>
      <c r="F1402" t="s">
        <v>2015</v>
      </c>
      <c r="G1402" t="s">
        <v>2614</v>
      </c>
    </row>
    <row r="1403" spans="1:13">
      <c r="A1403" s="30">
        <v>141</v>
      </c>
      <c r="B1403" s="31" t="s">
        <v>1406</v>
      </c>
      <c r="C1403" s="30" t="s">
        <v>2023</v>
      </c>
      <c r="D1403" s="30" t="s">
        <v>2013</v>
      </c>
      <c r="E1403" s="2" t="s">
        <v>3456</v>
      </c>
      <c r="F1403" t="s">
        <v>2021</v>
      </c>
      <c r="G1403" t="s">
        <v>2614</v>
      </c>
      <c r="H1403" s="30"/>
      <c r="I1403" s="30"/>
      <c r="J1403" s="30"/>
      <c r="K1403" s="30"/>
      <c r="L1403" s="30"/>
      <c r="M1403" s="30"/>
    </row>
    <row r="1404" spans="1:13">
      <c r="E1404" s="2" t="s">
        <v>3457</v>
      </c>
      <c r="F1404" t="s">
        <v>2015</v>
      </c>
      <c r="G1404" t="s">
        <v>2614</v>
      </c>
    </row>
    <row r="1405" spans="1:13">
      <c r="E1405" s="2" t="s">
        <v>3458</v>
      </c>
      <c r="F1405" t="s">
        <v>2015</v>
      </c>
      <c r="G1405" t="s">
        <v>2614</v>
      </c>
    </row>
    <row r="1406" spans="1:13">
      <c r="E1406" s="2" t="s">
        <v>3459</v>
      </c>
      <c r="F1406" t="s">
        <v>2016</v>
      </c>
      <c r="G1406" t="s">
        <v>2614</v>
      </c>
    </row>
    <row r="1407" spans="1:13">
      <c r="E1407" s="2" t="s">
        <v>3460</v>
      </c>
      <c r="F1407" t="s">
        <v>2015</v>
      </c>
      <c r="G1407" t="s">
        <v>2614</v>
      </c>
    </row>
    <row r="1408" spans="1:13">
      <c r="E1408" s="2" t="s">
        <v>3461</v>
      </c>
      <c r="F1408" t="s">
        <v>2015</v>
      </c>
      <c r="G1408" t="s">
        <v>2614</v>
      </c>
    </row>
    <row r="1409" spans="1:13">
      <c r="E1409" s="2" t="s">
        <v>3462</v>
      </c>
      <c r="F1409" t="s">
        <v>2015</v>
      </c>
      <c r="G1409" t="s">
        <v>2614</v>
      </c>
    </row>
    <row r="1410" spans="1:13">
      <c r="E1410" s="2" t="s">
        <v>3463</v>
      </c>
      <c r="F1410" t="s">
        <v>2015</v>
      </c>
      <c r="G1410" t="s">
        <v>2614</v>
      </c>
    </row>
    <row r="1411" spans="1:13">
      <c r="E1411" s="2" t="s">
        <v>3464</v>
      </c>
      <c r="F1411" t="s">
        <v>2015</v>
      </c>
      <c r="G1411" t="s">
        <v>2614</v>
      </c>
    </row>
    <row r="1412" spans="1:13">
      <c r="E1412" s="2" t="s">
        <v>3465</v>
      </c>
      <c r="F1412" t="s">
        <v>2015</v>
      </c>
      <c r="G1412" t="s">
        <v>2614</v>
      </c>
    </row>
    <row r="1413" spans="1:13">
      <c r="A1413" s="30">
        <v>142</v>
      </c>
      <c r="B1413" s="31" t="s">
        <v>1413</v>
      </c>
      <c r="C1413" s="30" t="s">
        <v>2023</v>
      </c>
      <c r="D1413" s="30" t="s">
        <v>2013</v>
      </c>
      <c r="E1413" s="2" t="s">
        <v>3466</v>
      </c>
      <c r="F1413" t="s">
        <v>2015</v>
      </c>
      <c r="G1413" t="s">
        <v>2614</v>
      </c>
      <c r="H1413" s="30"/>
      <c r="I1413" s="30"/>
      <c r="J1413" s="30"/>
      <c r="K1413" s="30"/>
      <c r="L1413" s="30"/>
      <c r="M1413" s="30"/>
    </row>
    <row r="1414" spans="1:13">
      <c r="E1414" s="2" t="s">
        <v>3467</v>
      </c>
      <c r="F1414" t="s">
        <v>2015</v>
      </c>
      <c r="G1414" t="s">
        <v>2614</v>
      </c>
    </row>
    <row r="1415" spans="1:13">
      <c r="E1415" s="2" t="s">
        <v>3468</v>
      </c>
      <c r="F1415" t="s">
        <v>2015</v>
      </c>
      <c r="G1415" t="s">
        <v>2614</v>
      </c>
    </row>
    <row r="1416" spans="1:13">
      <c r="E1416" s="2" t="s">
        <v>3469</v>
      </c>
      <c r="F1416" t="s">
        <v>2015</v>
      </c>
      <c r="G1416" t="s">
        <v>2615</v>
      </c>
    </row>
    <row r="1417" spans="1:13">
      <c r="E1417" s="2" t="s">
        <v>3470</v>
      </c>
      <c r="F1417" t="s">
        <v>2015</v>
      </c>
      <c r="G1417" t="s">
        <v>2614</v>
      </c>
    </row>
    <row r="1418" spans="1:13">
      <c r="E1418" s="2" t="s">
        <v>3471</v>
      </c>
      <c r="F1418" t="s">
        <v>2015</v>
      </c>
      <c r="G1418" t="s">
        <v>2614</v>
      </c>
    </row>
    <row r="1419" spans="1:13">
      <c r="E1419" s="2" t="s">
        <v>3472</v>
      </c>
      <c r="F1419" t="s">
        <v>2015</v>
      </c>
      <c r="G1419" t="s">
        <v>2614</v>
      </c>
    </row>
    <row r="1420" spans="1:13">
      <c r="E1420" s="2" t="s">
        <v>3473</v>
      </c>
      <c r="F1420" t="s">
        <v>2020</v>
      </c>
      <c r="G1420" t="s">
        <v>2614</v>
      </c>
    </row>
    <row r="1421" spans="1:13" ht="29">
      <c r="E1421" s="2" t="s">
        <v>3474</v>
      </c>
      <c r="F1421" t="s">
        <v>2020</v>
      </c>
      <c r="G1421" t="s">
        <v>2614</v>
      </c>
    </row>
    <row r="1422" spans="1:13" ht="29">
      <c r="E1422" s="2" t="s">
        <v>3475</v>
      </c>
      <c r="F1422" t="s">
        <v>2020</v>
      </c>
      <c r="G1422" t="s">
        <v>2614</v>
      </c>
    </row>
    <row r="1423" spans="1:13" ht="29">
      <c r="A1423" s="30">
        <v>143</v>
      </c>
      <c r="B1423" s="31" t="s">
        <v>1414</v>
      </c>
      <c r="C1423" s="30" t="s">
        <v>2023</v>
      </c>
      <c r="D1423" s="30" t="s">
        <v>2013</v>
      </c>
      <c r="E1423" s="2" t="s">
        <v>3476</v>
      </c>
      <c r="F1423" t="s">
        <v>2020</v>
      </c>
      <c r="G1423" t="s">
        <v>2614</v>
      </c>
      <c r="H1423" s="30"/>
      <c r="I1423" s="30"/>
      <c r="J1423" s="30"/>
      <c r="K1423" s="30"/>
      <c r="L1423" s="30"/>
      <c r="M1423" s="30"/>
    </row>
    <row r="1424" spans="1:13">
      <c r="E1424" s="2" t="s">
        <v>3477</v>
      </c>
      <c r="F1424" t="s">
        <v>2020</v>
      </c>
      <c r="G1424" t="s">
        <v>2614</v>
      </c>
    </row>
    <row r="1425" spans="1:13">
      <c r="E1425" s="2" t="s">
        <v>3478</v>
      </c>
      <c r="F1425" t="s">
        <v>2015</v>
      </c>
      <c r="G1425" t="s">
        <v>2614</v>
      </c>
    </row>
    <row r="1426" spans="1:13">
      <c r="E1426" s="2" t="s">
        <v>3479</v>
      </c>
      <c r="F1426" t="s">
        <v>2020</v>
      </c>
      <c r="G1426" t="s">
        <v>2614</v>
      </c>
    </row>
    <row r="1427" spans="1:13">
      <c r="E1427" s="2" t="s">
        <v>3480</v>
      </c>
      <c r="F1427" t="s">
        <v>2015</v>
      </c>
      <c r="G1427" t="s">
        <v>2614</v>
      </c>
    </row>
    <row r="1428" spans="1:13">
      <c r="E1428" s="2" t="s">
        <v>3481</v>
      </c>
      <c r="F1428" t="s">
        <v>2020</v>
      </c>
      <c r="G1428" t="s">
        <v>2614</v>
      </c>
    </row>
    <row r="1429" spans="1:13" ht="29">
      <c r="E1429" s="2" t="s">
        <v>3482</v>
      </c>
      <c r="F1429" t="s">
        <v>2020</v>
      </c>
      <c r="G1429" t="s">
        <v>2614</v>
      </c>
    </row>
    <row r="1430" spans="1:13">
      <c r="E1430" s="2" t="s">
        <v>3483</v>
      </c>
      <c r="F1430" t="s">
        <v>2015</v>
      </c>
      <c r="G1430" t="s">
        <v>2614</v>
      </c>
    </row>
    <row r="1431" spans="1:13">
      <c r="E1431" s="2" t="s">
        <v>3484</v>
      </c>
      <c r="F1431" t="s">
        <v>2015</v>
      </c>
      <c r="G1431" t="s">
        <v>2614</v>
      </c>
    </row>
    <row r="1432" spans="1:13">
      <c r="E1432" s="2" t="s">
        <v>3485</v>
      </c>
      <c r="F1432" t="s">
        <v>2015</v>
      </c>
      <c r="G1432" t="s">
        <v>2614</v>
      </c>
    </row>
    <row r="1433" spans="1:13">
      <c r="A1433" s="30">
        <v>144</v>
      </c>
      <c r="B1433" s="31" t="s">
        <v>1415</v>
      </c>
      <c r="C1433" s="30" t="s">
        <v>2023</v>
      </c>
      <c r="D1433" s="30" t="s">
        <v>2013</v>
      </c>
      <c r="E1433" s="2" t="s">
        <v>3486</v>
      </c>
      <c r="F1433" t="s">
        <v>2015</v>
      </c>
      <c r="G1433" t="s">
        <v>2614</v>
      </c>
      <c r="H1433" s="30"/>
      <c r="I1433" s="30"/>
      <c r="J1433" s="30"/>
      <c r="K1433" s="30"/>
      <c r="L1433" s="30"/>
      <c r="M1433" s="30"/>
    </row>
    <row r="1434" spans="1:13">
      <c r="E1434" s="2" t="s">
        <v>3487</v>
      </c>
      <c r="F1434" t="s">
        <v>2015</v>
      </c>
      <c r="G1434" t="s">
        <v>2614</v>
      </c>
    </row>
    <row r="1435" spans="1:13">
      <c r="E1435" s="2" t="s">
        <v>3488</v>
      </c>
      <c r="F1435" t="s">
        <v>2015</v>
      </c>
      <c r="G1435" t="s">
        <v>2614</v>
      </c>
    </row>
    <row r="1436" spans="1:13">
      <c r="E1436" s="2" t="s">
        <v>3489</v>
      </c>
      <c r="F1436" t="s">
        <v>2015</v>
      </c>
      <c r="G1436" t="s">
        <v>2614</v>
      </c>
    </row>
    <row r="1437" spans="1:13">
      <c r="E1437" s="2" t="s">
        <v>3490</v>
      </c>
      <c r="F1437" t="s">
        <v>2015</v>
      </c>
      <c r="G1437" t="s">
        <v>2614</v>
      </c>
    </row>
    <row r="1438" spans="1:13">
      <c r="E1438" s="2" t="s">
        <v>3491</v>
      </c>
      <c r="F1438" t="s">
        <v>2015</v>
      </c>
      <c r="G1438" t="s">
        <v>2614</v>
      </c>
    </row>
    <row r="1439" spans="1:13">
      <c r="E1439" s="2" t="s">
        <v>3492</v>
      </c>
      <c r="F1439" t="s">
        <v>2015</v>
      </c>
      <c r="G1439" t="s">
        <v>2614</v>
      </c>
    </row>
    <row r="1440" spans="1:13">
      <c r="E1440" s="2" t="s">
        <v>3493</v>
      </c>
      <c r="F1440" t="s">
        <v>2023</v>
      </c>
      <c r="G1440" t="s">
        <v>2614</v>
      </c>
    </row>
    <row r="1441" spans="1:13">
      <c r="E1441" s="2" t="s">
        <v>3494</v>
      </c>
      <c r="F1441" t="s">
        <v>2023</v>
      </c>
      <c r="G1441" t="s">
        <v>2615</v>
      </c>
    </row>
    <row r="1442" spans="1:13">
      <c r="E1442" s="2" t="s">
        <v>3495</v>
      </c>
      <c r="F1442" t="s">
        <v>2023</v>
      </c>
      <c r="G1442" t="s">
        <v>2614</v>
      </c>
    </row>
    <row r="1443" spans="1:13">
      <c r="A1443" s="30">
        <v>145</v>
      </c>
      <c r="B1443" s="31" t="s">
        <v>1416</v>
      </c>
      <c r="C1443" s="30" t="s">
        <v>2023</v>
      </c>
      <c r="D1443" s="30" t="s">
        <v>2013</v>
      </c>
      <c r="E1443" s="2" t="s">
        <v>3496</v>
      </c>
      <c r="F1443" t="s">
        <v>2023</v>
      </c>
      <c r="G1443" t="s">
        <v>2615</v>
      </c>
      <c r="H1443" s="30"/>
      <c r="I1443" s="30"/>
      <c r="J1443" s="30"/>
      <c r="K1443" s="30"/>
      <c r="L1443" s="30"/>
      <c r="M1443" s="30"/>
    </row>
    <row r="1444" spans="1:13">
      <c r="E1444" s="2" t="s">
        <v>3497</v>
      </c>
      <c r="F1444" t="s">
        <v>2023</v>
      </c>
      <c r="G1444" t="s">
        <v>2614</v>
      </c>
    </row>
    <row r="1445" spans="1:13">
      <c r="E1445" s="2" t="s">
        <v>3498</v>
      </c>
      <c r="F1445" t="s">
        <v>2023</v>
      </c>
      <c r="G1445" t="s">
        <v>2614</v>
      </c>
    </row>
    <row r="1446" spans="1:13">
      <c r="E1446" s="2" t="s">
        <v>3499</v>
      </c>
      <c r="F1446" t="s">
        <v>2023</v>
      </c>
      <c r="G1446" t="s">
        <v>2614</v>
      </c>
    </row>
    <row r="1447" spans="1:13">
      <c r="E1447" s="2" t="s">
        <v>3500</v>
      </c>
      <c r="F1447" t="s">
        <v>2023</v>
      </c>
      <c r="G1447" t="s">
        <v>2614</v>
      </c>
    </row>
    <row r="1448" spans="1:13">
      <c r="E1448" s="2" t="s">
        <v>3501</v>
      </c>
      <c r="F1448" t="s">
        <v>2023</v>
      </c>
      <c r="G1448" t="s">
        <v>2615</v>
      </c>
    </row>
    <row r="1449" spans="1:13">
      <c r="E1449" s="2" t="s">
        <v>3502</v>
      </c>
      <c r="F1449" t="s">
        <v>2023</v>
      </c>
      <c r="G1449" t="s">
        <v>2614</v>
      </c>
    </row>
    <row r="1450" spans="1:13">
      <c r="E1450" s="2" t="s">
        <v>3503</v>
      </c>
      <c r="F1450" t="s">
        <v>2015</v>
      </c>
      <c r="G1450" t="s">
        <v>2614</v>
      </c>
    </row>
    <row r="1451" spans="1:13">
      <c r="E1451" s="2" t="s">
        <v>3504</v>
      </c>
      <c r="F1451" t="s">
        <v>2015</v>
      </c>
      <c r="G1451" t="s">
        <v>2614</v>
      </c>
    </row>
    <row r="1452" spans="1:13">
      <c r="E1452" s="2" t="s">
        <v>3505</v>
      </c>
      <c r="F1452" t="s">
        <v>2015</v>
      </c>
      <c r="G1452" t="s">
        <v>2614</v>
      </c>
    </row>
    <row r="1453" spans="1:13">
      <c r="A1453" s="30">
        <v>146</v>
      </c>
      <c r="B1453" s="31" t="s">
        <v>1417</v>
      </c>
      <c r="C1453" s="30" t="s">
        <v>2023</v>
      </c>
      <c r="D1453" s="30" t="s">
        <v>2013</v>
      </c>
      <c r="E1453" s="2" t="s">
        <v>3506</v>
      </c>
      <c r="F1453" t="s">
        <v>2015</v>
      </c>
      <c r="G1453" t="s">
        <v>2614</v>
      </c>
      <c r="H1453" s="30"/>
      <c r="I1453" s="30"/>
      <c r="J1453" s="30"/>
      <c r="K1453" s="30"/>
      <c r="L1453" s="30"/>
      <c r="M1453" s="30"/>
    </row>
    <row r="1454" spans="1:13">
      <c r="E1454" s="2" t="s">
        <v>3507</v>
      </c>
      <c r="F1454" t="s">
        <v>2015</v>
      </c>
      <c r="G1454" t="s">
        <v>2614</v>
      </c>
    </row>
    <row r="1455" spans="1:13">
      <c r="E1455" s="2" t="s">
        <v>3508</v>
      </c>
      <c r="F1455" t="s">
        <v>2015</v>
      </c>
      <c r="G1455" t="s">
        <v>2614</v>
      </c>
    </row>
    <row r="1456" spans="1:13">
      <c r="E1456" s="2" t="s">
        <v>3509</v>
      </c>
      <c r="F1456" t="s">
        <v>2015</v>
      </c>
      <c r="G1456" t="s">
        <v>2614</v>
      </c>
    </row>
    <row r="1457" spans="1:13">
      <c r="E1457" s="2" t="s">
        <v>3510</v>
      </c>
      <c r="F1457" t="s">
        <v>2015</v>
      </c>
      <c r="G1457" t="s">
        <v>2614</v>
      </c>
    </row>
    <row r="1458" spans="1:13">
      <c r="E1458" s="2" t="s">
        <v>3511</v>
      </c>
      <c r="F1458" t="s">
        <v>2015</v>
      </c>
      <c r="G1458" t="s">
        <v>2614</v>
      </c>
    </row>
    <row r="1459" spans="1:13">
      <c r="E1459" s="2" t="s">
        <v>3512</v>
      </c>
      <c r="F1459" t="s">
        <v>2015</v>
      </c>
      <c r="G1459" t="s">
        <v>2614</v>
      </c>
    </row>
    <row r="1460" spans="1:13">
      <c r="E1460" s="2" t="s">
        <v>3513</v>
      </c>
      <c r="F1460" t="s">
        <v>2015</v>
      </c>
      <c r="G1460" t="s">
        <v>2614</v>
      </c>
    </row>
    <row r="1461" spans="1:13">
      <c r="E1461" s="2" t="s">
        <v>3514</v>
      </c>
      <c r="F1461" t="s">
        <v>2015</v>
      </c>
      <c r="G1461" t="s">
        <v>2614</v>
      </c>
    </row>
    <row r="1462" spans="1:13">
      <c r="E1462" s="2" t="s">
        <v>3515</v>
      </c>
      <c r="F1462" t="s">
        <v>2015</v>
      </c>
      <c r="G1462" t="s">
        <v>2614</v>
      </c>
    </row>
    <row r="1463" spans="1:13">
      <c r="A1463" s="30">
        <v>147</v>
      </c>
      <c r="B1463" s="31" t="s">
        <v>1418</v>
      </c>
      <c r="C1463" s="30" t="s">
        <v>2023</v>
      </c>
      <c r="D1463" s="30" t="s">
        <v>2013</v>
      </c>
      <c r="E1463" s="2" t="s">
        <v>3516</v>
      </c>
      <c r="F1463" t="s">
        <v>2015</v>
      </c>
      <c r="G1463" t="s">
        <v>2614</v>
      </c>
      <c r="H1463" s="30"/>
      <c r="I1463" s="30"/>
      <c r="J1463" s="30"/>
      <c r="K1463" s="30"/>
      <c r="L1463" s="30"/>
      <c r="M1463" s="30"/>
    </row>
    <row r="1464" spans="1:13">
      <c r="E1464" s="2" t="s">
        <v>3517</v>
      </c>
      <c r="F1464" t="s">
        <v>2015</v>
      </c>
      <c r="G1464" t="s">
        <v>2614</v>
      </c>
    </row>
    <row r="1465" spans="1:13">
      <c r="E1465" s="2" t="s">
        <v>3518</v>
      </c>
      <c r="F1465" t="s">
        <v>2015</v>
      </c>
      <c r="G1465" t="s">
        <v>2614</v>
      </c>
    </row>
    <row r="1466" spans="1:13">
      <c r="E1466" s="2" t="s">
        <v>3519</v>
      </c>
      <c r="F1466" t="s">
        <v>2015</v>
      </c>
      <c r="G1466" t="s">
        <v>2614</v>
      </c>
    </row>
    <row r="1467" spans="1:13">
      <c r="E1467" s="2" t="s">
        <v>3520</v>
      </c>
      <c r="F1467" t="s">
        <v>2015</v>
      </c>
      <c r="G1467" t="s">
        <v>2614</v>
      </c>
    </row>
    <row r="1468" spans="1:13">
      <c r="E1468" s="2" t="s">
        <v>3521</v>
      </c>
      <c r="F1468" t="s">
        <v>2015</v>
      </c>
      <c r="G1468" t="s">
        <v>2614</v>
      </c>
    </row>
    <row r="1469" spans="1:13">
      <c r="E1469" s="2" t="s">
        <v>3522</v>
      </c>
      <c r="F1469" t="s">
        <v>2015</v>
      </c>
      <c r="G1469" t="s">
        <v>2614</v>
      </c>
    </row>
    <row r="1470" spans="1:13">
      <c r="E1470" s="2" t="s">
        <v>3523</v>
      </c>
      <c r="F1470" t="s">
        <v>2015</v>
      </c>
      <c r="G1470" t="s">
        <v>2614</v>
      </c>
    </row>
    <row r="1471" spans="1:13">
      <c r="E1471" s="2" t="s">
        <v>3524</v>
      </c>
      <c r="F1471" t="s">
        <v>2015</v>
      </c>
      <c r="G1471" t="s">
        <v>2614</v>
      </c>
    </row>
    <row r="1472" spans="1:13">
      <c r="E1472" s="2" t="s">
        <v>3525</v>
      </c>
      <c r="F1472" t="s">
        <v>2015</v>
      </c>
      <c r="G1472" t="s">
        <v>2614</v>
      </c>
    </row>
    <row r="1473" spans="1:13">
      <c r="A1473" s="30">
        <v>148</v>
      </c>
      <c r="B1473" s="31" t="s">
        <v>1419</v>
      </c>
      <c r="C1473" s="30" t="s">
        <v>2023</v>
      </c>
      <c r="D1473" s="30" t="s">
        <v>2013</v>
      </c>
      <c r="E1473" s="2" t="s">
        <v>3526</v>
      </c>
      <c r="F1473" t="s">
        <v>2015</v>
      </c>
      <c r="G1473" t="s">
        <v>2614</v>
      </c>
      <c r="H1473" s="30"/>
      <c r="I1473" s="30"/>
      <c r="J1473" s="30"/>
      <c r="K1473" s="30"/>
      <c r="L1473" s="30"/>
      <c r="M1473" s="30"/>
    </row>
    <row r="1474" spans="1:13">
      <c r="E1474" s="2" t="s">
        <v>3527</v>
      </c>
      <c r="F1474" t="s">
        <v>2015</v>
      </c>
      <c r="G1474" t="s">
        <v>2614</v>
      </c>
    </row>
    <row r="1475" spans="1:13">
      <c r="E1475" s="2" t="s">
        <v>3528</v>
      </c>
      <c r="F1475" t="s">
        <v>2015</v>
      </c>
      <c r="G1475" t="s">
        <v>2614</v>
      </c>
    </row>
    <row r="1476" spans="1:13">
      <c r="E1476" s="2" t="s">
        <v>3529</v>
      </c>
      <c r="F1476" t="s">
        <v>2015</v>
      </c>
      <c r="G1476" t="s">
        <v>2614</v>
      </c>
    </row>
    <row r="1477" spans="1:13">
      <c r="E1477" s="2" t="s">
        <v>3530</v>
      </c>
      <c r="F1477" t="s">
        <v>2015</v>
      </c>
      <c r="G1477" t="s">
        <v>2614</v>
      </c>
    </row>
    <row r="1478" spans="1:13">
      <c r="E1478" s="2" t="s">
        <v>3531</v>
      </c>
      <c r="F1478" t="s">
        <v>2015</v>
      </c>
      <c r="G1478" t="s">
        <v>2614</v>
      </c>
    </row>
    <row r="1479" spans="1:13">
      <c r="E1479" s="2" t="s">
        <v>3532</v>
      </c>
      <c r="F1479" t="s">
        <v>2015</v>
      </c>
      <c r="G1479" t="s">
        <v>2614</v>
      </c>
    </row>
    <row r="1480" spans="1:13">
      <c r="E1480" s="2" t="s">
        <v>3533</v>
      </c>
      <c r="F1480" t="s">
        <v>2015</v>
      </c>
      <c r="G1480" t="s">
        <v>2614</v>
      </c>
    </row>
    <row r="1481" spans="1:13">
      <c r="E1481" s="2" t="s">
        <v>3534</v>
      </c>
      <c r="F1481" t="s">
        <v>2015</v>
      </c>
      <c r="G1481" t="s">
        <v>2614</v>
      </c>
    </row>
    <row r="1482" spans="1:13">
      <c r="E1482" s="2" t="s">
        <v>3535</v>
      </c>
      <c r="F1482" t="s">
        <v>2015</v>
      </c>
      <c r="G1482" t="s">
        <v>2614</v>
      </c>
    </row>
    <row r="1483" spans="1:13">
      <c r="A1483" s="30">
        <v>149</v>
      </c>
      <c r="B1483" s="31" t="s">
        <v>1420</v>
      </c>
      <c r="C1483" s="30" t="s">
        <v>2023</v>
      </c>
      <c r="D1483" s="30" t="s">
        <v>2013</v>
      </c>
      <c r="E1483" s="2" t="s">
        <v>3536</v>
      </c>
      <c r="F1483" t="s">
        <v>2015</v>
      </c>
      <c r="G1483" t="s">
        <v>2614</v>
      </c>
      <c r="H1483" s="30"/>
      <c r="I1483" s="30"/>
      <c r="J1483" s="30"/>
      <c r="K1483" s="30"/>
      <c r="L1483" s="30"/>
      <c r="M1483" s="30"/>
    </row>
    <row r="1484" spans="1:13">
      <c r="E1484" s="2" t="s">
        <v>3537</v>
      </c>
      <c r="F1484" t="s">
        <v>2015</v>
      </c>
      <c r="G1484" t="s">
        <v>2614</v>
      </c>
    </row>
    <row r="1485" spans="1:13">
      <c r="E1485" s="2" t="s">
        <v>3538</v>
      </c>
      <c r="F1485" t="s">
        <v>2015</v>
      </c>
      <c r="G1485" t="s">
        <v>2614</v>
      </c>
    </row>
    <row r="1486" spans="1:13">
      <c r="E1486" s="2" t="s">
        <v>3539</v>
      </c>
      <c r="F1486" t="s">
        <v>2015</v>
      </c>
      <c r="G1486" t="s">
        <v>2614</v>
      </c>
    </row>
    <row r="1487" spans="1:13">
      <c r="E1487" s="2" t="s">
        <v>3540</v>
      </c>
      <c r="F1487" t="s">
        <v>2015</v>
      </c>
      <c r="G1487" t="s">
        <v>2614</v>
      </c>
    </row>
    <row r="1488" spans="1:13">
      <c r="E1488" s="2" t="s">
        <v>3541</v>
      </c>
      <c r="F1488" t="s">
        <v>2015</v>
      </c>
      <c r="G1488" t="s">
        <v>2614</v>
      </c>
    </row>
    <row r="1489" spans="1:13">
      <c r="E1489" s="2" t="s">
        <v>3542</v>
      </c>
      <c r="F1489" t="s">
        <v>2015</v>
      </c>
      <c r="G1489" t="s">
        <v>2614</v>
      </c>
    </row>
    <row r="1490" spans="1:13">
      <c r="E1490" s="2" t="s">
        <v>3543</v>
      </c>
      <c r="F1490" t="s">
        <v>2015</v>
      </c>
      <c r="G1490" t="s">
        <v>2614</v>
      </c>
    </row>
    <row r="1491" spans="1:13">
      <c r="E1491" s="2" t="s">
        <v>3544</v>
      </c>
      <c r="F1491" t="s">
        <v>2015</v>
      </c>
      <c r="G1491" t="s">
        <v>2614</v>
      </c>
    </row>
    <row r="1492" spans="1:13">
      <c r="E1492" s="2" t="s">
        <v>3545</v>
      </c>
      <c r="F1492" t="s">
        <v>2015</v>
      </c>
      <c r="G1492" t="s">
        <v>2616</v>
      </c>
    </row>
    <row r="1493" spans="1:13">
      <c r="A1493" s="30">
        <v>150</v>
      </c>
      <c r="B1493" s="31" t="s">
        <v>1421</v>
      </c>
      <c r="C1493" s="30" t="s">
        <v>2023</v>
      </c>
      <c r="D1493" s="30" t="s">
        <v>2013</v>
      </c>
      <c r="E1493" s="2" t="s">
        <v>3546</v>
      </c>
      <c r="F1493" t="s">
        <v>2015</v>
      </c>
      <c r="G1493" t="s">
        <v>2614</v>
      </c>
      <c r="H1493" s="30"/>
      <c r="I1493" s="30"/>
      <c r="J1493" s="30"/>
      <c r="K1493" s="30"/>
      <c r="L1493" s="30"/>
      <c r="M1493" s="30"/>
    </row>
    <row r="1494" spans="1:13">
      <c r="E1494" s="2" t="s">
        <v>3547</v>
      </c>
      <c r="F1494" t="s">
        <v>2015</v>
      </c>
      <c r="G1494" t="s">
        <v>2615</v>
      </c>
    </row>
    <row r="1495" spans="1:13">
      <c r="E1495" s="2" t="s">
        <v>3548</v>
      </c>
      <c r="F1495" t="s">
        <v>2017</v>
      </c>
      <c r="G1495" t="s">
        <v>2615</v>
      </c>
    </row>
    <row r="1496" spans="1:13">
      <c r="E1496" s="2" t="s">
        <v>3549</v>
      </c>
      <c r="F1496" t="s">
        <v>2015</v>
      </c>
      <c r="G1496" t="s">
        <v>2614</v>
      </c>
    </row>
    <row r="1497" spans="1:13">
      <c r="E1497" s="2" t="s">
        <v>3550</v>
      </c>
      <c r="F1497" t="s">
        <v>2015</v>
      </c>
      <c r="G1497" t="s">
        <v>2615</v>
      </c>
    </row>
    <row r="1498" spans="1:13">
      <c r="E1498" s="2" t="s">
        <v>3551</v>
      </c>
      <c r="F1498" t="s">
        <v>2015</v>
      </c>
      <c r="G1498" t="s">
        <v>2614</v>
      </c>
    </row>
    <row r="1499" spans="1:13">
      <c r="E1499" s="2" t="s">
        <v>3552</v>
      </c>
      <c r="F1499" t="s">
        <v>2015</v>
      </c>
      <c r="G1499" t="s">
        <v>2616</v>
      </c>
    </row>
    <row r="1500" spans="1:13">
      <c r="E1500" s="2" t="s">
        <v>3553</v>
      </c>
      <c r="F1500" t="s">
        <v>2015</v>
      </c>
      <c r="G1500" t="s">
        <v>2615</v>
      </c>
    </row>
    <row r="1501" spans="1:13" ht="29">
      <c r="E1501" s="2" t="s">
        <v>3554</v>
      </c>
      <c r="F1501" t="s">
        <v>2015</v>
      </c>
      <c r="G1501" t="s">
        <v>2615</v>
      </c>
    </row>
    <row r="1502" spans="1:13" ht="29">
      <c r="E1502" s="2" t="s">
        <v>3555</v>
      </c>
      <c r="F1502" t="s">
        <v>2015</v>
      </c>
      <c r="G1502" t="s">
        <v>2615</v>
      </c>
    </row>
    <row r="1503" spans="1:13" ht="29">
      <c r="A1503" s="30">
        <v>151</v>
      </c>
      <c r="B1503" s="31" t="s">
        <v>1362</v>
      </c>
      <c r="C1503" s="30" t="s">
        <v>2023</v>
      </c>
      <c r="D1503" s="30" t="s">
        <v>2013</v>
      </c>
      <c r="E1503" s="2" t="s">
        <v>3556</v>
      </c>
      <c r="F1503" t="s">
        <v>2015</v>
      </c>
      <c r="G1503" t="s">
        <v>2615</v>
      </c>
      <c r="H1503" s="30"/>
      <c r="I1503" s="30"/>
      <c r="J1503" s="30"/>
      <c r="K1503" s="30"/>
      <c r="L1503" s="30"/>
      <c r="M1503" s="30"/>
    </row>
    <row r="1504" spans="1:13">
      <c r="E1504" s="2" t="s">
        <v>3557</v>
      </c>
      <c r="F1504" t="s">
        <v>2015</v>
      </c>
      <c r="G1504" t="s">
        <v>2614</v>
      </c>
    </row>
    <row r="1505" spans="1:13">
      <c r="E1505" s="2" t="s">
        <v>3558</v>
      </c>
      <c r="F1505" t="s">
        <v>2015</v>
      </c>
      <c r="G1505" t="s">
        <v>2615</v>
      </c>
    </row>
    <row r="1506" spans="1:13" ht="29">
      <c r="E1506" s="2" t="s">
        <v>3559</v>
      </c>
      <c r="F1506" t="s">
        <v>2018</v>
      </c>
      <c r="G1506" t="s">
        <v>2615</v>
      </c>
    </row>
    <row r="1507" spans="1:13">
      <c r="E1507" s="2" t="s">
        <v>3560</v>
      </c>
      <c r="F1507" t="s">
        <v>2018</v>
      </c>
      <c r="G1507" t="s">
        <v>2614</v>
      </c>
    </row>
    <row r="1508" spans="1:13" ht="29">
      <c r="E1508" s="2" t="s">
        <v>3561</v>
      </c>
      <c r="F1508" t="s">
        <v>2015</v>
      </c>
      <c r="G1508" t="s">
        <v>2615</v>
      </c>
    </row>
    <row r="1509" spans="1:13">
      <c r="E1509" s="2" t="s">
        <v>3562</v>
      </c>
      <c r="F1509" t="s">
        <v>2015</v>
      </c>
      <c r="G1509" t="s">
        <v>2614</v>
      </c>
    </row>
    <row r="1510" spans="1:13">
      <c r="E1510" s="2" t="s">
        <v>3563</v>
      </c>
      <c r="F1510" t="s">
        <v>2015</v>
      </c>
      <c r="G1510" t="s">
        <v>2614</v>
      </c>
    </row>
    <row r="1511" spans="1:13">
      <c r="E1511" s="2" t="s">
        <v>3564</v>
      </c>
      <c r="F1511" t="s">
        <v>2015</v>
      </c>
      <c r="G1511" t="s">
        <v>2614</v>
      </c>
    </row>
    <row r="1512" spans="1:13">
      <c r="E1512" s="2" t="s">
        <v>3565</v>
      </c>
      <c r="F1512" t="s">
        <v>2015</v>
      </c>
      <c r="G1512" t="s">
        <v>2614</v>
      </c>
    </row>
    <row r="1513" spans="1:13">
      <c r="A1513" s="30">
        <v>152</v>
      </c>
      <c r="B1513" s="31" t="s">
        <v>1362</v>
      </c>
      <c r="C1513" s="30" t="s">
        <v>2023</v>
      </c>
      <c r="D1513" s="30" t="s">
        <v>2013</v>
      </c>
      <c r="E1513" s="2" t="s">
        <v>3566</v>
      </c>
      <c r="F1513" t="s">
        <v>2015</v>
      </c>
      <c r="G1513" t="s">
        <v>2614</v>
      </c>
      <c r="H1513" s="30"/>
      <c r="I1513" s="30"/>
      <c r="J1513" s="30"/>
      <c r="K1513" s="30"/>
      <c r="L1513" s="30"/>
      <c r="M1513" s="30"/>
    </row>
    <row r="1514" spans="1:13">
      <c r="E1514" s="2" t="s">
        <v>3567</v>
      </c>
      <c r="F1514" t="s">
        <v>2015</v>
      </c>
      <c r="G1514" t="s">
        <v>2614</v>
      </c>
    </row>
    <row r="1515" spans="1:13">
      <c r="E1515" s="2" t="s">
        <v>3568</v>
      </c>
      <c r="F1515" t="s">
        <v>2015</v>
      </c>
      <c r="G1515" t="s">
        <v>2614</v>
      </c>
    </row>
    <row r="1516" spans="1:13">
      <c r="E1516" s="2" t="s">
        <v>3569</v>
      </c>
      <c r="F1516" t="s">
        <v>2015</v>
      </c>
      <c r="G1516" t="s">
        <v>2614</v>
      </c>
    </row>
    <row r="1517" spans="1:13">
      <c r="E1517" s="2" t="s">
        <v>3570</v>
      </c>
      <c r="F1517" t="s">
        <v>2015</v>
      </c>
      <c r="G1517" t="s">
        <v>2614</v>
      </c>
    </row>
    <row r="1518" spans="1:13">
      <c r="E1518" s="2" t="s">
        <v>3571</v>
      </c>
      <c r="F1518" t="s">
        <v>2020</v>
      </c>
      <c r="G1518" t="s">
        <v>2614</v>
      </c>
    </row>
    <row r="1519" spans="1:13">
      <c r="E1519" s="2" t="s">
        <v>3572</v>
      </c>
      <c r="F1519" t="s">
        <v>2015</v>
      </c>
      <c r="G1519" t="s">
        <v>2614</v>
      </c>
    </row>
    <row r="1520" spans="1:13">
      <c r="E1520" s="2" t="s">
        <v>3573</v>
      </c>
      <c r="F1520" t="s">
        <v>2015</v>
      </c>
      <c r="G1520" t="s">
        <v>2616</v>
      </c>
    </row>
    <row r="1521" spans="1:13">
      <c r="E1521" s="2" t="s">
        <v>3574</v>
      </c>
      <c r="F1521" t="s">
        <v>2015</v>
      </c>
      <c r="G1521" t="s">
        <v>2616</v>
      </c>
    </row>
    <row r="1522" spans="1:13">
      <c r="E1522" s="2" t="s">
        <v>3575</v>
      </c>
      <c r="F1522" t="s">
        <v>2015</v>
      </c>
      <c r="G1522" t="s">
        <v>2616</v>
      </c>
    </row>
    <row r="1523" spans="1:13">
      <c r="A1523" s="30">
        <v>153</v>
      </c>
      <c r="B1523" s="31" t="s">
        <v>1422</v>
      </c>
      <c r="C1523" s="30" t="s">
        <v>2023</v>
      </c>
      <c r="D1523" s="30" t="s">
        <v>2013</v>
      </c>
      <c r="E1523" s="2" t="s">
        <v>3576</v>
      </c>
      <c r="F1523" t="s">
        <v>2015</v>
      </c>
      <c r="G1523" t="s">
        <v>2614</v>
      </c>
      <c r="H1523" s="30"/>
      <c r="I1523" s="30"/>
      <c r="J1523" s="30"/>
      <c r="K1523" s="30"/>
      <c r="L1523" s="30"/>
      <c r="M1523" s="30"/>
    </row>
    <row r="1524" spans="1:13">
      <c r="E1524" s="2" t="s">
        <v>3577</v>
      </c>
      <c r="F1524" t="s">
        <v>2015</v>
      </c>
      <c r="G1524" t="s">
        <v>2616</v>
      </c>
    </row>
    <row r="1525" spans="1:13">
      <c r="E1525" s="2" t="s">
        <v>3578</v>
      </c>
      <c r="F1525" t="s">
        <v>2015</v>
      </c>
      <c r="G1525" t="s">
        <v>2616</v>
      </c>
    </row>
    <row r="1526" spans="1:13">
      <c r="E1526" s="2" t="s">
        <v>3579</v>
      </c>
      <c r="F1526" t="s">
        <v>2015</v>
      </c>
      <c r="G1526" t="s">
        <v>2614</v>
      </c>
    </row>
    <row r="1527" spans="1:13">
      <c r="E1527" s="2" t="s">
        <v>3580</v>
      </c>
      <c r="F1527" t="s">
        <v>2015</v>
      </c>
      <c r="G1527" t="s">
        <v>2614</v>
      </c>
    </row>
    <row r="1528" spans="1:13">
      <c r="E1528" s="2" t="s">
        <v>3581</v>
      </c>
      <c r="F1528" t="s">
        <v>2015</v>
      </c>
      <c r="G1528" t="s">
        <v>2616</v>
      </c>
    </row>
    <row r="1529" spans="1:13">
      <c r="E1529" s="2" t="s">
        <v>3582</v>
      </c>
      <c r="F1529" t="s">
        <v>2015</v>
      </c>
      <c r="G1529" t="s">
        <v>2616</v>
      </c>
    </row>
    <row r="1530" spans="1:13">
      <c r="E1530" s="2" t="s">
        <v>3583</v>
      </c>
      <c r="F1530" t="s">
        <v>2022</v>
      </c>
      <c r="G1530" t="s">
        <v>2616</v>
      </c>
    </row>
    <row r="1531" spans="1:13">
      <c r="E1531" s="2" t="s">
        <v>3584</v>
      </c>
      <c r="F1531" t="s">
        <v>2015</v>
      </c>
      <c r="G1531" t="s">
        <v>2616</v>
      </c>
    </row>
    <row r="1532" spans="1:13">
      <c r="E1532" s="2" t="s">
        <v>3585</v>
      </c>
      <c r="F1532" t="s">
        <v>2022</v>
      </c>
      <c r="G1532" t="s">
        <v>2616</v>
      </c>
    </row>
    <row r="1533" spans="1:13">
      <c r="A1533" s="30">
        <v>154</v>
      </c>
      <c r="B1533" s="31" t="s">
        <v>1423</v>
      </c>
      <c r="C1533" s="30" t="s">
        <v>2023</v>
      </c>
      <c r="D1533" s="30" t="s">
        <v>2013</v>
      </c>
      <c r="E1533" s="2" t="s">
        <v>3586</v>
      </c>
      <c r="F1533" t="s">
        <v>2015</v>
      </c>
      <c r="G1533" t="s">
        <v>2614</v>
      </c>
      <c r="H1533" s="30"/>
      <c r="I1533" s="30"/>
      <c r="J1533" s="30"/>
      <c r="K1533" s="30"/>
      <c r="L1533" s="30"/>
      <c r="M1533" s="30"/>
    </row>
    <row r="1534" spans="1:13">
      <c r="E1534" s="2" t="s">
        <v>3587</v>
      </c>
      <c r="F1534" t="s">
        <v>2015</v>
      </c>
      <c r="G1534" t="s">
        <v>2614</v>
      </c>
    </row>
    <row r="1535" spans="1:13">
      <c r="E1535" s="2" t="s">
        <v>3588</v>
      </c>
      <c r="F1535" t="s">
        <v>2015</v>
      </c>
      <c r="G1535" t="s">
        <v>2616</v>
      </c>
    </row>
    <row r="1536" spans="1:13">
      <c r="E1536" s="2" t="s">
        <v>3589</v>
      </c>
      <c r="F1536" t="s">
        <v>2022</v>
      </c>
      <c r="G1536" t="s">
        <v>2616</v>
      </c>
    </row>
    <row r="1537" spans="1:13">
      <c r="E1537" s="2" t="s">
        <v>3590</v>
      </c>
      <c r="F1537" t="s">
        <v>2015</v>
      </c>
      <c r="G1537" t="s">
        <v>2614</v>
      </c>
    </row>
    <row r="1538" spans="1:13">
      <c r="E1538" s="2" t="s">
        <v>3591</v>
      </c>
      <c r="F1538" t="s">
        <v>2022</v>
      </c>
      <c r="G1538" t="s">
        <v>2616</v>
      </c>
    </row>
    <row r="1539" spans="1:13">
      <c r="E1539" s="2" t="s">
        <v>3592</v>
      </c>
      <c r="F1539" t="s">
        <v>2015</v>
      </c>
      <c r="G1539" t="s">
        <v>2616</v>
      </c>
    </row>
    <row r="1540" spans="1:13">
      <c r="E1540" s="2" t="s">
        <v>3593</v>
      </c>
      <c r="F1540" t="s">
        <v>2015</v>
      </c>
      <c r="G1540" t="s">
        <v>2614</v>
      </c>
    </row>
    <row r="1541" spans="1:13">
      <c r="E1541" s="2" t="s">
        <v>3594</v>
      </c>
      <c r="F1541" t="s">
        <v>2021</v>
      </c>
      <c r="G1541" t="s">
        <v>2616</v>
      </c>
    </row>
    <row r="1542" spans="1:13">
      <c r="E1542" s="2" t="s">
        <v>3595</v>
      </c>
      <c r="F1542" t="s">
        <v>2020</v>
      </c>
      <c r="G1542" t="s">
        <v>2615</v>
      </c>
    </row>
    <row r="1543" spans="1:13">
      <c r="A1543" s="30">
        <v>155</v>
      </c>
      <c r="B1543" s="31" t="s">
        <v>1424</v>
      </c>
      <c r="C1543" s="30" t="s">
        <v>2023</v>
      </c>
      <c r="D1543" s="30" t="s">
        <v>2013</v>
      </c>
      <c r="E1543" s="2" t="s">
        <v>3596</v>
      </c>
      <c r="F1543" t="s">
        <v>2015</v>
      </c>
      <c r="G1543" t="s">
        <v>2614</v>
      </c>
      <c r="H1543" s="30"/>
      <c r="I1543" s="30"/>
      <c r="J1543" s="30"/>
      <c r="K1543" s="30"/>
      <c r="L1543" s="30"/>
      <c r="M1543" s="30"/>
    </row>
    <row r="1544" spans="1:13">
      <c r="E1544" s="2" t="s">
        <v>3597</v>
      </c>
      <c r="F1544" t="s">
        <v>2015</v>
      </c>
      <c r="G1544" t="s">
        <v>2616</v>
      </c>
    </row>
    <row r="1545" spans="1:13">
      <c r="E1545" s="2" t="s">
        <v>3598</v>
      </c>
      <c r="F1545" t="s">
        <v>2016</v>
      </c>
      <c r="G1545" t="s">
        <v>2615</v>
      </c>
    </row>
    <row r="1546" spans="1:13">
      <c r="E1546" s="2" t="s">
        <v>3599</v>
      </c>
      <c r="F1546" t="s">
        <v>2015</v>
      </c>
      <c r="G1546" t="s">
        <v>2614</v>
      </c>
    </row>
    <row r="1547" spans="1:13">
      <c r="E1547" s="2" t="s">
        <v>3600</v>
      </c>
      <c r="F1547" t="s">
        <v>2021</v>
      </c>
      <c r="G1547" t="s">
        <v>2616</v>
      </c>
    </row>
    <row r="1548" spans="1:13">
      <c r="E1548" s="2" t="s">
        <v>3601</v>
      </c>
      <c r="F1548" t="s">
        <v>2015</v>
      </c>
      <c r="G1548" t="s">
        <v>2615</v>
      </c>
    </row>
    <row r="1549" spans="1:13">
      <c r="E1549" s="2" t="s">
        <v>3602</v>
      </c>
      <c r="F1549" t="s">
        <v>2015</v>
      </c>
      <c r="G1549" t="s">
        <v>2616</v>
      </c>
    </row>
    <row r="1550" spans="1:13">
      <c r="E1550" s="2" t="s">
        <v>3603</v>
      </c>
      <c r="F1550" t="s">
        <v>2015</v>
      </c>
      <c r="G1550" t="s">
        <v>2614</v>
      </c>
    </row>
    <row r="1551" spans="1:13">
      <c r="E1551" s="2" t="s">
        <v>3604</v>
      </c>
      <c r="F1551" t="s">
        <v>2015</v>
      </c>
      <c r="G1551" t="s">
        <v>2615</v>
      </c>
    </row>
    <row r="1552" spans="1:13">
      <c r="E1552" s="2" t="s">
        <v>3605</v>
      </c>
      <c r="F1552" t="s">
        <v>2015</v>
      </c>
      <c r="G1552" t="s">
        <v>2614</v>
      </c>
    </row>
    <row r="1553" spans="1:13">
      <c r="A1553" s="30">
        <v>156</v>
      </c>
      <c r="B1553" s="31" t="s">
        <v>1425</v>
      </c>
      <c r="C1553" s="30" t="s">
        <v>2023</v>
      </c>
      <c r="D1553" s="30" t="s">
        <v>2013</v>
      </c>
      <c r="E1553" s="2" t="s">
        <v>3606</v>
      </c>
      <c r="F1553" t="s">
        <v>2015</v>
      </c>
      <c r="G1553" t="s">
        <v>2614</v>
      </c>
      <c r="H1553" s="30"/>
      <c r="I1553" s="30"/>
      <c r="J1553" s="30"/>
      <c r="K1553" s="30"/>
      <c r="L1553" s="30"/>
      <c r="M1553" s="30"/>
    </row>
    <row r="1554" spans="1:13">
      <c r="E1554" s="2" t="s">
        <v>3607</v>
      </c>
      <c r="F1554" t="s">
        <v>2015</v>
      </c>
      <c r="G1554" t="s">
        <v>2615</v>
      </c>
    </row>
    <row r="1555" spans="1:13">
      <c r="E1555" s="2" t="s">
        <v>3608</v>
      </c>
      <c r="F1555" t="s">
        <v>2016</v>
      </c>
      <c r="G1555" t="s">
        <v>2614</v>
      </c>
    </row>
    <row r="1556" spans="1:13">
      <c r="E1556" s="2" t="s">
        <v>3609</v>
      </c>
      <c r="F1556" t="s">
        <v>2015</v>
      </c>
      <c r="G1556" t="s">
        <v>2614</v>
      </c>
    </row>
    <row r="1557" spans="1:13">
      <c r="E1557" s="2" t="s">
        <v>3610</v>
      </c>
      <c r="F1557" t="s">
        <v>2015</v>
      </c>
      <c r="G1557" t="s">
        <v>2614</v>
      </c>
    </row>
    <row r="1558" spans="1:13">
      <c r="E1558" s="2" t="s">
        <v>3611</v>
      </c>
      <c r="F1558" t="s">
        <v>2015</v>
      </c>
      <c r="G1558" t="s">
        <v>2614</v>
      </c>
    </row>
    <row r="1559" spans="1:13">
      <c r="E1559" s="2" t="s">
        <v>3612</v>
      </c>
      <c r="F1559" t="s">
        <v>2015</v>
      </c>
      <c r="G1559" t="s">
        <v>2615</v>
      </c>
    </row>
    <row r="1560" spans="1:13">
      <c r="E1560" s="2" t="s">
        <v>3613</v>
      </c>
      <c r="F1560" t="s">
        <v>2015</v>
      </c>
      <c r="G1560" t="s">
        <v>2615</v>
      </c>
    </row>
    <row r="1561" spans="1:13">
      <c r="E1561" s="2" t="s">
        <v>3614</v>
      </c>
      <c r="F1561" t="s">
        <v>2015</v>
      </c>
      <c r="G1561" t="s">
        <v>2615</v>
      </c>
    </row>
    <row r="1562" spans="1:13">
      <c r="E1562" s="2" t="s">
        <v>3615</v>
      </c>
      <c r="F1562" t="s">
        <v>2015</v>
      </c>
      <c r="G1562" t="s">
        <v>2615</v>
      </c>
    </row>
    <row r="1563" spans="1:13">
      <c r="A1563" s="30">
        <v>157</v>
      </c>
      <c r="B1563" s="31" t="s">
        <v>1426</v>
      </c>
      <c r="C1563" s="30" t="s">
        <v>2017</v>
      </c>
      <c r="D1563" s="30" t="s">
        <v>2012</v>
      </c>
      <c r="E1563" s="2" t="s">
        <v>3616</v>
      </c>
      <c r="F1563" t="s">
        <v>2015</v>
      </c>
      <c r="G1563" t="s">
        <v>2615</v>
      </c>
      <c r="H1563" s="30"/>
      <c r="I1563" s="30"/>
      <c r="J1563" s="30"/>
      <c r="K1563" s="30"/>
      <c r="L1563" s="30"/>
      <c r="M1563" s="30"/>
    </row>
    <row r="1564" spans="1:13">
      <c r="E1564" s="2" t="s">
        <v>3617</v>
      </c>
      <c r="F1564" t="s">
        <v>2015</v>
      </c>
      <c r="G1564" t="s">
        <v>2614</v>
      </c>
    </row>
    <row r="1565" spans="1:13">
      <c r="E1565" s="2" t="s">
        <v>3618</v>
      </c>
      <c r="F1565" t="s">
        <v>2017</v>
      </c>
      <c r="G1565" t="s">
        <v>2615</v>
      </c>
    </row>
    <row r="1566" spans="1:13">
      <c r="E1566" s="2" t="s">
        <v>3619</v>
      </c>
      <c r="F1566" t="s">
        <v>2015</v>
      </c>
      <c r="G1566" t="s">
        <v>2614</v>
      </c>
    </row>
    <row r="1567" spans="1:13">
      <c r="E1567" s="2" t="s">
        <v>3620</v>
      </c>
      <c r="F1567" t="s">
        <v>2016</v>
      </c>
      <c r="G1567" t="s">
        <v>2615</v>
      </c>
    </row>
    <row r="1568" spans="1:13">
      <c r="E1568" s="2" t="s">
        <v>3621</v>
      </c>
      <c r="F1568" t="s">
        <v>2015</v>
      </c>
      <c r="G1568" t="s">
        <v>2614</v>
      </c>
    </row>
    <row r="1569" spans="1:13">
      <c r="E1569" s="2" t="s">
        <v>3622</v>
      </c>
      <c r="F1569" t="s">
        <v>2015</v>
      </c>
      <c r="G1569" t="s">
        <v>2615</v>
      </c>
    </row>
    <row r="1570" spans="1:13">
      <c r="E1570" s="2" t="s">
        <v>3623</v>
      </c>
      <c r="F1570" t="s">
        <v>2015</v>
      </c>
      <c r="G1570" t="s">
        <v>2614</v>
      </c>
    </row>
    <row r="1571" spans="1:13">
      <c r="E1571" s="2" t="s">
        <v>3624</v>
      </c>
      <c r="F1571" t="s">
        <v>2016</v>
      </c>
      <c r="G1571" t="s">
        <v>2615</v>
      </c>
    </row>
    <row r="1572" spans="1:13">
      <c r="E1572" s="2" t="s">
        <v>3625</v>
      </c>
      <c r="F1572" t="s">
        <v>2015</v>
      </c>
      <c r="G1572" t="s">
        <v>2615</v>
      </c>
    </row>
    <row r="1573" spans="1:13">
      <c r="A1573" s="30">
        <v>158</v>
      </c>
      <c r="B1573" s="31" t="s">
        <v>1427</v>
      </c>
      <c r="C1573" s="30" t="s">
        <v>2017</v>
      </c>
      <c r="D1573" s="30" t="s">
        <v>2012</v>
      </c>
      <c r="E1573" s="2" t="s">
        <v>3626</v>
      </c>
      <c r="F1573" t="s">
        <v>2015</v>
      </c>
      <c r="G1573" t="s">
        <v>2616</v>
      </c>
      <c r="H1573" s="30"/>
      <c r="I1573" s="30"/>
      <c r="J1573" s="30"/>
      <c r="K1573" s="30"/>
      <c r="L1573" s="30"/>
      <c r="M1573" s="30"/>
    </row>
    <row r="1574" spans="1:13">
      <c r="E1574" s="2" t="s">
        <v>3627</v>
      </c>
      <c r="F1574" t="s">
        <v>2023</v>
      </c>
      <c r="G1574" t="s">
        <v>2614</v>
      </c>
    </row>
    <row r="1575" spans="1:13">
      <c r="E1575" s="2" t="s">
        <v>3628</v>
      </c>
      <c r="F1575" t="s">
        <v>2015</v>
      </c>
      <c r="G1575" t="s">
        <v>2614</v>
      </c>
    </row>
    <row r="1576" spans="1:13">
      <c r="E1576" s="2" t="s">
        <v>3629</v>
      </c>
      <c r="F1576" t="s">
        <v>2015</v>
      </c>
      <c r="G1576" t="s">
        <v>2614</v>
      </c>
    </row>
    <row r="1577" spans="1:13">
      <c r="E1577" s="2" t="s">
        <v>3630</v>
      </c>
      <c r="F1577" t="s">
        <v>2015</v>
      </c>
      <c r="G1577" t="s">
        <v>2615</v>
      </c>
    </row>
    <row r="1578" spans="1:13">
      <c r="E1578" s="2" t="s">
        <v>3631</v>
      </c>
      <c r="F1578" t="s">
        <v>2015</v>
      </c>
      <c r="G1578" t="s">
        <v>2614</v>
      </c>
    </row>
    <row r="1579" spans="1:13">
      <c r="E1579" s="2" t="s">
        <v>3632</v>
      </c>
      <c r="F1579" t="s">
        <v>2015</v>
      </c>
      <c r="G1579" t="s">
        <v>2614</v>
      </c>
    </row>
    <row r="1580" spans="1:13">
      <c r="E1580" s="2" t="s">
        <v>3633</v>
      </c>
      <c r="F1580" t="s">
        <v>2015</v>
      </c>
      <c r="G1580" t="s">
        <v>2616</v>
      </c>
    </row>
    <row r="1581" spans="1:13">
      <c r="E1581" s="2" t="s">
        <v>3634</v>
      </c>
      <c r="F1581" t="s">
        <v>2024</v>
      </c>
      <c r="G1581" t="s">
        <v>2615</v>
      </c>
    </row>
    <row r="1582" spans="1:13">
      <c r="E1582" s="2" t="s">
        <v>3635</v>
      </c>
      <c r="F1582" t="s">
        <v>2015</v>
      </c>
      <c r="G1582" t="s">
        <v>2614</v>
      </c>
    </row>
    <row r="1583" spans="1:13">
      <c r="A1583" s="30">
        <v>159</v>
      </c>
      <c r="B1583" s="31" t="s">
        <v>1428</v>
      </c>
      <c r="C1583" s="30" t="s">
        <v>2017</v>
      </c>
      <c r="D1583" s="30" t="s">
        <v>2012</v>
      </c>
      <c r="E1583" s="2" t="s">
        <v>3636</v>
      </c>
      <c r="F1583" t="s">
        <v>2017</v>
      </c>
      <c r="G1583" t="s">
        <v>2615</v>
      </c>
      <c r="H1583" s="30"/>
      <c r="I1583" s="30"/>
      <c r="J1583" s="30"/>
      <c r="K1583" s="30"/>
      <c r="L1583" s="30"/>
      <c r="M1583" s="30"/>
    </row>
    <row r="1584" spans="1:13">
      <c r="E1584" s="2" t="s">
        <v>3637</v>
      </c>
      <c r="F1584" t="s">
        <v>2015</v>
      </c>
      <c r="G1584" t="s">
        <v>2614</v>
      </c>
    </row>
    <row r="1585" spans="1:13">
      <c r="E1585" s="2" t="s">
        <v>3638</v>
      </c>
      <c r="F1585" t="s">
        <v>2015</v>
      </c>
      <c r="G1585" t="s">
        <v>2615</v>
      </c>
    </row>
    <row r="1586" spans="1:13">
      <c r="E1586" s="2" t="s">
        <v>3639</v>
      </c>
      <c r="F1586" t="s">
        <v>2015</v>
      </c>
      <c r="G1586" t="s">
        <v>2615</v>
      </c>
    </row>
    <row r="1587" spans="1:13">
      <c r="E1587" s="2" t="s">
        <v>3640</v>
      </c>
      <c r="F1587" t="s">
        <v>2015</v>
      </c>
      <c r="G1587" t="s">
        <v>2614</v>
      </c>
    </row>
    <row r="1588" spans="1:13">
      <c r="E1588" s="2" t="s">
        <v>3641</v>
      </c>
      <c r="F1588" t="s">
        <v>2024</v>
      </c>
      <c r="G1588" t="s">
        <v>2615</v>
      </c>
    </row>
    <row r="1589" spans="1:13">
      <c r="E1589" s="2" t="s">
        <v>3642</v>
      </c>
      <c r="F1589" t="s">
        <v>2015</v>
      </c>
      <c r="G1589" t="s">
        <v>2616</v>
      </c>
    </row>
    <row r="1590" spans="1:13">
      <c r="E1590" s="2" t="s">
        <v>3643</v>
      </c>
      <c r="F1590" t="s">
        <v>2015</v>
      </c>
      <c r="G1590" t="s">
        <v>2615</v>
      </c>
    </row>
    <row r="1591" spans="1:13">
      <c r="E1591" s="2" t="s">
        <v>3644</v>
      </c>
      <c r="F1591" t="s">
        <v>2015</v>
      </c>
      <c r="G1591" t="s">
        <v>2615</v>
      </c>
    </row>
    <row r="1592" spans="1:13">
      <c r="E1592" s="2" t="s">
        <v>3645</v>
      </c>
      <c r="F1592" t="s">
        <v>2015</v>
      </c>
      <c r="G1592" t="s">
        <v>2616</v>
      </c>
    </row>
    <row r="1593" spans="1:13">
      <c r="A1593" s="30">
        <v>160</v>
      </c>
      <c r="B1593" s="31" t="s">
        <v>1429</v>
      </c>
      <c r="C1593" s="30" t="s">
        <v>2022</v>
      </c>
      <c r="D1593" s="30" t="s">
        <v>2013</v>
      </c>
      <c r="E1593" s="2" t="s">
        <v>3646</v>
      </c>
      <c r="F1593" t="s">
        <v>2015</v>
      </c>
      <c r="G1593" t="s">
        <v>2615</v>
      </c>
      <c r="H1593" s="30"/>
      <c r="I1593" s="30"/>
      <c r="J1593" s="30"/>
      <c r="K1593" s="30"/>
      <c r="L1593" s="30"/>
      <c r="M1593" s="30"/>
    </row>
    <row r="1594" spans="1:13">
      <c r="E1594" s="2" t="s">
        <v>3647</v>
      </c>
      <c r="F1594" t="s">
        <v>2015</v>
      </c>
      <c r="G1594" t="s">
        <v>2616</v>
      </c>
    </row>
    <row r="1595" spans="1:13">
      <c r="E1595" s="2" t="s">
        <v>3648</v>
      </c>
      <c r="F1595" t="s">
        <v>2015</v>
      </c>
      <c r="G1595" t="s">
        <v>2615</v>
      </c>
    </row>
    <row r="1596" spans="1:13">
      <c r="E1596" s="2" t="s">
        <v>3649</v>
      </c>
      <c r="F1596" t="s">
        <v>2015</v>
      </c>
      <c r="G1596" t="s">
        <v>2614</v>
      </c>
    </row>
    <row r="1597" spans="1:13">
      <c r="E1597" s="2" t="s">
        <v>3650</v>
      </c>
      <c r="F1597" t="s">
        <v>2015</v>
      </c>
      <c r="G1597" t="s">
        <v>2616</v>
      </c>
    </row>
    <row r="1598" spans="1:13">
      <c r="E1598" s="2" t="s">
        <v>3651</v>
      </c>
      <c r="F1598" t="s">
        <v>2015</v>
      </c>
      <c r="G1598" t="s">
        <v>2615</v>
      </c>
    </row>
    <row r="1599" spans="1:13">
      <c r="E1599" s="2" t="s">
        <v>3652</v>
      </c>
      <c r="F1599" t="s">
        <v>2015</v>
      </c>
      <c r="G1599" t="s">
        <v>2614</v>
      </c>
    </row>
    <row r="1600" spans="1:13">
      <c r="E1600" s="2" t="s">
        <v>3653</v>
      </c>
      <c r="F1600" t="s">
        <v>2017</v>
      </c>
      <c r="G1600" t="s">
        <v>2615</v>
      </c>
    </row>
    <row r="1601" spans="1:13">
      <c r="E1601" s="2" t="s">
        <v>3654</v>
      </c>
      <c r="F1601" t="s">
        <v>2015</v>
      </c>
      <c r="G1601" t="s">
        <v>2614</v>
      </c>
    </row>
    <row r="1602" spans="1:13">
      <c r="E1602" s="2" t="s">
        <v>3655</v>
      </c>
      <c r="F1602" t="s">
        <v>2015</v>
      </c>
      <c r="G1602" t="s">
        <v>2615</v>
      </c>
    </row>
    <row r="1603" spans="1:13">
      <c r="A1603" s="30">
        <v>161</v>
      </c>
      <c r="B1603" s="31" t="s">
        <v>1430</v>
      </c>
      <c r="C1603" s="30" t="s">
        <v>2016</v>
      </c>
      <c r="D1603" s="30" t="s">
        <v>2012</v>
      </c>
      <c r="E1603" s="2" t="s">
        <v>3656</v>
      </c>
      <c r="F1603" t="s">
        <v>2015</v>
      </c>
      <c r="G1603" t="s">
        <v>2615</v>
      </c>
      <c r="H1603" s="30"/>
      <c r="I1603" s="30"/>
      <c r="J1603" s="30"/>
      <c r="K1603" s="30"/>
      <c r="L1603" s="30"/>
      <c r="M1603" s="30"/>
    </row>
    <row r="1604" spans="1:13">
      <c r="E1604" s="2" t="s">
        <v>3657</v>
      </c>
      <c r="F1604" t="s">
        <v>2015</v>
      </c>
      <c r="G1604" t="s">
        <v>2615</v>
      </c>
    </row>
    <row r="1605" spans="1:13">
      <c r="E1605" s="2" t="s">
        <v>3658</v>
      </c>
      <c r="F1605" t="s">
        <v>2015</v>
      </c>
      <c r="G1605" t="s">
        <v>2614</v>
      </c>
    </row>
    <row r="1606" spans="1:13">
      <c r="E1606" s="2" t="s">
        <v>3659</v>
      </c>
      <c r="F1606" t="s">
        <v>2024</v>
      </c>
      <c r="G1606" t="s">
        <v>2615</v>
      </c>
    </row>
    <row r="1607" spans="1:13">
      <c r="E1607" s="2" t="s">
        <v>3660</v>
      </c>
      <c r="F1607" t="s">
        <v>2017</v>
      </c>
      <c r="G1607" t="s">
        <v>2615</v>
      </c>
    </row>
    <row r="1608" spans="1:13">
      <c r="E1608" s="2" t="s">
        <v>3661</v>
      </c>
      <c r="F1608" t="s">
        <v>2015</v>
      </c>
      <c r="G1608" t="s">
        <v>2615</v>
      </c>
    </row>
    <row r="1609" spans="1:13">
      <c r="E1609" s="2" t="s">
        <v>3662</v>
      </c>
      <c r="F1609" t="s">
        <v>2015</v>
      </c>
      <c r="G1609" t="s">
        <v>2615</v>
      </c>
    </row>
    <row r="1610" spans="1:13">
      <c r="E1610" s="2" t="s">
        <v>3663</v>
      </c>
      <c r="F1610" t="s">
        <v>2015</v>
      </c>
      <c r="G1610" t="s">
        <v>2615</v>
      </c>
    </row>
    <row r="1611" spans="1:13">
      <c r="E1611" s="2" t="s">
        <v>3664</v>
      </c>
      <c r="F1611" t="s">
        <v>2015</v>
      </c>
      <c r="G1611" t="s">
        <v>2614</v>
      </c>
    </row>
    <row r="1612" spans="1:13">
      <c r="E1612" s="2" t="s">
        <v>3665</v>
      </c>
      <c r="F1612" t="s">
        <v>2015</v>
      </c>
      <c r="G1612" t="s">
        <v>2614</v>
      </c>
    </row>
    <row r="1613" spans="1:13">
      <c r="A1613" s="30">
        <v>162</v>
      </c>
      <c r="B1613" s="31" t="s">
        <v>1431</v>
      </c>
      <c r="C1613" s="30" t="s">
        <v>2022</v>
      </c>
      <c r="D1613" s="30" t="s">
        <v>2014</v>
      </c>
      <c r="E1613" s="2" t="s">
        <v>3666</v>
      </c>
      <c r="F1613" t="s">
        <v>2015</v>
      </c>
      <c r="G1613" t="s">
        <v>2615</v>
      </c>
      <c r="H1613" s="30"/>
      <c r="I1613" s="30"/>
      <c r="J1613" s="30"/>
      <c r="K1613" s="30"/>
      <c r="L1613" s="30"/>
      <c r="M1613" s="30"/>
    </row>
    <row r="1614" spans="1:13">
      <c r="E1614" s="2" t="s">
        <v>3667</v>
      </c>
      <c r="F1614" t="s">
        <v>2015</v>
      </c>
      <c r="G1614" t="s">
        <v>2615</v>
      </c>
    </row>
    <row r="1615" spans="1:13">
      <c r="E1615" s="2" t="s">
        <v>3668</v>
      </c>
      <c r="F1615" t="s">
        <v>2015</v>
      </c>
      <c r="G1615" t="s">
        <v>2614</v>
      </c>
    </row>
    <row r="1616" spans="1:13">
      <c r="E1616" s="2" t="s">
        <v>3669</v>
      </c>
      <c r="F1616" t="s">
        <v>2017</v>
      </c>
      <c r="G1616" t="s">
        <v>2615</v>
      </c>
    </row>
    <row r="1617" spans="1:13">
      <c r="E1617" s="2" t="s">
        <v>3670</v>
      </c>
      <c r="F1617" t="s">
        <v>2015</v>
      </c>
      <c r="G1617" t="s">
        <v>2614</v>
      </c>
    </row>
    <row r="1618" spans="1:13">
      <c r="E1618" s="2" t="s">
        <v>3671</v>
      </c>
      <c r="F1618" t="s">
        <v>2015</v>
      </c>
      <c r="G1618" t="s">
        <v>2615</v>
      </c>
    </row>
    <row r="1619" spans="1:13">
      <c r="E1619" s="2" t="s">
        <v>3672</v>
      </c>
      <c r="F1619" t="s">
        <v>2023</v>
      </c>
      <c r="G1619" t="s">
        <v>2615</v>
      </c>
    </row>
    <row r="1620" spans="1:13">
      <c r="E1620" s="2" t="s">
        <v>3673</v>
      </c>
      <c r="F1620" t="s">
        <v>2015</v>
      </c>
      <c r="G1620" t="s">
        <v>2616</v>
      </c>
    </row>
    <row r="1621" spans="1:13">
      <c r="E1621" s="2" t="s">
        <v>3674</v>
      </c>
      <c r="F1621" t="s">
        <v>2015</v>
      </c>
      <c r="G1621" t="s">
        <v>2616</v>
      </c>
    </row>
    <row r="1622" spans="1:13">
      <c r="E1622" s="2" t="s">
        <v>3675</v>
      </c>
      <c r="F1622" t="s">
        <v>2021</v>
      </c>
      <c r="G1622" t="s">
        <v>2615</v>
      </c>
    </row>
    <row r="1623" spans="1:13">
      <c r="A1623" s="30">
        <v>163</v>
      </c>
      <c r="B1623" s="31" t="s">
        <v>1432</v>
      </c>
      <c r="C1623" s="30" t="s">
        <v>2016</v>
      </c>
      <c r="D1623" s="30" t="s">
        <v>2013</v>
      </c>
      <c r="E1623" s="2" t="s">
        <v>3676</v>
      </c>
      <c r="F1623" t="s">
        <v>2023</v>
      </c>
      <c r="G1623" t="s">
        <v>2616</v>
      </c>
      <c r="H1623" s="30"/>
      <c r="I1623" s="30"/>
      <c r="J1623" s="30"/>
      <c r="K1623" s="30"/>
      <c r="L1623" s="30"/>
      <c r="M1623" s="30"/>
    </row>
    <row r="1624" spans="1:13">
      <c r="E1624" s="2" t="s">
        <v>3677</v>
      </c>
      <c r="F1624" t="s">
        <v>2015</v>
      </c>
      <c r="G1624" t="s">
        <v>2616</v>
      </c>
    </row>
    <row r="1625" spans="1:13">
      <c r="E1625" s="2" t="s">
        <v>3678</v>
      </c>
      <c r="F1625" t="s">
        <v>2015</v>
      </c>
      <c r="G1625" t="s">
        <v>2615</v>
      </c>
    </row>
    <row r="1626" spans="1:13">
      <c r="E1626" s="2" t="s">
        <v>3679</v>
      </c>
      <c r="F1626" t="s">
        <v>2015</v>
      </c>
      <c r="G1626" t="s">
        <v>2615</v>
      </c>
    </row>
    <row r="1627" spans="1:13">
      <c r="E1627" s="2" t="s">
        <v>3680</v>
      </c>
      <c r="F1627" t="s">
        <v>2015</v>
      </c>
      <c r="G1627" t="s">
        <v>2615</v>
      </c>
    </row>
    <row r="1628" spans="1:13">
      <c r="E1628" s="2" t="s">
        <v>3681</v>
      </c>
      <c r="F1628" t="s">
        <v>2015</v>
      </c>
      <c r="G1628" t="s">
        <v>2616</v>
      </c>
    </row>
    <row r="1629" spans="1:13">
      <c r="E1629" s="2" t="s">
        <v>3682</v>
      </c>
      <c r="F1629" t="s">
        <v>2015</v>
      </c>
      <c r="G1629" t="s">
        <v>2615</v>
      </c>
    </row>
    <row r="1630" spans="1:13">
      <c r="E1630" s="2" t="s">
        <v>3683</v>
      </c>
      <c r="F1630" t="s">
        <v>2015</v>
      </c>
      <c r="G1630" t="s">
        <v>2614</v>
      </c>
    </row>
    <row r="1631" spans="1:13">
      <c r="E1631" s="2" t="s">
        <v>3684</v>
      </c>
      <c r="F1631" t="s">
        <v>2015</v>
      </c>
      <c r="G1631" t="s">
        <v>2614</v>
      </c>
    </row>
    <row r="1632" spans="1:13">
      <c r="E1632" s="2" t="s">
        <v>3685</v>
      </c>
      <c r="F1632" t="s">
        <v>2015</v>
      </c>
      <c r="G1632" t="s">
        <v>2614</v>
      </c>
    </row>
    <row r="1633" spans="1:13">
      <c r="A1633" s="30">
        <v>164</v>
      </c>
      <c r="B1633" s="31" t="s">
        <v>1433</v>
      </c>
      <c r="C1633" s="30" t="s">
        <v>2016</v>
      </c>
      <c r="D1633" s="30" t="s">
        <v>2013</v>
      </c>
      <c r="E1633" s="2" t="s">
        <v>3686</v>
      </c>
      <c r="F1633" t="s">
        <v>2015</v>
      </c>
      <c r="G1633" t="s">
        <v>2614</v>
      </c>
      <c r="H1633" s="30"/>
      <c r="I1633" s="30"/>
      <c r="J1633" s="30"/>
      <c r="K1633" s="30"/>
      <c r="L1633" s="30"/>
      <c r="M1633" s="30"/>
    </row>
    <row r="1634" spans="1:13">
      <c r="E1634" s="2" t="s">
        <v>3687</v>
      </c>
      <c r="F1634" t="s">
        <v>2015</v>
      </c>
      <c r="G1634" t="s">
        <v>2614</v>
      </c>
    </row>
    <row r="1635" spans="1:13">
      <c r="E1635" s="2" t="s">
        <v>3688</v>
      </c>
      <c r="F1635" t="s">
        <v>2015</v>
      </c>
      <c r="G1635" t="s">
        <v>2614</v>
      </c>
    </row>
    <row r="1636" spans="1:13">
      <c r="E1636" s="2" t="s">
        <v>3689</v>
      </c>
      <c r="F1636" t="s">
        <v>2015</v>
      </c>
      <c r="G1636" t="s">
        <v>2614</v>
      </c>
    </row>
    <row r="1637" spans="1:13">
      <c r="E1637" s="2" t="s">
        <v>3690</v>
      </c>
      <c r="F1637" t="s">
        <v>2015</v>
      </c>
      <c r="G1637" t="s">
        <v>2614</v>
      </c>
    </row>
    <row r="1638" spans="1:13">
      <c r="E1638" s="2" t="s">
        <v>3691</v>
      </c>
      <c r="F1638" t="s">
        <v>2015</v>
      </c>
      <c r="G1638" t="s">
        <v>2614</v>
      </c>
    </row>
    <row r="1639" spans="1:13">
      <c r="E1639" s="2" t="s">
        <v>3692</v>
      </c>
      <c r="F1639" t="s">
        <v>2015</v>
      </c>
      <c r="G1639" t="s">
        <v>2614</v>
      </c>
    </row>
    <row r="1640" spans="1:13" ht="29">
      <c r="E1640" s="2" t="s">
        <v>3693</v>
      </c>
      <c r="F1640" t="s">
        <v>2024</v>
      </c>
      <c r="G1640" t="s">
        <v>2615</v>
      </c>
    </row>
    <row r="1641" spans="1:13" ht="29">
      <c r="E1641" s="2" t="s">
        <v>3694</v>
      </c>
      <c r="F1641" t="s">
        <v>2024</v>
      </c>
      <c r="G1641" t="s">
        <v>2615</v>
      </c>
    </row>
    <row r="1642" spans="1:13" ht="29">
      <c r="E1642" s="2" t="s">
        <v>3695</v>
      </c>
      <c r="F1642" t="s">
        <v>2024</v>
      </c>
      <c r="G1642" t="s">
        <v>2615</v>
      </c>
    </row>
    <row r="1643" spans="1:13" ht="29">
      <c r="A1643" s="30">
        <v>165</v>
      </c>
      <c r="B1643" s="31" t="s">
        <v>1434</v>
      </c>
      <c r="C1643" s="30" t="s">
        <v>2022</v>
      </c>
      <c r="D1643" s="30" t="s">
        <v>2014</v>
      </c>
      <c r="E1643" s="2" t="s">
        <v>3696</v>
      </c>
      <c r="F1643" t="s">
        <v>2024</v>
      </c>
      <c r="G1643" t="s">
        <v>2615</v>
      </c>
      <c r="H1643" s="30"/>
      <c r="I1643" s="30"/>
      <c r="J1643" s="30"/>
      <c r="K1643" s="30"/>
      <c r="L1643" s="30"/>
      <c r="M1643" s="30"/>
    </row>
    <row r="1644" spans="1:13" ht="29">
      <c r="E1644" s="2" t="s">
        <v>3697</v>
      </c>
      <c r="F1644" t="s">
        <v>2023</v>
      </c>
      <c r="G1644" t="s">
        <v>2615</v>
      </c>
    </row>
    <row r="1645" spans="1:13" ht="29">
      <c r="E1645" s="2" t="s">
        <v>3698</v>
      </c>
      <c r="F1645" t="s">
        <v>2024</v>
      </c>
      <c r="G1645" t="s">
        <v>2615</v>
      </c>
    </row>
    <row r="1646" spans="1:13">
      <c r="E1646" s="2" t="s">
        <v>3699</v>
      </c>
      <c r="F1646" t="s">
        <v>2023</v>
      </c>
      <c r="G1646" t="s">
        <v>2615</v>
      </c>
    </row>
    <row r="1647" spans="1:13" ht="29">
      <c r="E1647" s="2" t="s">
        <v>3700</v>
      </c>
      <c r="F1647" t="s">
        <v>2022</v>
      </c>
      <c r="G1647" t="s">
        <v>2615</v>
      </c>
    </row>
    <row r="1648" spans="1:13" ht="29">
      <c r="E1648" s="2" t="s">
        <v>3701</v>
      </c>
      <c r="F1648" t="s">
        <v>2017</v>
      </c>
      <c r="G1648" t="s">
        <v>2614</v>
      </c>
    </row>
    <row r="1649" spans="1:13" ht="29">
      <c r="E1649" s="2" t="s">
        <v>3702</v>
      </c>
      <c r="F1649" t="s">
        <v>2024</v>
      </c>
      <c r="G1649" t="s">
        <v>2615</v>
      </c>
    </row>
    <row r="1650" spans="1:13" ht="29">
      <c r="E1650" s="2" t="s">
        <v>3703</v>
      </c>
      <c r="F1650" t="s">
        <v>2022</v>
      </c>
      <c r="G1650" t="s">
        <v>2615</v>
      </c>
    </row>
    <row r="1651" spans="1:13">
      <c r="E1651" s="2" t="s">
        <v>3704</v>
      </c>
      <c r="F1651" t="s">
        <v>2015</v>
      </c>
      <c r="G1651" t="s">
        <v>2615</v>
      </c>
    </row>
    <row r="1652" spans="1:13" ht="29">
      <c r="E1652" s="2" t="s">
        <v>3705</v>
      </c>
      <c r="F1652" t="s">
        <v>2015</v>
      </c>
      <c r="G1652" t="s">
        <v>2615</v>
      </c>
    </row>
    <row r="1653" spans="1:13">
      <c r="A1653" s="30">
        <v>166</v>
      </c>
      <c r="B1653" s="31" t="s">
        <v>1431</v>
      </c>
      <c r="C1653" s="30" t="s">
        <v>2022</v>
      </c>
      <c r="D1653" s="30" t="s">
        <v>2014</v>
      </c>
      <c r="E1653" s="2" t="s">
        <v>3706</v>
      </c>
      <c r="F1653" t="s">
        <v>2015</v>
      </c>
      <c r="G1653" t="s">
        <v>2615</v>
      </c>
      <c r="H1653" s="30"/>
      <c r="I1653" s="30"/>
      <c r="J1653" s="30"/>
      <c r="K1653" s="30"/>
      <c r="L1653" s="30"/>
      <c r="M1653" s="30"/>
    </row>
    <row r="1654" spans="1:13">
      <c r="E1654" s="2" t="s">
        <v>3707</v>
      </c>
      <c r="F1654" t="s">
        <v>2015</v>
      </c>
      <c r="G1654" t="s">
        <v>2615</v>
      </c>
    </row>
    <row r="1655" spans="1:13">
      <c r="E1655" s="2" t="s">
        <v>3708</v>
      </c>
      <c r="F1655" t="s">
        <v>2023</v>
      </c>
      <c r="G1655" t="s">
        <v>2615</v>
      </c>
    </row>
    <row r="1656" spans="1:13">
      <c r="E1656" s="2" t="s">
        <v>3709</v>
      </c>
      <c r="F1656" t="s">
        <v>2024</v>
      </c>
      <c r="G1656" t="s">
        <v>2616</v>
      </c>
    </row>
    <row r="1657" spans="1:13" ht="29">
      <c r="E1657" s="2" t="s">
        <v>3710</v>
      </c>
      <c r="F1657" t="s">
        <v>2015</v>
      </c>
      <c r="G1657" t="s">
        <v>2615</v>
      </c>
    </row>
    <row r="1658" spans="1:13">
      <c r="E1658" s="2" t="s">
        <v>3711</v>
      </c>
      <c r="F1658" t="s">
        <v>2015</v>
      </c>
      <c r="G1658" t="s">
        <v>2615</v>
      </c>
    </row>
    <row r="1659" spans="1:13">
      <c r="E1659" s="2" t="s">
        <v>3712</v>
      </c>
      <c r="F1659" t="s">
        <v>2015</v>
      </c>
      <c r="G1659" t="s">
        <v>2615</v>
      </c>
    </row>
    <row r="1660" spans="1:13" ht="29">
      <c r="E1660" s="2" t="s">
        <v>3713</v>
      </c>
      <c r="F1660" t="s">
        <v>2023</v>
      </c>
      <c r="G1660" t="s">
        <v>2616</v>
      </c>
    </row>
    <row r="1661" spans="1:13" ht="29">
      <c r="E1661" s="2" t="s">
        <v>3714</v>
      </c>
      <c r="F1661" t="s">
        <v>2023</v>
      </c>
      <c r="G1661" t="s">
        <v>2616</v>
      </c>
    </row>
    <row r="1662" spans="1:13" ht="29">
      <c r="E1662" s="2" t="s">
        <v>3715</v>
      </c>
      <c r="F1662" t="s">
        <v>2017</v>
      </c>
      <c r="G1662" t="s">
        <v>2615</v>
      </c>
    </row>
    <row r="1663" spans="1:13" ht="29">
      <c r="A1663" s="30">
        <v>167</v>
      </c>
      <c r="B1663" s="31" t="s">
        <v>1435</v>
      </c>
      <c r="C1663" s="30" t="s">
        <v>2022</v>
      </c>
      <c r="D1663" s="30" t="s">
        <v>2014</v>
      </c>
      <c r="E1663" s="2" t="s">
        <v>3716</v>
      </c>
      <c r="F1663" t="s">
        <v>2024</v>
      </c>
      <c r="G1663" t="s">
        <v>2615</v>
      </c>
      <c r="H1663" s="30"/>
      <c r="I1663" s="30"/>
      <c r="J1663" s="30"/>
      <c r="K1663" s="30"/>
      <c r="L1663" s="30"/>
      <c r="M1663" s="30"/>
    </row>
    <row r="1664" spans="1:13" ht="29">
      <c r="E1664" s="2" t="s">
        <v>3717</v>
      </c>
      <c r="F1664" t="s">
        <v>2015</v>
      </c>
      <c r="G1664" t="s">
        <v>2615</v>
      </c>
    </row>
    <row r="1665" spans="1:13" ht="29">
      <c r="E1665" s="2" t="s">
        <v>3718</v>
      </c>
      <c r="F1665" t="s">
        <v>2015</v>
      </c>
      <c r="G1665" t="s">
        <v>2615</v>
      </c>
    </row>
    <row r="1666" spans="1:13">
      <c r="E1666" s="2" t="s">
        <v>3719</v>
      </c>
      <c r="F1666" t="s">
        <v>2023</v>
      </c>
      <c r="G1666" t="s">
        <v>2616</v>
      </c>
    </row>
    <row r="1667" spans="1:13" ht="29">
      <c r="E1667" s="2" t="s">
        <v>3720</v>
      </c>
      <c r="F1667" t="s">
        <v>2024</v>
      </c>
      <c r="G1667" t="s">
        <v>2616</v>
      </c>
    </row>
    <row r="1668" spans="1:13" ht="29">
      <c r="E1668" s="2" t="s">
        <v>3721</v>
      </c>
      <c r="F1668" t="s">
        <v>2022</v>
      </c>
      <c r="G1668" t="s">
        <v>2615</v>
      </c>
    </row>
    <row r="1669" spans="1:13" ht="29">
      <c r="E1669" s="2" t="s">
        <v>3722</v>
      </c>
      <c r="F1669" t="s">
        <v>2015</v>
      </c>
      <c r="G1669" t="s">
        <v>2615</v>
      </c>
    </row>
    <row r="1670" spans="1:13" ht="29">
      <c r="E1670" s="2" t="s">
        <v>3723</v>
      </c>
      <c r="F1670" t="s">
        <v>2024</v>
      </c>
      <c r="G1670" t="s">
        <v>2614</v>
      </c>
    </row>
    <row r="1671" spans="1:13" ht="29">
      <c r="E1671" s="2" t="s">
        <v>3724</v>
      </c>
      <c r="F1671" t="s">
        <v>2024</v>
      </c>
      <c r="G1671" t="s">
        <v>2614</v>
      </c>
    </row>
    <row r="1672" spans="1:13" ht="29">
      <c r="E1672" s="2" t="s">
        <v>3725</v>
      </c>
      <c r="F1672" t="s">
        <v>2024</v>
      </c>
      <c r="G1672" t="s">
        <v>2615</v>
      </c>
    </row>
    <row r="1673" spans="1:13">
      <c r="A1673" s="30">
        <v>168</v>
      </c>
      <c r="B1673" s="31" t="s">
        <v>1436</v>
      </c>
      <c r="C1673" s="30" t="s">
        <v>2022</v>
      </c>
      <c r="D1673" s="30" t="s">
        <v>2014</v>
      </c>
      <c r="E1673" s="2" t="s">
        <v>3726</v>
      </c>
      <c r="F1673" t="s">
        <v>2023</v>
      </c>
      <c r="G1673" t="s">
        <v>2615</v>
      </c>
      <c r="H1673" s="30"/>
      <c r="I1673" s="30"/>
      <c r="J1673" s="30"/>
      <c r="K1673" s="30"/>
      <c r="L1673" s="30"/>
      <c r="M1673" s="30"/>
    </row>
    <row r="1674" spans="1:13" ht="29">
      <c r="E1674" s="2" t="s">
        <v>3727</v>
      </c>
      <c r="F1674" t="s">
        <v>2016</v>
      </c>
      <c r="G1674" t="s">
        <v>2615</v>
      </c>
    </row>
    <row r="1675" spans="1:13" ht="29">
      <c r="E1675" s="2" t="s">
        <v>3728</v>
      </c>
      <c r="F1675" t="s">
        <v>2024</v>
      </c>
      <c r="G1675" t="s">
        <v>2615</v>
      </c>
    </row>
    <row r="1676" spans="1:13" ht="29">
      <c r="E1676" s="2" t="s">
        <v>3729</v>
      </c>
      <c r="F1676" t="s">
        <v>2024</v>
      </c>
      <c r="G1676" t="s">
        <v>2614</v>
      </c>
    </row>
    <row r="1677" spans="1:13" ht="29">
      <c r="E1677" s="2" t="s">
        <v>3730</v>
      </c>
      <c r="F1677" t="s">
        <v>2017</v>
      </c>
      <c r="G1677" t="s">
        <v>2614</v>
      </c>
    </row>
    <row r="1678" spans="1:13">
      <c r="E1678" s="2" t="s">
        <v>3731</v>
      </c>
      <c r="F1678" t="s">
        <v>2017</v>
      </c>
      <c r="G1678" t="s">
        <v>2615</v>
      </c>
    </row>
    <row r="1679" spans="1:13" ht="29">
      <c r="E1679" s="2" t="s">
        <v>3732</v>
      </c>
      <c r="F1679" t="s">
        <v>2017</v>
      </c>
      <c r="G1679" t="s">
        <v>2614</v>
      </c>
    </row>
    <row r="1680" spans="1:13">
      <c r="E1680" s="2" t="s">
        <v>3733</v>
      </c>
      <c r="F1680" t="s">
        <v>2018</v>
      </c>
      <c r="G1680" t="s">
        <v>2615</v>
      </c>
    </row>
    <row r="1681" spans="1:13">
      <c r="E1681" s="2" t="s">
        <v>3734</v>
      </c>
      <c r="F1681" t="s">
        <v>2021</v>
      </c>
      <c r="G1681" t="s">
        <v>2615</v>
      </c>
    </row>
    <row r="1682" spans="1:13">
      <c r="E1682" s="2" t="s">
        <v>3735</v>
      </c>
      <c r="F1682" t="s">
        <v>2023</v>
      </c>
      <c r="G1682" t="s">
        <v>2615</v>
      </c>
    </row>
    <row r="1683" spans="1:13" ht="29">
      <c r="A1683" s="30">
        <v>169</v>
      </c>
      <c r="B1683" s="31" t="s">
        <v>2048</v>
      </c>
      <c r="C1683" s="30" t="s">
        <v>2016</v>
      </c>
      <c r="D1683" s="30" t="s">
        <v>2012</v>
      </c>
      <c r="E1683" s="2" t="s">
        <v>3736</v>
      </c>
      <c r="F1683" t="s">
        <v>2017</v>
      </c>
      <c r="G1683" t="s">
        <v>2615</v>
      </c>
      <c r="H1683" s="30"/>
      <c r="I1683" s="30"/>
      <c r="J1683" s="30"/>
      <c r="K1683" s="30"/>
      <c r="L1683" s="30"/>
      <c r="M1683" s="30"/>
    </row>
    <row r="1684" spans="1:13">
      <c r="E1684" s="2" t="s">
        <v>3737</v>
      </c>
      <c r="F1684" t="s">
        <v>2015</v>
      </c>
      <c r="G1684" t="s">
        <v>2615</v>
      </c>
    </row>
    <row r="1685" spans="1:13">
      <c r="E1685" s="2" t="s">
        <v>3738</v>
      </c>
      <c r="F1685" t="s">
        <v>2023</v>
      </c>
      <c r="G1685" t="s">
        <v>2615</v>
      </c>
    </row>
    <row r="1686" spans="1:13">
      <c r="E1686" s="2" t="s">
        <v>3739</v>
      </c>
      <c r="F1686" t="s">
        <v>2017</v>
      </c>
      <c r="G1686" t="s">
        <v>2615</v>
      </c>
    </row>
    <row r="1687" spans="1:13">
      <c r="E1687" s="2" t="s">
        <v>3740</v>
      </c>
      <c r="F1687" t="s">
        <v>2015</v>
      </c>
      <c r="G1687" t="s">
        <v>2615</v>
      </c>
    </row>
    <row r="1688" spans="1:13">
      <c r="E1688" s="2" t="s">
        <v>3741</v>
      </c>
      <c r="F1688" t="s">
        <v>2017</v>
      </c>
      <c r="G1688" t="s">
        <v>2615</v>
      </c>
    </row>
    <row r="1689" spans="1:13">
      <c r="E1689" s="2" t="s">
        <v>3742</v>
      </c>
      <c r="F1689" t="s">
        <v>2017</v>
      </c>
      <c r="G1689" t="s">
        <v>2615</v>
      </c>
    </row>
    <row r="1690" spans="1:13">
      <c r="E1690" s="2" t="s">
        <v>3743</v>
      </c>
      <c r="F1690" t="s">
        <v>2017</v>
      </c>
      <c r="G1690" t="s">
        <v>2615</v>
      </c>
    </row>
    <row r="1691" spans="1:13">
      <c r="E1691" s="2" t="s">
        <v>3744</v>
      </c>
      <c r="F1691" t="s">
        <v>2017</v>
      </c>
      <c r="G1691" t="s">
        <v>2615</v>
      </c>
    </row>
    <row r="1692" spans="1:13">
      <c r="E1692" s="2" t="s">
        <v>3745</v>
      </c>
      <c r="F1692" t="s">
        <v>2015</v>
      </c>
      <c r="G1692" t="s">
        <v>2615</v>
      </c>
    </row>
    <row r="1693" spans="1:13">
      <c r="A1693" s="30">
        <v>170</v>
      </c>
      <c r="B1693" s="31" t="s">
        <v>1437</v>
      </c>
      <c r="C1693" s="30" t="s">
        <v>2016</v>
      </c>
      <c r="D1693" s="30" t="s">
        <v>2012</v>
      </c>
      <c r="E1693" s="2" t="s">
        <v>3746</v>
      </c>
      <c r="F1693" t="s">
        <v>2017</v>
      </c>
      <c r="G1693" t="s">
        <v>2615</v>
      </c>
      <c r="H1693" s="30"/>
      <c r="I1693" s="30"/>
      <c r="J1693" s="30"/>
      <c r="K1693" s="30"/>
      <c r="L1693" s="30"/>
      <c r="M1693" s="30"/>
    </row>
    <row r="1694" spans="1:13">
      <c r="E1694" s="2" t="s">
        <v>3747</v>
      </c>
      <c r="F1694" t="s">
        <v>2023</v>
      </c>
      <c r="G1694" t="s">
        <v>2615</v>
      </c>
    </row>
    <row r="1695" spans="1:13">
      <c r="E1695" s="2" t="s">
        <v>3748</v>
      </c>
      <c r="F1695" t="s">
        <v>2015</v>
      </c>
      <c r="G1695" t="s">
        <v>2616</v>
      </c>
    </row>
    <row r="1696" spans="1:13">
      <c r="E1696" s="2" t="s">
        <v>3749</v>
      </c>
      <c r="F1696" t="s">
        <v>2017</v>
      </c>
      <c r="G1696" t="s">
        <v>2614</v>
      </c>
    </row>
    <row r="1697" spans="1:13">
      <c r="E1697" s="2" t="s">
        <v>3750</v>
      </c>
      <c r="F1697" t="s">
        <v>2017</v>
      </c>
      <c r="G1697" t="s">
        <v>2615</v>
      </c>
    </row>
    <row r="1698" spans="1:13">
      <c r="E1698" s="2" t="s">
        <v>3751</v>
      </c>
      <c r="F1698" t="s">
        <v>2018</v>
      </c>
      <c r="G1698" t="s">
        <v>2615</v>
      </c>
    </row>
    <row r="1699" spans="1:13">
      <c r="E1699" s="2" t="s">
        <v>3752</v>
      </c>
      <c r="F1699" t="s">
        <v>2017</v>
      </c>
      <c r="G1699" t="s">
        <v>2615</v>
      </c>
    </row>
    <row r="1700" spans="1:13">
      <c r="E1700" s="2" t="s">
        <v>3753</v>
      </c>
      <c r="F1700" t="s">
        <v>2015</v>
      </c>
      <c r="G1700" t="s">
        <v>2614</v>
      </c>
    </row>
    <row r="1701" spans="1:13" ht="29">
      <c r="E1701" s="2" t="s">
        <v>3754</v>
      </c>
      <c r="F1701" t="s">
        <v>2023</v>
      </c>
      <c r="G1701" t="s">
        <v>2615</v>
      </c>
    </row>
    <row r="1702" spans="1:13" ht="29">
      <c r="E1702" s="2" t="s">
        <v>3755</v>
      </c>
      <c r="F1702" t="s">
        <v>2021</v>
      </c>
      <c r="G1702" t="s">
        <v>2615</v>
      </c>
    </row>
    <row r="1703" spans="1:13" ht="29">
      <c r="A1703" s="30">
        <v>171</v>
      </c>
      <c r="B1703" s="31" t="s">
        <v>1438</v>
      </c>
      <c r="C1703" s="30" t="s">
        <v>2016</v>
      </c>
      <c r="D1703" s="30" t="s">
        <v>2012</v>
      </c>
      <c r="E1703" s="2" t="s">
        <v>3756</v>
      </c>
      <c r="F1703" t="s">
        <v>2021</v>
      </c>
      <c r="G1703" t="s">
        <v>2615</v>
      </c>
      <c r="H1703" s="32"/>
      <c r="I1703" s="32"/>
      <c r="J1703" s="30"/>
      <c r="K1703" s="30"/>
      <c r="L1703" s="30"/>
      <c r="M1703" s="30"/>
    </row>
    <row r="1704" spans="1:13" ht="29">
      <c r="E1704" s="2" t="s">
        <v>3757</v>
      </c>
      <c r="F1704" t="s">
        <v>2023</v>
      </c>
      <c r="G1704" t="s">
        <v>2615</v>
      </c>
    </row>
    <row r="1705" spans="1:13">
      <c r="E1705" s="2" t="s">
        <v>3758</v>
      </c>
      <c r="F1705" t="s">
        <v>2021</v>
      </c>
      <c r="G1705" t="s">
        <v>2615</v>
      </c>
    </row>
    <row r="1706" spans="1:13" ht="29">
      <c r="E1706" s="2" t="s">
        <v>3759</v>
      </c>
      <c r="F1706" t="s">
        <v>2023</v>
      </c>
      <c r="G1706" t="s">
        <v>2615</v>
      </c>
    </row>
    <row r="1707" spans="1:13" ht="29">
      <c r="E1707" s="2" t="s">
        <v>3760</v>
      </c>
      <c r="F1707" t="s">
        <v>2017</v>
      </c>
      <c r="G1707" t="s">
        <v>2615</v>
      </c>
    </row>
    <row r="1708" spans="1:13">
      <c r="E1708" s="2" t="s">
        <v>3761</v>
      </c>
      <c r="F1708" t="s">
        <v>2021</v>
      </c>
      <c r="G1708" t="s">
        <v>2615</v>
      </c>
    </row>
    <row r="1709" spans="1:13">
      <c r="E1709" s="2" t="s">
        <v>3762</v>
      </c>
      <c r="F1709" t="s">
        <v>2015</v>
      </c>
      <c r="G1709" t="s">
        <v>2615</v>
      </c>
    </row>
    <row r="1710" spans="1:13">
      <c r="E1710" s="2" t="s">
        <v>3743</v>
      </c>
      <c r="F1710" t="s">
        <v>2017</v>
      </c>
      <c r="G1710" t="s">
        <v>2615</v>
      </c>
    </row>
    <row r="1711" spans="1:13">
      <c r="E1711" s="2" t="s">
        <v>3744</v>
      </c>
      <c r="F1711" t="s">
        <v>2017</v>
      </c>
      <c r="G1711" t="s">
        <v>2615</v>
      </c>
    </row>
    <row r="1712" spans="1:13">
      <c r="E1712" s="2" t="s">
        <v>3745</v>
      </c>
      <c r="F1712" t="s">
        <v>2015</v>
      </c>
      <c r="G1712" t="s">
        <v>2615</v>
      </c>
    </row>
    <row r="1713" spans="1:13" ht="29">
      <c r="A1713" s="30">
        <v>172</v>
      </c>
      <c r="B1713" s="31" t="s">
        <v>1439</v>
      </c>
      <c r="C1713" s="30" t="s">
        <v>2016</v>
      </c>
      <c r="D1713" s="30" t="s">
        <v>2012</v>
      </c>
      <c r="E1713" s="2" t="s">
        <v>3746</v>
      </c>
      <c r="F1713" t="s">
        <v>2017</v>
      </c>
      <c r="G1713" t="s">
        <v>2615</v>
      </c>
      <c r="H1713" s="32"/>
      <c r="I1713" s="32"/>
      <c r="J1713" s="30"/>
      <c r="K1713" s="30"/>
      <c r="L1713" s="30"/>
      <c r="M1713" s="30"/>
    </row>
    <row r="1714" spans="1:13">
      <c r="E1714" s="2" t="s">
        <v>3747</v>
      </c>
      <c r="F1714" t="s">
        <v>2023</v>
      </c>
      <c r="G1714" t="s">
        <v>2615</v>
      </c>
    </row>
    <row r="1715" spans="1:13">
      <c r="E1715" s="2" t="s">
        <v>3748</v>
      </c>
      <c r="F1715" t="s">
        <v>2015</v>
      </c>
      <c r="G1715" t="s">
        <v>2616</v>
      </c>
    </row>
    <row r="1716" spans="1:13">
      <c r="E1716" s="2" t="s">
        <v>3749</v>
      </c>
      <c r="F1716" t="s">
        <v>2017</v>
      </c>
      <c r="G1716" t="s">
        <v>2614</v>
      </c>
    </row>
    <row r="1717" spans="1:13">
      <c r="E1717" s="2" t="s">
        <v>3750</v>
      </c>
      <c r="F1717" t="s">
        <v>2017</v>
      </c>
      <c r="G1717" t="s">
        <v>2615</v>
      </c>
    </row>
    <row r="1718" spans="1:13">
      <c r="E1718" s="2" t="s">
        <v>3751</v>
      </c>
      <c r="F1718" t="s">
        <v>2018</v>
      </c>
      <c r="G1718" t="s">
        <v>2615</v>
      </c>
    </row>
    <row r="1719" spans="1:13">
      <c r="E1719" s="2" t="s">
        <v>3752</v>
      </c>
      <c r="F1719" t="s">
        <v>2017</v>
      </c>
      <c r="G1719" t="s">
        <v>2615</v>
      </c>
    </row>
    <row r="1720" spans="1:13">
      <c r="E1720" s="2" t="s">
        <v>3763</v>
      </c>
      <c r="F1720" t="s">
        <v>2019</v>
      </c>
      <c r="G1720" t="s">
        <v>2615</v>
      </c>
    </row>
    <row r="1721" spans="1:13" ht="29">
      <c r="E1721" s="2" t="s">
        <v>3764</v>
      </c>
      <c r="F1721" t="s">
        <v>2015</v>
      </c>
      <c r="G1721" t="s">
        <v>2615</v>
      </c>
    </row>
    <row r="1722" spans="1:13">
      <c r="E1722" s="2" t="s">
        <v>3765</v>
      </c>
      <c r="F1722" t="s">
        <v>2015</v>
      </c>
      <c r="G1722" t="s">
        <v>2615</v>
      </c>
    </row>
    <row r="1723" spans="1:13">
      <c r="A1723" s="30">
        <v>173</v>
      </c>
      <c r="B1723" s="31" t="s">
        <v>1440</v>
      </c>
      <c r="C1723" s="30" t="s">
        <v>2023</v>
      </c>
      <c r="D1723" s="30" t="s">
        <v>2012</v>
      </c>
      <c r="E1723" s="2" t="s">
        <v>3766</v>
      </c>
      <c r="F1723" t="s">
        <v>2017</v>
      </c>
      <c r="G1723" t="s">
        <v>2615</v>
      </c>
      <c r="H1723" s="32"/>
      <c r="I1723" s="32"/>
      <c r="J1723" s="30"/>
      <c r="K1723" s="30"/>
      <c r="L1723" s="30"/>
      <c r="M1723" s="30"/>
    </row>
    <row r="1724" spans="1:13">
      <c r="E1724" s="2" t="s">
        <v>3767</v>
      </c>
      <c r="F1724" t="s">
        <v>2017</v>
      </c>
      <c r="G1724" t="s">
        <v>2615</v>
      </c>
    </row>
    <row r="1725" spans="1:13">
      <c r="E1725" s="2" t="s">
        <v>3768</v>
      </c>
      <c r="F1725" t="s">
        <v>2019</v>
      </c>
      <c r="G1725" t="s">
        <v>2614</v>
      </c>
    </row>
    <row r="1726" spans="1:13" ht="29">
      <c r="E1726" s="2" t="s">
        <v>3769</v>
      </c>
      <c r="F1726" t="s">
        <v>2017</v>
      </c>
      <c r="G1726" t="s">
        <v>2615</v>
      </c>
    </row>
    <row r="1727" spans="1:13">
      <c r="E1727" s="2" t="s">
        <v>3770</v>
      </c>
      <c r="F1727" t="s">
        <v>2015</v>
      </c>
      <c r="G1727" t="s">
        <v>2615</v>
      </c>
    </row>
    <row r="1728" spans="1:13">
      <c r="E1728" s="2" t="s">
        <v>3771</v>
      </c>
      <c r="F1728" t="s">
        <v>2019</v>
      </c>
      <c r="G1728" t="s">
        <v>2615</v>
      </c>
    </row>
    <row r="1729" spans="1:13">
      <c r="E1729" s="2" t="s">
        <v>3772</v>
      </c>
      <c r="F1729" t="s">
        <v>2023</v>
      </c>
      <c r="G1729" t="s">
        <v>2615</v>
      </c>
    </row>
    <row r="1730" spans="1:13">
      <c r="E1730" s="2" t="s">
        <v>3773</v>
      </c>
      <c r="F1730" t="s">
        <v>2015</v>
      </c>
      <c r="G1730" t="s">
        <v>2615</v>
      </c>
    </row>
    <row r="1731" spans="1:13">
      <c r="E1731" s="2" t="s">
        <v>3774</v>
      </c>
      <c r="F1731" t="s">
        <v>2015</v>
      </c>
      <c r="G1731" t="s">
        <v>2615</v>
      </c>
    </row>
    <row r="1732" spans="1:13">
      <c r="E1732" s="2" t="s">
        <v>3775</v>
      </c>
      <c r="F1732" t="s">
        <v>2021</v>
      </c>
      <c r="G1732" t="s">
        <v>2615</v>
      </c>
    </row>
    <row r="1733" spans="1:13">
      <c r="A1733" s="30">
        <v>174</v>
      </c>
      <c r="B1733" s="31" t="s">
        <v>1441</v>
      </c>
      <c r="C1733" s="30" t="s">
        <v>2023</v>
      </c>
      <c r="D1733" s="30" t="s">
        <v>2012</v>
      </c>
      <c r="E1733" s="2" t="s">
        <v>3776</v>
      </c>
      <c r="F1733" t="s">
        <v>2017</v>
      </c>
      <c r="G1733" t="s">
        <v>2615</v>
      </c>
      <c r="H1733" s="32"/>
      <c r="I1733" s="32"/>
      <c r="J1733" s="30"/>
      <c r="K1733" s="30"/>
      <c r="L1733" s="30"/>
      <c r="M1733" s="30"/>
    </row>
    <row r="1734" spans="1:13">
      <c r="E1734" s="2" t="s">
        <v>3777</v>
      </c>
      <c r="F1734" t="s">
        <v>2015</v>
      </c>
      <c r="G1734" t="s">
        <v>2615</v>
      </c>
    </row>
    <row r="1735" spans="1:13">
      <c r="E1735" s="2" t="s">
        <v>3778</v>
      </c>
      <c r="F1735" t="s">
        <v>2015</v>
      </c>
      <c r="G1735" t="s">
        <v>2616</v>
      </c>
    </row>
    <row r="1736" spans="1:13" ht="29">
      <c r="E1736" s="2" t="s">
        <v>3779</v>
      </c>
      <c r="F1736" t="s">
        <v>2017</v>
      </c>
      <c r="G1736" t="s">
        <v>2615</v>
      </c>
    </row>
    <row r="1737" spans="1:13">
      <c r="E1737" s="2" t="s">
        <v>3780</v>
      </c>
      <c r="F1737" t="s">
        <v>2015</v>
      </c>
      <c r="G1737" t="s">
        <v>2615</v>
      </c>
    </row>
    <row r="1738" spans="1:13">
      <c r="E1738" s="2" t="s">
        <v>3781</v>
      </c>
      <c r="F1738" t="s">
        <v>2023</v>
      </c>
      <c r="G1738" t="s">
        <v>2614</v>
      </c>
    </row>
    <row r="1739" spans="1:13" ht="29">
      <c r="E1739" s="2" t="s">
        <v>3782</v>
      </c>
      <c r="F1739" t="s">
        <v>2017</v>
      </c>
      <c r="G1739" t="s">
        <v>2615</v>
      </c>
    </row>
    <row r="1740" spans="1:13" ht="29">
      <c r="E1740" s="2" t="s">
        <v>3783</v>
      </c>
      <c r="F1740" t="s">
        <v>2022</v>
      </c>
      <c r="G1740" t="s">
        <v>2615</v>
      </c>
    </row>
    <row r="1741" spans="1:13">
      <c r="E1741" s="2" t="s">
        <v>3784</v>
      </c>
      <c r="F1741" t="s">
        <v>2022</v>
      </c>
      <c r="G1741" t="s">
        <v>2614</v>
      </c>
    </row>
    <row r="1742" spans="1:13" ht="29">
      <c r="E1742" s="2" t="s">
        <v>3785</v>
      </c>
      <c r="F1742" t="s">
        <v>2015</v>
      </c>
      <c r="G1742" t="s">
        <v>2615</v>
      </c>
    </row>
    <row r="1743" spans="1:13" ht="29">
      <c r="A1743" s="30">
        <v>175</v>
      </c>
      <c r="B1743" s="31" t="s">
        <v>1442</v>
      </c>
      <c r="C1743" s="30" t="s">
        <v>2023</v>
      </c>
      <c r="D1743" s="30" t="s">
        <v>2012</v>
      </c>
      <c r="E1743" s="2" t="s">
        <v>3786</v>
      </c>
      <c r="F1743" t="s">
        <v>2022</v>
      </c>
      <c r="G1743" t="s">
        <v>2614</v>
      </c>
      <c r="H1743" s="32"/>
      <c r="I1743" s="32"/>
      <c r="J1743" s="30"/>
      <c r="K1743" s="30"/>
      <c r="L1743" s="30"/>
      <c r="M1743" s="30"/>
    </row>
    <row r="1744" spans="1:13">
      <c r="E1744" s="2" t="s">
        <v>3787</v>
      </c>
      <c r="F1744" t="s">
        <v>2022</v>
      </c>
      <c r="G1744" t="s">
        <v>2614</v>
      </c>
    </row>
    <row r="1745" spans="1:13">
      <c r="E1745" s="2" t="s">
        <v>3788</v>
      </c>
      <c r="F1745" t="s">
        <v>2022</v>
      </c>
      <c r="G1745" t="s">
        <v>2615</v>
      </c>
    </row>
    <row r="1746" spans="1:13">
      <c r="E1746" s="2" t="s">
        <v>3789</v>
      </c>
      <c r="F1746" t="s">
        <v>2022</v>
      </c>
      <c r="G1746" t="s">
        <v>2614</v>
      </c>
    </row>
    <row r="1747" spans="1:13">
      <c r="E1747" s="2" t="s">
        <v>3790</v>
      </c>
      <c r="F1747" t="s">
        <v>2022</v>
      </c>
      <c r="G1747" t="s">
        <v>2615</v>
      </c>
    </row>
    <row r="1748" spans="1:13">
      <c r="E1748" s="2" t="s">
        <v>3791</v>
      </c>
      <c r="F1748" t="s">
        <v>2015</v>
      </c>
      <c r="G1748" t="s">
        <v>2615</v>
      </c>
    </row>
    <row r="1749" spans="1:13">
      <c r="E1749" s="2" t="s">
        <v>3792</v>
      </c>
      <c r="F1749" t="s">
        <v>2022</v>
      </c>
      <c r="G1749" t="s">
        <v>2615</v>
      </c>
    </row>
    <row r="1750" spans="1:13">
      <c r="E1750" s="2" t="s">
        <v>3793</v>
      </c>
      <c r="F1750" t="s">
        <v>2015</v>
      </c>
      <c r="G1750" t="s">
        <v>2614</v>
      </c>
    </row>
    <row r="1751" spans="1:13">
      <c r="E1751" s="2" t="s">
        <v>3794</v>
      </c>
      <c r="F1751" t="s">
        <v>2017</v>
      </c>
      <c r="G1751" t="s">
        <v>2615</v>
      </c>
    </row>
    <row r="1752" spans="1:13">
      <c r="E1752" s="2" t="s">
        <v>3795</v>
      </c>
      <c r="F1752" t="s">
        <v>2019</v>
      </c>
      <c r="G1752" t="s">
        <v>2615</v>
      </c>
    </row>
    <row r="1753" spans="1:13">
      <c r="A1753" s="30">
        <v>176</v>
      </c>
      <c r="B1753" s="31" t="s">
        <v>1443</v>
      </c>
      <c r="C1753" s="30" t="s">
        <v>2023</v>
      </c>
      <c r="D1753" s="30" t="s">
        <v>2012</v>
      </c>
      <c r="E1753" s="2" t="s">
        <v>3796</v>
      </c>
      <c r="F1753" t="s">
        <v>2017</v>
      </c>
      <c r="G1753" t="s">
        <v>2614</v>
      </c>
      <c r="H1753" s="32"/>
      <c r="I1753" s="32"/>
      <c r="J1753" s="30"/>
      <c r="K1753" s="30"/>
      <c r="L1753" s="30"/>
      <c r="M1753" s="30"/>
    </row>
    <row r="1754" spans="1:13">
      <c r="E1754" s="2" t="s">
        <v>3797</v>
      </c>
      <c r="F1754" t="s">
        <v>2017</v>
      </c>
      <c r="G1754" t="s">
        <v>2615</v>
      </c>
    </row>
    <row r="1755" spans="1:13">
      <c r="E1755" s="2" t="s">
        <v>3798</v>
      </c>
      <c r="F1755" t="s">
        <v>2023</v>
      </c>
      <c r="G1755" t="s">
        <v>2615</v>
      </c>
    </row>
    <row r="1756" spans="1:13">
      <c r="E1756" s="2" t="s">
        <v>3799</v>
      </c>
      <c r="F1756" t="s">
        <v>2015</v>
      </c>
      <c r="G1756" t="s">
        <v>2615</v>
      </c>
    </row>
    <row r="1757" spans="1:13">
      <c r="E1757" s="2" t="s">
        <v>3800</v>
      </c>
      <c r="F1757" t="s">
        <v>2017</v>
      </c>
      <c r="G1757" t="s">
        <v>2614</v>
      </c>
    </row>
    <row r="1758" spans="1:13">
      <c r="E1758" s="2" t="s">
        <v>3801</v>
      </c>
      <c r="F1758" t="s">
        <v>2023</v>
      </c>
      <c r="G1758" t="s">
        <v>2614</v>
      </c>
    </row>
    <row r="1759" spans="1:13">
      <c r="E1759" s="2" t="s">
        <v>3802</v>
      </c>
      <c r="F1759" t="s">
        <v>2023</v>
      </c>
      <c r="G1759" t="s">
        <v>2615</v>
      </c>
    </row>
    <row r="1760" spans="1:13" ht="29">
      <c r="E1760" s="2" t="s">
        <v>3803</v>
      </c>
      <c r="F1760" t="s">
        <v>2023</v>
      </c>
      <c r="G1760" t="s">
        <v>2615</v>
      </c>
    </row>
    <row r="1761" spans="1:13" ht="29">
      <c r="E1761" s="2" t="s">
        <v>3804</v>
      </c>
      <c r="F1761" t="s">
        <v>2023</v>
      </c>
      <c r="G1761" t="s">
        <v>2615</v>
      </c>
    </row>
    <row r="1762" spans="1:13">
      <c r="E1762" s="2" t="s">
        <v>3805</v>
      </c>
      <c r="F1762" t="s">
        <v>2018</v>
      </c>
      <c r="G1762" t="s">
        <v>2615</v>
      </c>
    </row>
    <row r="1763" spans="1:13">
      <c r="A1763" s="30">
        <v>177</v>
      </c>
      <c r="B1763" s="31" t="s">
        <v>1444</v>
      </c>
      <c r="C1763" s="30" t="s">
        <v>2023</v>
      </c>
      <c r="D1763" s="30" t="s">
        <v>2012</v>
      </c>
      <c r="E1763" s="2" t="s">
        <v>3806</v>
      </c>
      <c r="F1763" t="s">
        <v>2018</v>
      </c>
      <c r="G1763" t="s">
        <v>2615</v>
      </c>
      <c r="H1763" s="32"/>
      <c r="I1763" s="32"/>
      <c r="J1763" s="30"/>
      <c r="K1763" s="30"/>
      <c r="L1763" s="30"/>
      <c r="M1763" s="30"/>
    </row>
    <row r="1764" spans="1:13" ht="29">
      <c r="E1764" s="2" t="s">
        <v>3807</v>
      </c>
      <c r="F1764" t="s">
        <v>2015</v>
      </c>
      <c r="G1764" t="s">
        <v>2615</v>
      </c>
    </row>
    <row r="1765" spans="1:13">
      <c r="E1765" s="2" t="s">
        <v>3808</v>
      </c>
      <c r="F1765" t="s">
        <v>2023</v>
      </c>
      <c r="G1765" t="s">
        <v>2615</v>
      </c>
    </row>
    <row r="1766" spans="1:13">
      <c r="E1766" s="2" t="s">
        <v>3809</v>
      </c>
      <c r="F1766" t="s">
        <v>2015</v>
      </c>
      <c r="G1766" t="s">
        <v>2615</v>
      </c>
    </row>
    <row r="1767" spans="1:13">
      <c r="E1767" s="2" t="s">
        <v>3810</v>
      </c>
      <c r="F1767" t="s">
        <v>2018</v>
      </c>
      <c r="G1767" t="s">
        <v>2615</v>
      </c>
    </row>
    <row r="1768" spans="1:13" ht="29">
      <c r="E1768" s="2" t="s">
        <v>3811</v>
      </c>
      <c r="F1768" t="s">
        <v>2015</v>
      </c>
      <c r="G1768" t="s">
        <v>2614</v>
      </c>
    </row>
    <row r="1769" spans="1:13" ht="29">
      <c r="E1769" s="2" t="s">
        <v>3812</v>
      </c>
      <c r="F1769" t="s">
        <v>2018</v>
      </c>
      <c r="G1769" t="s">
        <v>2615</v>
      </c>
    </row>
    <row r="1770" spans="1:13" ht="29">
      <c r="E1770" s="2" t="s">
        <v>3813</v>
      </c>
      <c r="F1770" t="s">
        <v>2018</v>
      </c>
      <c r="G1770" t="s">
        <v>2615</v>
      </c>
    </row>
    <row r="1771" spans="1:13" ht="29">
      <c r="E1771" s="2" t="s">
        <v>3814</v>
      </c>
      <c r="F1771" t="s">
        <v>2023</v>
      </c>
      <c r="G1771" t="s">
        <v>2614</v>
      </c>
    </row>
    <row r="1772" spans="1:13" ht="29">
      <c r="E1772" s="2" t="s">
        <v>3815</v>
      </c>
      <c r="F1772" t="s">
        <v>2015</v>
      </c>
      <c r="G1772" t="s">
        <v>2615</v>
      </c>
    </row>
    <row r="1773" spans="1:13" ht="29">
      <c r="A1773" s="30">
        <v>178</v>
      </c>
      <c r="B1773" s="31" t="s">
        <v>1445</v>
      </c>
      <c r="C1773" s="30" t="s">
        <v>2023</v>
      </c>
      <c r="D1773" s="30" t="s">
        <v>2012</v>
      </c>
      <c r="E1773" s="2" t="s">
        <v>3816</v>
      </c>
      <c r="F1773" t="s">
        <v>2023</v>
      </c>
      <c r="G1773" t="s">
        <v>2615</v>
      </c>
      <c r="H1773" s="32"/>
      <c r="I1773" s="32"/>
      <c r="J1773" s="30"/>
      <c r="K1773" s="30"/>
      <c r="L1773" s="30"/>
      <c r="M1773" s="30"/>
    </row>
    <row r="1774" spans="1:13" ht="29">
      <c r="E1774" s="2" t="s">
        <v>3817</v>
      </c>
      <c r="F1774" t="s">
        <v>2015</v>
      </c>
      <c r="G1774" t="s">
        <v>2615</v>
      </c>
    </row>
    <row r="1775" spans="1:13" ht="29">
      <c r="E1775" s="2" t="s">
        <v>3818</v>
      </c>
      <c r="F1775" t="s">
        <v>2018</v>
      </c>
      <c r="G1775" t="s">
        <v>2615</v>
      </c>
    </row>
    <row r="1776" spans="1:13" ht="29">
      <c r="E1776" s="2" t="s">
        <v>3819</v>
      </c>
      <c r="F1776" t="s">
        <v>2015</v>
      </c>
      <c r="G1776" t="s">
        <v>2615</v>
      </c>
    </row>
    <row r="1777" spans="1:13" ht="29">
      <c r="E1777" s="2" t="s">
        <v>3820</v>
      </c>
      <c r="F1777" t="s">
        <v>2017</v>
      </c>
      <c r="G1777" t="s">
        <v>2615</v>
      </c>
    </row>
    <row r="1778" spans="1:13" ht="29">
      <c r="E1778" s="2" t="s">
        <v>3821</v>
      </c>
      <c r="F1778" t="s">
        <v>2018</v>
      </c>
      <c r="G1778" t="s">
        <v>2615</v>
      </c>
    </row>
    <row r="1779" spans="1:13" ht="29">
      <c r="E1779" s="2" t="s">
        <v>3822</v>
      </c>
      <c r="F1779" t="s">
        <v>2018</v>
      </c>
      <c r="G1779" t="s">
        <v>2615</v>
      </c>
    </row>
    <row r="1780" spans="1:13" ht="29">
      <c r="E1780" s="2" t="s">
        <v>3823</v>
      </c>
      <c r="F1780" t="s">
        <v>2015</v>
      </c>
      <c r="G1780" t="s">
        <v>2615</v>
      </c>
    </row>
    <row r="1781" spans="1:13">
      <c r="E1781" s="2" t="s">
        <v>3824</v>
      </c>
      <c r="F1781" t="s">
        <v>2023</v>
      </c>
      <c r="G1781" t="s">
        <v>2615</v>
      </c>
    </row>
    <row r="1782" spans="1:13" ht="29">
      <c r="E1782" s="2" t="s">
        <v>3825</v>
      </c>
      <c r="F1782" t="s">
        <v>2015</v>
      </c>
      <c r="G1782" t="s">
        <v>2615</v>
      </c>
    </row>
    <row r="1783" spans="1:13">
      <c r="A1783" s="30">
        <v>179</v>
      </c>
      <c r="B1783" s="31" t="s">
        <v>1446</v>
      </c>
      <c r="C1783" s="30" t="s">
        <v>2023</v>
      </c>
      <c r="D1783" s="30" t="s">
        <v>2012</v>
      </c>
      <c r="E1783" s="2" t="s">
        <v>3826</v>
      </c>
      <c r="F1783" t="s">
        <v>2015</v>
      </c>
      <c r="G1783" t="s">
        <v>2615</v>
      </c>
      <c r="H1783" s="32"/>
      <c r="I1783" s="32"/>
      <c r="J1783" s="30"/>
      <c r="K1783" s="30"/>
      <c r="L1783" s="30"/>
      <c r="M1783" s="30"/>
    </row>
    <row r="1784" spans="1:13" ht="29">
      <c r="E1784" s="2" t="s">
        <v>3827</v>
      </c>
      <c r="F1784" t="s">
        <v>2015</v>
      </c>
      <c r="G1784" t="s">
        <v>2615</v>
      </c>
    </row>
    <row r="1785" spans="1:13" ht="29">
      <c r="E1785" s="2" t="s">
        <v>3828</v>
      </c>
      <c r="F1785" t="s">
        <v>2018</v>
      </c>
      <c r="G1785" t="s">
        <v>2614</v>
      </c>
    </row>
    <row r="1786" spans="1:13">
      <c r="E1786" s="2" t="s">
        <v>3829</v>
      </c>
      <c r="F1786" t="s">
        <v>2015</v>
      </c>
      <c r="G1786" t="s">
        <v>2615</v>
      </c>
    </row>
    <row r="1787" spans="1:13">
      <c r="E1787" s="2" t="s">
        <v>3830</v>
      </c>
      <c r="F1787" t="s">
        <v>2015</v>
      </c>
      <c r="G1787" t="s">
        <v>2615</v>
      </c>
    </row>
    <row r="1788" spans="1:13">
      <c r="E1788" s="2" t="s">
        <v>3831</v>
      </c>
      <c r="F1788" t="s">
        <v>2015</v>
      </c>
      <c r="G1788" t="s">
        <v>2615</v>
      </c>
    </row>
    <row r="1789" spans="1:13" ht="29">
      <c r="E1789" s="2" t="s">
        <v>3832</v>
      </c>
      <c r="F1789" t="s">
        <v>2024</v>
      </c>
      <c r="G1789" t="s">
        <v>2615</v>
      </c>
    </row>
    <row r="1790" spans="1:13" ht="29">
      <c r="E1790" s="2" t="s">
        <v>3833</v>
      </c>
      <c r="F1790" t="s">
        <v>2018</v>
      </c>
      <c r="G1790" t="s">
        <v>2615</v>
      </c>
    </row>
    <row r="1791" spans="1:13" ht="29">
      <c r="E1791" s="2" t="s">
        <v>3834</v>
      </c>
      <c r="F1791" t="s">
        <v>2015</v>
      </c>
      <c r="G1791" t="s">
        <v>2615</v>
      </c>
    </row>
    <row r="1792" spans="1:13" ht="29">
      <c r="E1792" s="2" t="s">
        <v>3835</v>
      </c>
      <c r="F1792" t="s">
        <v>2018</v>
      </c>
      <c r="G1792" t="s">
        <v>2615</v>
      </c>
    </row>
    <row r="1793" spans="1:13" ht="29">
      <c r="A1793" s="30">
        <v>180</v>
      </c>
      <c r="B1793" s="31" t="s">
        <v>1447</v>
      </c>
      <c r="C1793" s="30" t="s">
        <v>2023</v>
      </c>
      <c r="D1793" s="30" t="s">
        <v>2012</v>
      </c>
      <c r="E1793" s="2" t="s">
        <v>3836</v>
      </c>
      <c r="F1793" t="s">
        <v>2023</v>
      </c>
      <c r="G1793" t="s">
        <v>2615</v>
      </c>
      <c r="H1793" s="32"/>
      <c r="I1793" s="30"/>
      <c r="J1793" s="30"/>
      <c r="K1793" s="30"/>
      <c r="L1793" s="30"/>
      <c r="M1793" s="30"/>
    </row>
    <row r="1794" spans="1:13" ht="29">
      <c r="E1794" s="2" t="s">
        <v>3837</v>
      </c>
      <c r="F1794" t="s">
        <v>2015</v>
      </c>
      <c r="G1794" t="s">
        <v>2615</v>
      </c>
    </row>
    <row r="1795" spans="1:13" ht="29">
      <c r="E1795" s="2" t="s">
        <v>3838</v>
      </c>
      <c r="F1795" t="s">
        <v>2017</v>
      </c>
      <c r="G1795" t="s">
        <v>2615</v>
      </c>
    </row>
    <row r="1796" spans="1:13">
      <c r="E1796" s="2" t="s">
        <v>3839</v>
      </c>
      <c r="F1796" t="s">
        <v>2018</v>
      </c>
      <c r="G1796" t="s">
        <v>2615</v>
      </c>
    </row>
    <row r="1797" spans="1:13">
      <c r="E1797" s="2" t="s">
        <v>3840</v>
      </c>
      <c r="F1797" t="s">
        <v>2015</v>
      </c>
      <c r="G1797" t="s">
        <v>2615</v>
      </c>
    </row>
    <row r="1798" spans="1:13">
      <c r="E1798" s="2" t="s">
        <v>3841</v>
      </c>
      <c r="F1798" t="s">
        <v>2015</v>
      </c>
      <c r="G1798" t="s">
        <v>2615</v>
      </c>
    </row>
    <row r="1799" spans="1:13" ht="29">
      <c r="E1799" s="2" t="s">
        <v>3842</v>
      </c>
      <c r="F1799" t="s">
        <v>2017</v>
      </c>
      <c r="G1799" t="s">
        <v>2615</v>
      </c>
    </row>
    <row r="1800" spans="1:13">
      <c r="E1800" s="2" t="s">
        <v>3843</v>
      </c>
      <c r="F1800" t="s">
        <v>2015</v>
      </c>
      <c r="G1800" t="s">
        <v>2615</v>
      </c>
    </row>
    <row r="1801" spans="1:13">
      <c r="E1801" s="2" t="s">
        <v>3844</v>
      </c>
      <c r="F1801" t="s">
        <v>2023</v>
      </c>
      <c r="G1801" t="s">
        <v>2614</v>
      </c>
    </row>
    <row r="1802" spans="1:13">
      <c r="E1802" s="2" t="s">
        <v>3845</v>
      </c>
      <c r="F1802" t="s">
        <v>2015</v>
      </c>
      <c r="G1802" t="s">
        <v>2615</v>
      </c>
    </row>
    <row r="1803" spans="1:13" ht="29">
      <c r="A1803" s="30">
        <v>181</v>
      </c>
      <c r="B1803" s="31" t="s">
        <v>1448</v>
      </c>
      <c r="C1803" s="30" t="s">
        <v>2020</v>
      </c>
      <c r="D1803" s="30" t="s">
        <v>2013</v>
      </c>
      <c r="E1803" s="2" t="s">
        <v>3846</v>
      </c>
      <c r="F1803" t="s">
        <v>2018</v>
      </c>
      <c r="G1803" t="s">
        <v>2615</v>
      </c>
      <c r="H1803" s="32"/>
      <c r="I1803" s="32"/>
      <c r="J1803" s="30"/>
      <c r="K1803" s="30"/>
      <c r="L1803" s="30"/>
      <c r="M1803" s="30"/>
    </row>
    <row r="1804" spans="1:13">
      <c r="E1804" s="2" t="s">
        <v>3847</v>
      </c>
      <c r="F1804" t="s">
        <v>2023</v>
      </c>
      <c r="G1804" t="s">
        <v>2615</v>
      </c>
    </row>
    <row r="1805" spans="1:13" ht="29">
      <c r="E1805" s="2" t="s">
        <v>3848</v>
      </c>
      <c r="F1805" t="s">
        <v>2015</v>
      </c>
      <c r="G1805" t="s">
        <v>2615</v>
      </c>
    </row>
    <row r="1806" spans="1:13" ht="29">
      <c r="E1806" s="2" t="s">
        <v>3849</v>
      </c>
      <c r="F1806" t="s">
        <v>2015</v>
      </c>
      <c r="G1806" t="s">
        <v>2615</v>
      </c>
    </row>
    <row r="1807" spans="1:13">
      <c r="E1807" s="2" t="s">
        <v>3850</v>
      </c>
      <c r="F1807" t="s">
        <v>2024</v>
      </c>
      <c r="G1807" t="s">
        <v>2615</v>
      </c>
    </row>
    <row r="1808" spans="1:13">
      <c r="E1808" s="2" t="s">
        <v>3851</v>
      </c>
      <c r="F1808" t="s">
        <v>2015</v>
      </c>
      <c r="G1808" t="s">
        <v>2616</v>
      </c>
    </row>
    <row r="1809" spans="1:13">
      <c r="E1809" s="2" t="s">
        <v>3852</v>
      </c>
      <c r="F1809" t="s">
        <v>2017</v>
      </c>
      <c r="G1809" t="s">
        <v>2615</v>
      </c>
    </row>
    <row r="1810" spans="1:13">
      <c r="E1810" s="2" t="s">
        <v>3853</v>
      </c>
      <c r="F1810" t="s">
        <v>2015</v>
      </c>
      <c r="G1810" t="s">
        <v>2615</v>
      </c>
    </row>
    <row r="1811" spans="1:13">
      <c r="E1811" s="2" t="s">
        <v>3854</v>
      </c>
      <c r="F1811" t="s">
        <v>2018</v>
      </c>
      <c r="G1811" t="s">
        <v>2615</v>
      </c>
    </row>
    <row r="1812" spans="1:13">
      <c r="E1812" s="2" t="s">
        <v>3855</v>
      </c>
      <c r="F1812" t="s">
        <v>2015</v>
      </c>
      <c r="G1812" t="s">
        <v>2615</v>
      </c>
    </row>
    <row r="1813" spans="1:13" ht="29">
      <c r="A1813" s="30">
        <v>182</v>
      </c>
      <c r="B1813" s="31" t="s">
        <v>1449</v>
      </c>
      <c r="C1813" s="30" t="s">
        <v>2020</v>
      </c>
      <c r="D1813" s="30" t="s">
        <v>2012</v>
      </c>
      <c r="E1813" s="2" t="s">
        <v>3856</v>
      </c>
      <c r="F1813" t="s">
        <v>2015</v>
      </c>
      <c r="G1813" t="s">
        <v>2615</v>
      </c>
      <c r="H1813" s="32"/>
      <c r="I1813" s="32"/>
      <c r="J1813" s="30"/>
      <c r="K1813" s="30"/>
      <c r="L1813" s="30"/>
      <c r="M1813" s="30"/>
    </row>
    <row r="1814" spans="1:13">
      <c r="E1814" s="2" t="s">
        <v>3857</v>
      </c>
      <c r="F1814" t="s">
        <v>2018</v>
      </c>
      <c r="G1814" t="s">
        <v>2615</v>
      </c>
    </row>
    <row r="1815" spans="1:13">
      <c r="E1815" s="2" t="s">
        <v>3858</v>
      </c>
      <c r="F1815" t="s">
        <v>2015</v>
      </c>
      <c r="G1815" t="s">
        <v>2615</v>
      </c>
    </row>
    <row r="1816" spans="1:13">
      <c r="E1816" s="2" t="s">
        <v>3859</v>
      </c>
      <c r="F1816" t="s">
        <v>2018</v>
      </c>
      <c r="G1816" t="s">
        <v>2615</v>
      </c>
    </row>
    <row r="1817" spans="1:13">
      <c r="E1817" s="2" t="s">
        <v>3860</v>
      </c>
      <c r="F1817" t="s">
        <v>2015</v>
      </c>
      <c r="G1817" t="s">
        <v>2615</v>
      </c>
    </row>
    <row r="1818" spans="1:13">
      <c r="E1818" s="2" t="s">
        <v>3861</v>
      </c>
      <c r="F1818" t="s">
        <v>2018</v>
      </c>
      <c r="G1818" t="s">
        <v>2615</v>
      </c>
    </row>
    <row r="1819" spans="1:13">
      <c r="E1819" s="2" t="s">
        <v>3862</v>
      </c>
      <c r="F1819" t="s">
        <v>2015</v>
      </c>
      <c r="G1819" t="s">
        <v>2615</v>
      </c>
    </row>
    <row r="1820" spans="1:13" ht="29">
      <c r="E1820" s="2" t="s">
        <v>3863</v>
      </c>
      <c r="F1820" t="s">
        <v>2023</v>
      </c>
      <c r="G1820" t="s">
        <v>2615</v>
      </c>
    </row>
    <row r="1821" spans="1:13">
      <c r="E1821" s="2" t="s">
        <v>3864</v>
      </c>
      <c r="F1821" t="s">
        <v>2015</v>
      </c>
      <c r="G1821" t="s">
        <v>2614</v>
      </c>
    </row>
    <row r="1822" spans="1:13" ht="29">
      <c r="E1822" s="2" t="s">
        <v>3865</v>
      </c>
      <c r="F1822" t="s">
        <v>2017</v>
      </c>
      <c r="G1822" t="s">
        <v>2615</v>
      </c>
    </row>
    <row r="1823" spans="1:13" ht="29">
      <c r="A1823" s="30">
        <v>183</v>
      </c>
      <c r="B1823" s="31" t="s">
        <v>1450</v>
      </c>
      <c r="C1823" s="30" t="s">
        <v>2020</v>
      </c>
      <c r="D1823" s="30" t="s">
        <v>2013</v>
      </c>
      <c r="E1823" s="2" t="s">
        <v>3866</v>
      </c>
      <c r="F1823" t="s">
        <v>2018</v>
      </c>
      <c r="G1823" t="s">
        <v>2615</v>
      </c>
      <c r="H1823" s="32"/>
      <c r="I1823" s="32"/>
      <c r="J1823" s="30"/>
      <c r="K1823" s="30"/>
      <c r="L1823" s="30"/>
      <c r="M1823" s="30"/>
    </row>
    <row r="1824" spans="1:13">
      <c r="E1824" s="2" t="s">
        <v>3867</v>
      </c>
      <c r="F1824" t="s">
        <v>2015</v>
      </c>
      <c r="G1824" t="s">
        <v>2616</v>
      </c>
    </row>
    <row r="1825" spans="1:13">
      <c r="E1825" s="2" t="s">
        <v>3868</v>
      </c>
      <c r="F1825" t="s">
        <v>2023</v>
      </c>
      <c r="G1825" t="s">
        <v>2615</v>
      </c>
    </row>
    <row r="1826" spans="1:13">
      <c r="E1826" s="2" t="s">
        <v>3869</v>
      </c>
      <c r="F1826" t="s">
        <v>2018</v>
      </c>
      <c r="G1826" t="s">
        <v>2616</v>
      </c>
    </row>
    <row r="1827" spans="1:13">
      <c r="E1827" s="2" t="s">
        <v>3870</v>
      </c>
      <c r="F1827" t="s">
        <v>2015</v>
      </c>
      <c r="G1827" t="s">
        <v>2615</v>
      </c>
    </row>
    <row r="1828" spans="1:13">
      <c r="E1828" s="2" t="s">
        <v>3871</v>
      </c>
      <c r="F1828" t="s">
        <v>2018</v>
      </c>
      <c r="G1828" t="s">
        <v>2615</v>
      </c>
    </row>
    <row r="1829" spans="1:13">
      <c r="E1829" s="2" t="s">
        <v>3872</v>
      </c>
      <c r="F1829" t="s">
        <v>2015</v>
      </c>
      <c r="G1829" t="s">
        <v>2615</v>
      </c>
    </row>
    <row r="1830" spans="1:13">
      <c r="E1830" s="2" t="s">
        <v>3873</v>
      </c>
      <c r="F1830" t="s">
        <v>2018</v>
      </c>
      <c r="G1830" t="s">
        <v>2615</v>
      </c>
    </row>
    <row r="1831" spans="1:13">
      <c r="E1831" s="2" t="s">
        <v>3874</v>
      </c>
      <c r="F1831" t="s">
        <v>2015</v>
      </c>
      <c r="G1831" t="s">
        <v>2615</v>
      </c>
    </row>
    <row r="1832" spans="1:13">
      <c r="E1832" s="2" t="s">
        <v>3875</v>
      </c>
      <c r="F1832" t="s">
        <v>2015</v>
      </c>
      <c r="G1832" t="s">
        <v>2615</v>
      </c>
    </row>
    <row r="1833" spans="1:13" ht="29">
      <c r="A1833" s="30">
        <v>184</v>
      </c>
      <c r="B1833" s="31" t="s">
        <v>1451</v>
      </c>
      <c r="C1833" s="30" t="s">
        <v>2020</v>
      </c>
      <c r="D1833" s="30" t="s">
        <v>2014</v>
      </c>
      <c r="E1833" s="2" t="s">
        <v>3876</v>
      </c>
      <c r="F1833" t="s">
        <v>2017</v>
      </c>
      <c r="G1833" t="s">
        <v>2615</v>
      </c>
      <c r="H1833" s="32"/>
      <c r="I1833" s="32"/>
      <c r="J1833" s="30"/>
      <c r="K1833" s="30"/>
      <c r="L1833" s="30"/>
      <c r="M1833" s="30"/>
    </row>
    <row r="1834" spans="1:13">
      <c r="E1834" s="2" t="s">
        <v>3877</v>
      </c>
      <c r="F1834" t="s">
        <v>2018</v>
      </c>
      <c r="G1834" t="s">
        <v>2615</v>
      </c>
    </row>
    <row r="1835" spans="1:13">
      <c r="E1835" s="2" t="s">
        <v>3878</v>
      </c>
      <c r="F1835" t="s">
        <v>2023</v>
      </c>
      <c r="G1835" t="s">
        <v>2615</v>
      </c>
    </row>
    <row r="1836" spans="1:13">
      <c r="E1836" s="2" t="s">
        <v>3879</v>
      </c>
      <c r="F1836" t="s">
        <v>2018</v>
      </c>
      <c r="G1836" t="s">
        <v>2615</v>
      </c>
    </row>
    <row r="1837" spans="1:13">
      <c r="E1837" s="2" t="s">
        <v>3880</v>
      </c>
      <c r="F1837" t="s">
        <v>2023</v>
      </c>
      <c r="G1837" t="s">
        <v>2615</v>
      </c>
    </row>
    <row r="1838" spans="1:13">
      <c r="E1838" s="2" t="s">
        <v>3881</v>
      </c>
      <c r="F1838" t="s">
        <v>2015</v>
      </c>
      <c r="G1838" t="s">
        <v>2615</v>
      </c>
    </row>
    <row r="1839" spans="1:13">
      <c r="E1839" s="2" t="s">
        <v>3882</v>
      </c>
      <c r="F1839" t="s">
        <v>2023</v>
      </c>
      <c r="G1839" t="s">
        <v>2615</v>
      </c>
    </row>
    <row r="1840" spans="1:13">
      <c r="E1840" s="2" t="s">
        <v>3883</v>
      </c>
      <c r="F1840" t="s">
        <v>2015</v>
      </c>
      <c r="G1840" t="s">
        <v>2615</v>
      </c>
    </row>
    <row r="1841" spans="1:13">
      <c r="E1841" s="2" t="s">
        <v>3884</v>
      </c>
      <c r="F1841" t="s">
        <v>2015</v>
      </c>
      <c r="G1841" t="s">
        <v>2615</v>
      </c>
    </row>
    <row r="1842" spans="1:13">
      <c r="E1842" s="2" t="s">
        <v>3885</v>
      </c>
      <c r="F1842" t="s">
        <v>2015</v>
      </c>
      <c r="G1842" t="s">
        <v>2615</v>
      </c>
    </row>
    <row r="1843" spans="1:13" ht="29">
      <c r="A1843" s="30">
        <v>185</v>
      </c>
      <c r="B1843" s="31" t="s">
        <v>1452</v>
      </c>
      <c r="C1843" s="30" t="s">
        <v>2020</v>
      </c>
      <c r="D1843" s="30" t="s">
        <v>2013</v>
      </c>
      <c r="E1843" s="2" t="s">
        <v>3886</v>
      </c>
      <c r="F1843" t="s">
        <v>2015</v>
      </c>
      <c r="G1843" t="s">
        <v>2615</v>
      </c>
      <c r="H1843" s="32"/>
      <c r="I1843" s="32"/>
      <c r="J1843" s="30"/>
      <c r="K1843" s="30"/>
      <c r="L1843" s="30"/>
      <c r="M1843" s="30"/>
    </row>
    <row r="1844" spans="1:13">
      <c r="E1844" s="2" t="s">
        <v>3887</v>
      </c>
      <c r="F1844" t="s">
        <v>2015</v>
      </c>
      <c r="G1844" t="s">
        <v>2615</v>
      </c>
    </row>
    <row r="1845" spans="1:13">
      <c r="E1845" s="2" t="s">
        <v>3888</v>
      </c>
      <c r="F1845" t="s">
        <v>2017</v>
      </c>
      <c r="G1845" t="s">
        <v>2616</v>
      </c>
    </row>
    <row r="1846" spans="1:13">
      <c r="E1846" s="2" t="s">
        <v>3889</v>
      </c>
      <c r="F1846" t="s">
        <v>2018</v>
      </c>
      <c r="G1846" t="s">
        <v>2615</v>
      </c>
    </row>
    <row r="1847" spans="1:13">
      <c r="E1847" s="2" t="s">
        <v>3890</v>
      </c>
      <c r="F1847" t="s">
        <v>2018</v>
      </c>
      <c r="G1847" t="s">
        <v>2614</v>
      </c>
    </row>
    <row r="1848" spans="1:13">
      <c r="E1848" s="2" t="s">
        <v>3891</v>
      </c>
      <c r="F1848" t="s">
        <v>2015</v>
      </c>
      <c r="G1848" t="s">
        <v>2615</v>
      </c>
    </row>
    <row r="1849" spans="1:13">
      <c r="E1849" s="2" t="s">
        <v>3892</v>
      </c>
      <c r="F1849" t="s">
        <v>2015</v>
      </c>
      <c r="G1849" t="s">
        <v>2616</v>
      </c>
    </row>
    <row r="1850" spans="1:13">
      <c r="E1850" s="2" t="s">
        <v>3893</v>
      </c>
      <c r="F1850" t="s">
        <v>2018</v>
      </c>
      <c r="G1850" t="s">
        <v>2615</v>
      </c>
    </row>
    <row r="1851" spans="1:13">
      <c r="E1851" s="2" t="s">
        <v>3894</v>
      </c>
      <c r="F1851" t="s">
        <v>2022</v>
      </c>
      <c r="G1851" t="s">
        <v>2615</v>
      </c>
    </row>
    <row r="1852" spans="1:13">
      <c r="E1852" s="2" t="s">
        <v>3895</v>
      </c>
      <c r="F1852" t="s">
        <v>2017</v>
      </c>
      <c r="G1852" t="s">
        <v>2615</v>
      </c>
    </row>
    <row r="1853" spans="1:13" ht="29">
      <c r="A1853" s="30">
        <v>186</v>
      </c>
      <c r="B1853" s="31" t="s">
        <v>1453</v>
      </c>
      <c r="C1853" s="30" t="s">
        <v>2020</v>
      </c>
      <c r="D1853" s="30" t="s">
        <v>2013</v>
      </c>
      <c r="E1853" s="2" t="s">
        <v>3896</v>
      </c>
      <c r="F1853" t="s">
        <v>2018</v>
      </c>
      <c r="G1853" t="s">
        <v>2615</v>
      </c>
      <c r="H1853" s="32"/>
      <c r="I1853" s="32"/>
      <c r="J1853" s="30"/>
      <c r="K1853" s="30"/>
      <c r="L1853" s="30"/>
      <c r="M1853" s="30"/>
    </row>
    <row r="1854" spans="1:13">
      <c r="E1854" s="2" t="s">
        <v>3897</v>
      </c>
      <c r="F1854" t="s">
        <v>2018</v>
      </c>
      <c r="G1854" t="s">
        <v>2615</v>
      </c>
    </row>
    <row r="1855" spans="1:13">
      <c r="E1855" s="2" t="s">
        <v>3898</v>
      </c>
      <c r="F1855" t="s">
        <v>2018</v>
      </c>
      <c r="G1855" t="s">
        <v>2615</v>
      </c>
    </row>
    <row r="1856" spans="1:13">
      <c r="E1856" s="2" t="s">
        <v>3899</v>
      </c>
      <c r="F1856" t="s">
        <v>2018</v>
      </c>
      <c r="G1856" t="s">
        <v>2615</v>
      </c>
    </row>
    <row r="1857" spans="1:13">
      <c r="E1857" s="2" t="s">
        <v>3900</v>
      </c>
      <c r="F1857" t="s">
        <v>2018</v>
      </c>
      <c r="G1857" t="s">
        <v>2615</v>
      </c>
    </row>
    <row r="1858" spans="1:13">
      <c r="E1858" s="2" t="s">
        <v>3901</v>
      </c>
      <c r="F1858" t="s">
        <v>2020</v>
      </c>
      <c r="G1858" t="s">
        <v>2615</v>
      </c>
    </row>
    <row r="1859" spans="1:13">
      <c r="E1859" s="2" t="s">
        <v>3902</v>
      </c>
      <c r="F1859" t="s">
        <v>2018</v>
      </c>
      <c r="G1859" t="s">
        <v>2615</v>
      </c>
    </row>
    <row r="1860" spans="1:13">
      <c r="E1860" s="2" t="s">
        <v>3903</v>
      </c>
      <c r="F1860" t="s">
        <v>2018</v>
      </c>
      <c r="G1860" t="s">
        <v>2616</v>
      </c>
    </row>
    <row r="1861" spans="1:13">
      <c r="E1861" s="2" t="s">
        <v>3904</v>
      </c>
      <c r="F1861" t="s">
        <v>2018</v>
      </c>
      <c r="G1861" t="s">
        <v>2615</v>
      </c>
    </row>
    <row r="1862" spans="1:13">
      <c r="E1862" s="2" t="s">
        <v>3905</v>
      </c>
      <c r="F1862" t="s">
        <v>2018</v>
      </c>
      <c r="G1862" t="s">
        <v>2615</v>
      </c>
    </row>
    <row r="1863" spans="1:13" ht="29">
      <c r="A1863" s="30">
        <v>187</v>
      </c>
      <c r="B1863" s="31" t="s">
        <v>1454</v>
      </c>
      <c r="C1863" s="30" t="s">
        <v>2020</v>
      </c>
      <c r="D1863" s="30" t="s">
        <v>2013</v>
      </c>
      <c r="E1863" s="2" t="s">
        <v>3906</v>
      </c>
      <c r="F1863" t="s">
        <v>2018</v>
      </c>
      <c r="G1863" t="s">
        <v>2616</v>
      </c>
      <c r="H1863" s="32"/>
      <c r="I1863" s="32"/>
      <c r="J1863" s="30"/>
      <c r="K1863" s="30"/>
      <c r="L1863" s="30"/>
      <c r="M1863" s="30"/>
    </row>
    <row r="1864" spans="1:13">
      <c r="E1864" s="2" t="s">
        <v>3907</v>
      </c>
      <c r="F1864" t="s">
        <v>2018</v>
      </c>
      <c r="G1864" t="s">
        <v>2615</v>
      </c>
    </row>
    <row r="1865" spans="1:13">
      <c r="E1865" s="2" t="s">
        <v>3908</v>
      </c>
      <c r="F1865" t="s">
        <v>2018</v>
      </c>
      <c r="G1865" t="s">
        <v>2615</v>
      </c>
    </row>
    <row r="1866" spans="1:13">
      <c r="E1866" s="2" t="s">
        <v>3909</v>
      </c>
      <c r="F1866" t="s">
        <v>2018</v>
      </c>
      <c r="G1866" t="s">
        <v>2616</v>
      </c>
    </row>
    <row r="1867" spans="1:13">
      <c r="E1867" s="2" t="s">
        <v>3910</v>
      </c>
      <c r="F1867" t="s">
        <v>2018</v>
      </c>
      <c r="G1867" t="s">
        <v>2615</v>
      </c>
    </row>
    <row r="1868" spans="1:13">
      <c r="E1868" s="2" t="s">
        <v>3911</v>
      </c>
      <c r="F1868" t="s">
        <v>2015</v>
      </c>
      <c r="G1868" t="s">
        <v>2615</v>
      </c>
    </row>
    <row r="1869" spans="1:13">
      <c r="E1869" s="2" t="s">
        <v>3912</v>
      </c>
      <c r="F1869" t="s">
        <v>2018</v>
      </c>
      <c r="G1869" t="s">
        <v>2615</v>
      </c>
    </row>
    <row r="1870" spans="1:13">
      <c r="E1870" s="2" t="s">
        <v>3913</v>
      </c>
      <c r="F1870" t="s">
        <v>2022</v>
      </c>
      <c r="G1870" t="s">
        <v>2614</v>
      </c>
    </row>
    <row r="1871" spans="1:13">
      <c r="E1871" s="2" t="s">
        <v>3914</v>
      </c>
      <c r="F1871" t="s">
        <v>2018</v>
      </c>
      <c r="G1871" t="s">
        <v>2614</v>
      </c>
    </row>
    <row r="1872" spans="1:13">
      <c r="E1872" s="2" t="s">
        <v>3915</v>
      </c>
      <c r="F1872" t="s">
        <v>2018</v>
      </c>
      <c r="G1872" t="s">
        <v>2614</v>
      </c>
    </row>
    <row r="1873" spans="1:13" ht="29">
      <c r="A1873" s="30">
        <v>188</v>
      </c>
      <c r="B1873" s="31" t="s">
        <v>1455</v>
      </c>
      <c r="C1873" s="30" t="s">
        <v>2020</v>
      </c>
      <c r="D1873" s="30" t="s">
        <v>2013</v>
      </c>
      <c r="E1873" s="2" t="s">
        <v>3916</v>
      </c>
      <c r="F1873" t="s">
        <v>2018</v>
      </c>
      <c r="G1873" t="s">
        <v>2614</v>
      </c>
      <c r="H1873" s="32"/>
      <c r="I1873" s="32"/>
      <c r="J1873" s="30"/>
      <c r="K1873" s="30"/>
      <c r="L1873" s="30"/>
      <c r="M1873" s="30"/>
    </row>
    <row r="1874" spans="1:13">
      <c r="E1874" s="2" t="s">
        <v>3917</v>
      </c>
      <c r="F1874" t="s">
        <v>2016</v>
      </c>
      <c r="G1874" t="s">
        <v>2614</v>
      </c>
    </row>
    <row r="1875" spans="1:13">
      <c r="E1875" s="2" t="s">
        <v>3918</v>
      </c>
      <c r="F1875" t="s">
        <v>2018</v>
      </c>
      <c r="G1875" t="s">
        <v>2614</v>
      </c>
    </row>
    <row r="1876" spans="1:13">
      <c r="E1876" s="2" t="s">
        <v>3919</v>
      </c>
      <c r="F1876" t="s">
        <v>2018</v>
      </c>
      <c r="G1876" t="s">
        <v>2614</v>
      </c>
    </row>
    <row r="1877" spans="1:13">
      <c r="E1877" s="2" t="s">
        <v>3920</v>
      </c>
      <c r="F1877" t="s">
        <v>2022</v>
      </c>
      <c r="G1877" t="s">
        <v>2615</v>
      </c>
    </row>
    <row r="1878" spans="1:13">
      <c r="E1878" s="2" t="s">
        <v>3921</v>
      </c>
      <c r="F1878" t="s">
        <v>2018</v>
      </c>
      <c r="G1878" t="s">
        <v>2614</v>
      </c>
    </row>
    <row r="1879" spans="1:13">
      <c r="E1879" s="2" t="s">
        <v>3922</v>
      </c>
      <c r="F1879" t="s">
        <v>2019</v>
      </c>
      <c r="G1879" t="s">
        <v>2614</v>
      </c>
    </row>
    <row r="1880" spans="1:13" ht="29">
      <c r="E1880" s="2" t="s">
        <v>3923</v>
      </c>
      <c r="F1880" t="s">
        <v>2018</v>
      </c>
      <c r="G1880" t="s">
        <v>2615</v>
      </c>
    </row>
    <row r="1881" spans="1:13">
      <c r="E1881" s="2" t="s">
        <v>3924</v>
      </c>
      <c r="F1881" t="s">
        <v>2018</v>
      </c>
      <c r="G1881" t="s">
        <v>2615</v>
      </c>
    </row>
    <row r="1882" spans="1:13" ht="29">
      <c r="E1882" s="2" t="s">
        <v>3925</v>
      </c>
      <c r="F1882" t="s">
        <v>2018</v>
      </c>
      <c r="G1882" t="s">
        <v>2616</v>
      </c>
    </row>
    <row r="1883" spans="1:13" ht="29">
      <c r="A1883" s="30">
        <v>189</v>
      </c>
      <c r="B1883" s="31" t="s">
        <v>1456</v>
      </c>
      <c r="C1883" s="30" t="s">
        <v>2020</v>
      </c>
      <c r="D1883" s="30" t="s">
        <v>2012</v>
      </c>
      <c r="E1883" s="2" t="s">
        <v>3926</v>
      </c>
      <c r="F1883" t="s">
        <v>2018</v>
      </c>
      <c r="G1883" t="s">
        <v>2615</v>
      </c>
      <c r="H1883" s="32"/>
      <c r="I1883" s="32"/>
      <c r="J1883" s="30"/>
      <c r="K1883" s="30"/>
      <c r="L1883" s="30"/>
      <c r="M1883" s="30"/>
    </row>
    <row r="1884" spans="1:13" ht="29">
      <c r="E1884" s="2" t="s">
        <v>3927</v>
      </c>
      <c r="F1884" t="s">
        <v>2018</v>
      </c>
      <c r="G1884" t="s">
        <v>2614</v>
      </c>
    </row>
    <row r="1885" spans="1:13" ht="29">
      <c r="E1885" s="2" t="s">
        <v>3928</v>
      </c>
      <c r="F1885" t="s">
        <v>2018</v>
      </c>
      <c r="G1885" t="s">
        <v>2615</v>
      </c>
    </row>
    <row r="1886" spans="1:13" ht="29">
      <c r="E1886" s="2" t="s">
        <v>3929</v>
      </c>
      <c r="F1886" t="s">
        <v>2018</v>
      </c>
      <c r="G1886" t="s">
        <v>2614</v>
      </c>
    </row>
    <row r="1887" spans="1:13">
      <c r="E1887" s="2" t="s">
        <v>3930</v>
      </c>
      <c r="F1887" t="s">
        <v>2022</v>
      </c>
      <c r="G1887" t="s">
        <v>2615</v>
      </c>
    </row>
    <row r="1888" spans="1:13" ht="29">
      <c r="E1888" s="2" t="s">
        <v>3931</v>
      </c>
      <c r="F1888" t="s">
        <v>2018</v>
      </c>
      <c r="G1888" t="s">
        <v>2616</v>
      </c>
    </row>
    <row r="1889" spans="1:13" ht="29">
      <c r="E1889" s="2" t="s">
        <v>3932</v>
      </c>
      <c r="F1889" t="s">
        <v>2018</v>
      </c>
      <c r="G1889" t="s">
        <v>2615</v>
      </c>
    </row>
    <row r="1890" spans="1:13">
      <c r="E1890" s="2" t="s">
        <v>3933</v>
      </c>
      <c r="F1890" t="s">
        <v>2022</v>
      </c>
      <c r="G1890" t="s">
        <v>2614</v>
      </c>
    </row>
    <row r="1891" spans="1:13">
      <c r="E1891" s="2" t="s">
        <v>3934</v>
      </c>
      <c r="F1891" t="s">
        <v>2018</v>
      </c>
      <c r="G1891" t="s">
        <v>2616</v>
      </c>
    </row>
    <row r="1892" spans="1:13">
      <c r="E1892" s="2" t="s">
        <v>3935</v>
      </c>
      <c r="F1892" t="s">
        <v>2018</v>
      </c>
      <c r="G1892" t="s">
        <v>2615</v>
      </c>
    </row>
    <row r="1893" spans="1:13">
      <c r="A1893" s="30">
        <v>190</v>
      </c>
      <c r="B1893" s="31" t="s">
        <v>1457</v>
      </c>
      <c r="C1893" s="30" t="s">
        <v>2015</v>
      </c>
      <c r="D1893" s="30" t="s">
        <v>2013</v>
      </c>
      <c r="E1893" s="2" t="s">
        <v>3936</v>
      </c>
      <c r="F1893" t="s">
        <v>2018</v>
      </c>
      <c r="G1893" t="s">
        <v>2614</v>
      </c>
      <c r="H1893" s="32"/>
      <c r="I1893" s="32"/>
      <c r="J1893" s="30"/>
      <c r="K1893" s="30"/>
      <c r="L1893" s="30"/>
      <c r="M1893" s="30"/>
    </row>
    <row r="1894" spans="1:13">
      <c r="E1894" s="2" t="s">
        <v>3937</v>
      </c>
      <c r="F1894" t="s">
        <v>2018</v>
      </c>
      <c r="G1894" t="s">
        <v>2616</v>
      </c>
    </row>
    <row r="1895" spans="1:13">
      <c r="E1895" s="2" t="s">
        <v>3938</v>
      </c>
      <c r="F1895" t="s">
        <v>2017</v>
      </c>
      <c r="G1895" t="s">
        <v>2615</v>
      </c>
    </row>
    <row r="1896" spans="1:13">
      <c r="E1896" s="2" t="s">
        <v>3939</v>
      </c>
      <c r="F1896" t="s">
        <v>2018</v>
      </c>
      <c r="G1896" t="s">
        <v>2615</v>
      </c>
    </row>
    <row r="1897" spans="1:13">
      <c r="E1897" s="2" t="s">
        <v>3940</v>
      </c>
      <c r="F1897" t="s">
        <v>2016</v>
      </c>
      <c r="G1897" t="s">
        <v>2615</v>
      </c>
    </row>
    <row r="1898" spans="1:13">
      <c r="E1898" s="2" t="s">
        <v>3941</v>
      </c>
      <c r="F1898" t="s">
        <v>2018</v>
      </c>
      <c r="G1898" t="s">
        <v>2616</v>
      </c>
    </row>
    <row r="1899" spans="1:13">
      <c r="E1899" s="2" t="s">
        <v>3942</v>
      </c>
      <c r="F1899" t="s">
        <v>2018</v>
      </c>
      <c r="G1899" t="s">
        <v>2615</v>
      </c>
    </row>
    <row r="1900" spans="1:13">
      <c r="E1900" s="2" t="s">
        <v>3943</v>
      </c>
      <c r="F1900" t="s">
        <v>2018</v>
      </c>
      <c r="G1900" t="s">
        <v>2615</v>
      </c>
    </row>
    <row r="1901" spans="1:13">
      <c r="E1901" s="2" t="s">
        <v>3944</v>
      </c>
      <c r="F1901" t="s">
        <v>2018</v>
      </c>
      <c r="G1901" t="s">
        <v>2615</v>
      </c>
    </row>
    <row r="1902" spans="1:13">
      <c r="E1902" s="2" t="s">
        <v>3945</v>
      </c>
      <c r="F1902" t="s">
        <v>2018</v>
      </c>
      <c r="G1902" t="s">
        <v>2615</v>
      </c>
    </row>
    <row r="1903" spans="1:13">
      <c r="A1903" s="30">
        <v>191</v>
      </c>
      <c r="B1903" s="31" t="s">
        <v>1458</v>
      </c>
      <c r="C1903" s="30" t="s">
        <v>2015</v>
      </c>
      <c r="D1903" s="30" t="s">
        <v>2013</v>
      </c>
      <c r="E1903" s="2" t="s">
        <v>3946</v>
      </c>
      <c r="F1903" t="s">
        <v>2018</v>
      </c>
      <c r="G1903" t="s">
        <v>2615</v>
      </c>
      <c r="H1903" s="32"/>
      <c r="I1903" s="32"/>
      <c r="J1903" s="30"/>
      <c r="K1903" s="30"/>
      <c r="L1903" s="30"/>
      <c r="M1903" s="30"/>
    </row>
    <row r="1904" spans="1:13">
      <c r="E1904" s="2" t="s">
        <v>3947</v>
      </c>
      <c r="F1904" t="s">
        <v>2015</v>
      </c>
      <c r="G1904" t="s">
        <v>2615</v>
      </c>
    </row>
    <row r="1905" spans="1:13">
      <c r="E1905" s="2" t="s">
        <v>3948</v>
      </c>
      <c r="F1905" t="s">
        <v>2018</v>
      </c>
      <c r="G1905" t="s">
        <v>2615</v>
      </c>
    </row>
    <row r="1906" spans="1:13" ht="29">
      <c r="E1906" s="2" t="s">
        <v>3949</v>
      </c>
      <c r="F1906" t="s">
        <v>2018</v>
      </c>
      <c r="G1906" t="s">
        <v>2615</v>
      </c>
    </row>
    <row r="1907" spans="1:13">
      <c r="E1907" s="2" t="s">
        <v>3950</v>
      </c>
      <c r="F1907" t="s">
        <v>2018</v>
      </c>
      <c r="G1907" t="s">
        <v>2615</v>
      </c>
    </row>
    <row r="1908" spans="1:13" ht="29">
      <c r="E1908" s="2" t="s">
        <v>3951</v>
      </c>
      <c r="F1908" t="s">
        <v>2018</v>
      </c>
      <c r="G1908" t="s">
        <v>2615</v>
      </c>
    </row>
    <row r="1909" spans="1:13" ht="29">
      <c r="E1909" s="2" t="s">
        <v>3952</v>
      </c>
      <c r="F1909" t="s">
        <v>2018</v>
      </c>
      <c r="G1909" t="s">
        <v>2615</v>
      </c>
    </row>
    <row r="1910" spans="1:13">
      <c r="E1910" s="2" t="s">
        <v>3953</v>
      </c>
      <c r="F1910" t="s">
        <v>2024</v>
      </c>
      <c r="G1910" t="s">
        <v>2614</v>
      </c>
    </row>
    <row r="1911" spans="1:13" ht="29">
      <c r="E1911" s="2" t="s">
        <v>3954</v>
      </c>
      <c r="F1911" t="s">
        <v>2024</v>
      </c>
      <c r="G1911" t="s">
        <v>2615</v>
      </c>
    </row>
    <row r="1912" spans="1:13">
      <c r="E1912" s="2" t="s">
        <v>3955</v>
      </c>
      <c r="F1912" t="s">
        <v>2024</v>
      </c>
      <c r="G1912" t="s">
        <v>2615</v>
      </c>
    </row>
    <row r="1913" spans="1:13" ht="29">
      <c r="A1913" s="30">
        <v>192</v>
      </c>
      <c r="B1913" s="31" t="s">
        <v>1459</v>
      </c>
      <c r="C1913" s="30" t="s">
        <v>2015</v>
      </c>
      <c r="D1913" s="30" t="s">
        <v>2013</v>
      </c>
      <c r="E1913" s="2" t="s">
        <v>3956</v>
      </c>
      <c r="F1913" t="s">
        <v>2024</v>
      </c>
      <c r="G1913" t="s">
        <v>2614</v>
      </c>
      <c r="H1913" s="32"/>
      <c r="I1913" s="32"/>
      <c r="J1913" s="30"/>
      <c r="K1913" s="30"/>
      <c r="L1913" s="30"/>
      <c r="M1913" s="30"/>
    </row>
    <row r="1914" spans="1:13" ht="29">
      <c r="E1914" s="2" t="s">
        <v>3957</v>
      </c>
      <c r="F1914" t="s">
        <v>2024</v>
      </c>
      <c r="G1914" t="s">
        <v>2615</v>
      </c>
    </row>
    <row r="1915" spans="1:13">
      <c r="E1915" s="2" t="s">
        <v>3958</v>
      </c>
      <c r="F1915" t="s">
        <v>2024</v>
      </c>
      <c r="G1915" t="s">
        <v>2615</v>
      </c>
    </row>
    <row r="1916" spans="1:13" ht="29">
      <c r="E1916" s="2" t="s">
        <v>3959</v>
      </c>
      <c r="F1916" t="s">
        <v>2024</v>
      </c>
      <c r="G1916" t="s">
        <v>2615</v>
      </c>
    </row>
    <row r="1917" spans="1:13">
      <c r="E1917" s="2" t="s">
        <v>3960</v>
      </c>
      <c r="F1917" t="s">
        <v>2024</v>
      </c>
      <c r="G1917" t="s">
        <v>2615</v>
      </c>
    </row>
    <row r="1918" spans="1:13">
      <c r="E1918" s="2" t="s">
        <v>3961</v>
      </c>
      <c r="F1918" t="s">
        <v>2024</v>
      </c>
      <c r="G1918" t="s">
        <v>2615</v>
      </c>
    </row>
    <row r="1919" spans="1:13">
      <c r="E1919" s="2" t="s">
        <v>3962</v>
      </c>
      <c r="F1919" t="s">
        <v>2024</v>
      </c>
      <c r="G1919" t="s">
        <v>2615</v>
      </c>
    </row>
    <row r="1920" spans="1:13" ht="29">
      <c r="E1920" s="2" t="s">
        <v>3963</v>
      </c>
      <c r="F1920" t="s">
        <v>2024</v>
      </c>
      <c r="G1920" t="s">
        <v>2615</v>
      </c>
    </row>
    <row r="1921" spans="1:13">
      <c r="E1921" s="2" t="s">
        <v>3964</v>
      </c>
      <c r="F1921" t="s">
        <v>2024</v>
      </c>
      <c r="G1921" t="s">
        <v>2615</v>
      </c>
    </row>
    <row r="1922" spans="1:13">
      <c r="E1922" s="2" t="s">
        <v>3965</v>
      </c>
      <c r="F1922" t="s">
        <v>2024</v>
      </c>
      <c r="G1922" t="s">
        <v>2615</v>
      </c>
    </row>
    <row r="1923" spans="1:13">
      <c r="A1923" s="30">
        <v>193</v>
      </c>
      <c r="B1923" s="31" t="s">
        <v>1460</v>
      </c>
      <c r="C1923" s="30" t="s">
        <v>2015</v>
      </c>
      <c r="D1923" s="30" t="s">
        <v>2013</v>
      </c>
      <c r="E1923" s="2" t="s">
        <v>3966</v>
      </c>
      <c r="F1923" t="s">
        <v>2024</v>
      </c>
      <c r="G1923" t="s">
        <v>2615</v>
      </c>
      <c r="H1923" s="32"/>
      <c r="I1923" s="32"/>
      <c r="J1923" s="30"/>
      <c r="K1923" s="30"/>
      <c r="L1923" s="30"/>
      <c r="M1923" s="30"/>
    </row>
    <row r="1924" spans="1:13">
      <c r="E1924" s="2" t="s">
        <v>3967</v>
      </c>
      <c r="F1924" t="s">
        <v>2024</v>
      </c>
      <c r="G1924" t="s">
        <v>2615</v>
      </c>
    </row>
    <row r="1925" spans="1:13">
      <c r="E1925" s="2" t="s">
        <v>3968</v>
      </c>
      <c r="F1925" t="s">
        <v>2024</v>
      </c>
      <c r="G1925" t="s">
        <v>2615</v>
      </c>
    </row>
    <row r="1926" spans="1:13">
      <c r="E1926" s="2" t="s">
        <v>3969</v>
      </c>
      <c r="F1926" t="s">
        <v>2024</v>
      </c>
      <c r="G1926" t="s">
        <v>2615</v>
      </c>
    </row>
    <row r="1927" spans="1:13">
      <c r="E1927" s="2" t="s">
        <v>3970</v>
      </c>
      <c r="F1927" t="s">
        <v>2024</v>
      </c>
      <c r="G1927" t="s">
        <v>2615</v>
      </c>
    </row>
    <row r="1928" spans="1:13" ht="29">
      <c r="E1928" s="2" t="s">
        <v>3971</v>
      </c>
      <c r="F1928" t="s">
        <v>2024</v>
      </c>
      <c r="G1928" t="s">
        <v>2615</v>
      </c>
    </row>
    <row r="1929" spans="1:13">
      <c r="E1929" s="2" t="s">
        <v>3972</v>
      </c>
      <c r="F1929" t="s">
        <v>2024</v>
      </c>
      <c r="G1929" t="s">
        <v>2615</v>
      </c>
    </row>
    <row r="1930" spans="1:13">
      <c r="E1930" s="2" t="s">
        <v>3973</v>
      </c>
      <c r="F1930" t="s">
        <v>2024</v>
      </c>
      <c r="G1930" t="s">
        <v>2615</v>
      </c>
    </row>
    <row r="1931" spans="1:13" ht="29">
      <c r="E1931" s="2" t="s">
        <v>3974</v>
      </c>
      <c r="F1931" t="s">
        <v>2024</v>
      </c>
      <c r="G1931" t="s">
        <v>2615</v>
      </c>
    </row>
    <row r="1932" spans="1:13">
      <c r="E1932" s="2" t="s">
        <v>3975</v>
      </c>
      <c r="F1932" t="s">
        <v>2024</v>
      </c>
      <c r="G1932" t="s">
        <v>2615</v>
      </c>
    </row>
    <row r="1933" spans="1:13" ht="29">
      <c r="A1933" s="30">
        <v>194</v>
      </c>
      <c r="B1933" s="31" t="s">
        <v>1461</v>
      </c>
      <c r="C1933" s="30" t="s">
        <v>2015</v>
      </c>
      <c r="D1933" s="30" t="s">
        <v>2013</v>
      </c>
      <c r="E1933" s="2" t="s">
        <v>3976</v>
      </c>
      <c r="F1933" t="s">
        <v>2024</v>
      </c>
      <c r="G1933" t="s">
        <v>2615</v>
      </c>
      <c r="H1933" s="32"/>
      <c r="I1933" s="32"/>
      <c r="J1933" s="30"/>
      <c r="K1933" s="30"/>
      <c r="L1933" s="30"/>
      <c r="M1933" s="30"/>
    </row>
    <row r="1934" spans="1:13" ht="29">
      <c r="E1934" s="2" t="s">
        <v>3977</v>
      </c>
      <c r="F1934" t="s">
        <v>2024</v>
      </c>
      <c r="G1934" t="s">
        <v>2615</v>
      </c>
    </row>
    <row r="1935" spans="1:13">
      <c r="E1935" s="2" t="s">
        <v>3978</v>
      </c>
      <c r="F1935" t="s">
        <v>2024</v>
      </c>
      <c r="G1935" t="s">
        <v>2615</v>
      </c>
    </row>
    <row r="1936" spans="1:13">
      <c r="E1936" s="2" t="s">
        <v>3979</v>
      </c>
      <c r="F1936" t="s">
        <v>2024</v>
      </c>
      <c r="G1936" t="s">
        <v>2615</v>
      </c>
    </row>
    <row r="1937" spans="1:13">
      <c r="E1937" s="2" t="s">
        <v>3980</v>
      </c>
      <c r="F1937" t="s">
        <v>2024</v>
      </c>
      <c r="G1937" t="s">
        <v>2615</v>
      </c>
    </row>
    <row r="1938" spans="1:13">
      <c r="E1938" s="2" t="s">
        <v>3981</v>
      </c>
      <c r="F1938" t="s">
        <v>2024</v>
      </c>
      <c r="G1938" t="s">
        <v>2615</v>
      </c>
    </row>
    <row r="1939" spans="1:13">
      <c r="E1939" s="2" t="s">
        <v>3982</v>
      </c>
      <c r="F1939" t="s">
        <v>2024</v>
      </c>
      <c r="G1939" t="s">
        <v>2615</v>
      </c>
    </row>
    <row r="1940" spans="1:13">
      <c r="E1940" s="2" t="s">
        <v>3983</v>
      </c>
      <c r="F1940" t="s">
        <v>2024</v>
      </c>
      <c r="G1940" t="s">
        <v>2615</v>
      </c>
    </row>
    <row r="1941" spans="1:13">
      <c r="E1941" s="2" t="s">
        <v>3984</v>
      </c>
      <c r="F1941" t="s">
        <v>2024</v>
      </c>
      <c r="G1941" t="s">
        <v>2615</v>
      </c>
    </row>
    <row r="1942" spans="1:13">
      <c r="E1942" s="2" t="s">
        <v>3985</v>
      </c>
      <c r="F1942" t="s">
        <v>2024</v>
      </c>
      <c r="G1942" t="s">
        <v>2615</v>
      </c>
    </row>
    <row r="1943" spans="1:13">
      <c r="A1943" s="30">
        <v>195</v>
      </c>
      <c r="B1943" s="31" t="s">
        <v>1462</v>
      </c>
      <c r="C1943" s="30" t="s">
        <v>2015</v>
      </c>
      <c r="D1943" s="30" t="s">
        <v>2013</v>
      </c>
      <c r="E1943" s="2" t="s">
        <v>3986</v>
      </c>
      <c r="F1943" t="s">
        <v>2024</v>
      </c>
      <c r="G1943" t="s">
        <v>2615</v>
      </c>
      <c r="H1943" s="32"/>
      <c r="I1943" s="32"/>
      <c r="J1943" s="30"/>
      <c r="K1943" s="30"/>
      <c r="L1943" s="30"/>
      <c r="M1943" s="30"/>
    </row>
    <row r="1944" spans="1:13">
      <c r="E1944" s="2" t="s">
        <v>3987</v>
      </c>
      <c r="F1944" t="s">
        <v>2024</v>
      </c>
      <c r="G1944" t="s">
        <v>2615</v>
      </c>
    </row>
    <row r="1945" spans="1:13">
      <c r="E1945" s="2" t="s">
        <v>3988</v>
      </c>
      <c r="F1945" t="s">
        <v>2024</v>
      </c>
      <c r="G1945" t="s">
        <v>2615</v>
      </c>
    </row>
    <row r="1946" spans="1:13">
      <c r="E1946" s="2" t="s">
        <v>3989</v>
      </c>
      <c r="F1946" t="s">
        <v>2015</v>
      </c>
      <c r="G1946" t="s">
        <v>2615</v>
      </c>
    </row>
    <row r="1947" spans="1:13">
      <c r="E1947" s="2" t="s">
        <v>3990</v>
      </c>
      <c r="F1947" t="s">
        <v>2024</v>
      </c>
      <c r="G1947" t="s">
        <v>2615</v>
      </c>
    </row>
    <row r="1948" spans="1:13">
      <c r="E1948" s="2" t="s">
        <v>3991</v>
      </c>
      <c r="F1948" t="s">
        <v>2024</v>
      </c>
      <c r="G1948" t="s">
        <v>2615</v>
      </c>
    </row>
    <row r="1949" spans="1:13">
      <c r="E1949" s="2" t="s">
        <v>3992</v>
      </c>
      <c r="F1949" t="s">
        <v>2024</v>
      </c>
      <c r="G1949" t="s">
        <v>2615</v>
      </c>
    </row>
    <row r="1950" spans="1:13">
      <c r="E1950" s="2" t="s">
        <v>3993</v>
      </c>
      <c r="F1950" t="s">
        <v>2024</v>
      </c>
      <c r="G1950" t="s">
        <v>2615</v>
      </c>
    </row>
    <row r="1951" spans="1:13">
      <c r="E1951" s="2" t="s">
        <v>3994</v>
      </c>
      <c r="F1951" t="s">
        <v>2024</v>
      </c>
      <c r="G1951" t="s">
        <v>2615</v>
      </c>
    </row>
    <row r="1952" spans="1:13">
      <c r="E1952" s="2" t="s">
        <v>3995</v>
      </c>
      <c r="F1952" t="s">
        <v>2024</v>
      </c>
      <c r="G1952" t="s">
        <v>2615</v>
      </c>
    </row>
    <row r="1953" spans="1:13">
      <c r="A1953" s="30">
        <v>196</v>
      </c>
      <c r="B1953" s="31" t="s">
        <v>1463</v>
      </c>
      <c r="C1953" s="30" t="s">
        <v>2015</v>
      </c>
      <c r="D1953" s="30" t="s">
        <v>2013</v>
      </c>
      <c r="E1953" s="2" t="s">
        <v>3996</v>
      </c>
      <c r="F1953" t="s">
        <v>2024</v>
      </c>
      <c r="G1953" t="s">
        <v>2615</v>
      </c>
      <c r="H1953" s="32"/>
      <c r="I1953" s="32"/>
      <c r="J1953" s="30"/>
      <c r="K1953" s="30"/>
      <c r="L1953" s="30"/>
      <c r="M1953" s="30"/>
    </row>
    <row r="1954" spans="1:13" ht="29">
      <c r="E1954" s="2" t="s">
        <v>3997</v>
      </c>
      <c r="F1954" t="s">
        <v>2024</v>
      </c>
      <c r="G1954" t="s">
        <v>2615</v>
      </c>
    </row>
    <row r="1955" spans="1:13">
      <c r="E1955" s="2" t="s">
        <v>3998</v>
      </c>
      <c r="F1955" t="s">
        <v>2024</v>
      </c>
      <c r="G1955" t="s">
        <v>2615</v>
      </c>
    </row>
    <row r="1956" spans="1:13">
      <c r="E1956" s="2" t="s">
        <v>3999</v>
      </c>
      <c r="F1956" t="s">
        <v>2024</v>
      </c>
      <c r="G1956" t="s">
        <v>2615</v>
      </c>
    </row>
    <row r="1957" spans="1:13">
      <c r="E1957" s="2" t="s">
        <v>4000</v>
      </c>
      <c r="F1957" t="s">
        <v>2024</v>
      </c>
      <c r="G1957" t="s">
        <v>2615</v>
      </c>
    </row>
    <row r="1958" spans="1:13">
      <c r="E1958" s="2" t="s">
        <v>4001</v>
      </c>
      <c r="F1958" t="s">
        <v>2024</v>
      </c>
      <c r="G1958" t="s">
        <v>2615</v>
      </c>
    </row>
    <row r="1959" spans="1:13">
      <c r="E1959" s="2" t="s">
        <v>4002</v>
      </c>
      <c r="F1959" t="s">
        <v>2024</v>
      </c>
      <c r="G1959" t="s">
        <v>2615</v>
      </c>
    </row>
    <row r="1960" spans="1:13">
      <c r="E1960" s="2" t="s">
        <v>4003</v>
      </c>
      <c r="F1960" t="s">
        <v>2024</v>
      </c>
      <c r="G1960" t="s">
        <v>2616</v>
      </c>
    </row>
    <row r="1961" spans="1:13">
      <c r="E1961" s="2" t="s">
        <v>4004</v>
      </c>
      <c r="F1961" t="s">
        <v>2024</v>
      </c>
      <c r="G1961" t="s">
        <v>2615</v>
      </c>
    </row>
    <row r="1962" spans="1:13">
      <c r="E1962" s="2" t="s">
        <v>4005</v>
      </c>
      <c r="F1962" t="s">
        <v>2024</v>
      </c>
      <c r="G1962" t="s">
        <v>2615</v>
      </c>
    </row>
    <row r="1963" spans="1:13">
      <c r="A1963" s="30">
        <v>197</v>
      </c>
      <c r="B1963" s="31" t="s">
        <v>1464</v>
      </c>
      <c r="C1963" s="30" t="s">
        <v>2015</v>
      </c>
      <c r="D1963" s="30" t="s">
        <v>2014</v>
      </c>
      <c r="E1963" s="2" t="s">
        <v>4006</v>
      </c>
      <c r="F1963" t="s">
        <v>2024</v>
      </c>
      <c r="G1963" t="s">
        <v>2614</v>
      </c>
      <c r="H1963" s="32"/>
      <c r="I1963" s="32"/>
      <c r="J1963" s="30"/>
      <c r="K1963" s="30"/>
      <c r="L1963" s="30"/>
      <c r="M1963" s="30"/>
    </row>
    <row r="1964" spans="1:13">
      <c r="E1964" s="2" t="s">
        <v>4007</v>
      </c>
      <c r="F1964" t="s">
        <v>2024</v>
      </c>
      <c r="G1964" t="s">
        <v>2615</v>
      </c>
    </row>
    <row r="1965" spans="1:13">
      <c r="E1965" s="2" t="s">
        <v>4008</v>
      </c>
      <c r="F1965" t="s">
        <v>2024</v>
      </c>
      <c r="G1965" t="s">
        <v>2616</v>
      </c>
    </row>
    <row r="1966" spans="1:13">
      <c r="E1966" s="2" t="s">
        <v>4009</v>
      </c>
      <c r="F1966" t="s">
        <v>2024</v>
      </c>
      <c r="G1966" t="s">
        <v>2615</v>
      </c>
    </row>
    <row r="1967" spans="1:13">
      <c r="E1967" s="2" t="s">
        <v>4010</v>
      </c>
      <c r="F1967" t="s">
        <v>2024</v>
      </c>
      <c r="G1967" t="s">
        <v>2615</v>
      </c>
    </row>
    <row r="1968" spans="1:13">
      <c r="E1968" s="2" t="s">
        <v>4011</v>
      </c>
      <c r="F1968" t="s">
        <v>2024</v>
      </c>
      <c r="G1968" t="s">
        <v>2615</v>
      </c>
    </row>
    <row r="1969" spans="1:13">
      <c r="E1969" s="2" t="s">
        <v>4012</v>
      </c>
      <c r="F1969" t="s">
        <v>2024</v>
      </c>
      <c r="G1969" t="s">
        <v>2616</v>
      </c>
    </row>
    <row r="1970" spans="1:13" ht="29">
      <c r="E1970" s="2" t="s">
        <v>4013</v>
      </c>
      <c r="F1970" t="s">
        <v>2024</v>
      </c>
      <c r="G1970" t="s">
        <v>2615</v>
      </c>
    </row>
    <row r="1971" spans="1:13" ht="29">
      <c r="E1971" s="2" t="s">
        <v>4014</v>
      </c>
      <c r="F1971" t="s">
        <v>2024</v>
      </c>
      <c r="G1971" t="s">
        <v>2615</v>
      </c>
    </row>
    <row r="1972" spans="1:13" ht="29">
      <c r="E1972" s="2" t="s">
        <v>4015</v>
      </c>
      <c r="F1972" t="s">
        <v>2024</v>
      </c>
      <c r="G1972" t="s">
        <v>2615</v>
      </c>
    </row>
    <row r="1973" spans="1:13" ht="29">
      <c r="A1973" s="30">
        <v>198</v>
      </c>
      <c r="B1973" s="31" t="s">
        <v>1463</v>
      </c>
      <c r="C1973" s="30" t="s">
        <v>2015</v>
      </c>
      <c r="D1973" s="30" t="s">
        <v>2013</v>
      </c>
      <c r="E1973" s="2" t="s">
        <v>4016</v>
      </c>
      <c r="F1973" t="s">
        <v>2024</v>
      </c>
      <c r="G1973" t="s">
        <v>2615</v>
      </c>
      <c r="H1973" s="32"/>
      <c r="I1973" s="32"/>
      <c r="J1973" s="30"/>
      <c r="K1973" s="30"/>
      <c r="L1973" s="30"/>
      <c r="M1973" s="30"/>
    </row>
    <row r="1974" spans="1:13" ht="29">
      <c r="E1974" s="2" t="s">
        <v>4017</v>
      </c>
      <c r="F1974" t="s">
        <v>2024</v>
      </c>
      <c r="G1974" t="s">
        <v>2615</v>
      </c>
    </row>
    <row r="1975" spans="1:13" ht="29">
      <c r="E1975" s="2" t="s">
        <v>4018</v>
      </c>
      <c r="F1975" t="s">
        <v>2024</v>
      </c>
      <c r="G1975" t="s">
        <v>2615</v>
      </c>
    </row>
    <row r="1976" spans="1:13" ht="29">
      <c r="E1976" s="2" t="s">
        <v>4019</v>
      </c>
      <c r="F1976" t="s">
        <v>2024</v>
      </c>
      <c r="G1976" t="s">
        <v>2615</v>
      </c>
    </row>
    <row r="1977" spans="1:13" ht="29">
      <c r="E1977" s="2" t="s">
        <v>4020</v>
      </c>
      <c r="F1977" t="s">
        <v>2024</v>
      </c>
      <c r="G1977" t="s">
        <v>2615</v>
      </c>
    </row>
    <row r="1978" spans="1:13" ht="29">
      <c r="E1978" s="2" t="s">
        <v>4021</v>
      </c>
      <c r="F1978" t="s">
        <v>2024</v>
      </c>
      <c r="G1978" t="s">
        <v>2615</v>
      </c>
    </row>
    <row r="1979" spans="1:13" ht="29">
      <c r="E1979" s="2" t="s">
        <v>4022</v>
      </c>
      <c r="F1979" t="s">
        <v>2024</v>
      </c>
      <c r="G1979" t="s">
        <v>2615</v>
      </c>
    </row>
    <row r="1980" spans="1:13">
      <c r="E1980" s="2" t="s">
        <v>4023</v>
      </c>
      <c r="F1980" t="s">
        <v>2024</v>
      </c>
      <c r="G1980" t="s">
        <v>2615</v>
      </c>
    </row>
    <row r="1981" spans="1:13">
      <c r="E1981" s="2" t="s">
        <v>4024</v>
      </c>
      <c r="F1981" t="s">
        <v>2024</v>
      </c>
      <c r="G1981" t="s">
        <v>2615</v>
      </c>
    </row>
    <row r="1982" spans="1:13">
      <c r="E1982" s="2" t="s">
        <v>4025</v>
      </c>
      <c r="F1982" t="s">
        <v>2024</v>
      </c>
      <c r="G1982" t="s">
        <v>2615</v>
      </c>
    </row>
    <row r="1983" spans="1:13">
      <c r="A1983" s="30">
        <v>199</v>
      </c>
      <c r="B1983" s="31" t="s">
        <v>1465</v>
      </c>
      <c r="C1983" s="30" t="s">
        <v>2015</v>
      </c>
      <c r="D1983" s="30" t="s">
        <v>2012</v>
      </c>
      <c r="E1983" s="2" t="s">
        <v>4026</v>
      </c>
      <c r="F1983" t="s">
        <v>2024</v>
      </c>
      <c r="G1983" t="s">
        <v>2615</v>
      </c>
      <c r="H1983" s="32"/>
      <c r="I1983" s="32"/>
      <c r="J1983" s="30"/>
      <c r="K1983" s="30"/>
      <c r="L1983" s="30"/>
      <c r="M1983" s="30"/>
    </row>
    <row r="1984" spans="1:13">
      <c r="E1984" s="2" t="s">
        <v>4027</v>
      </c>
      <c r="F1984" t="s">
        <v>2024</v>
      </c>
      <c r="G1984" t="s">
        <v>2615</v>
      </c>
    </row>
    <row r="1985" spans="1:13">
      <c r="E1985" s="2" t="s">
        <v>4028</v>
      </c>
      <c r="F1985" t="s">
        <v>2024</v>
      </c>
      <c r="G1985" t="s">
        <v>2615</v>
      </c>
    </row>
    <row r="1986" spans="1:13">
      <c r="E1986" s="2" t="s">
        <v>4029</v>
      </c>
      <c r="F1986" t="s">
        <v>2024</v>
      </c>
      <c r="G1986" t="s">
        <v>2615</v>
      </c>
    </row>
    <row r="1987" spans="1:13">
      <c r="E1987" s="2" t="s">
        <v>4030</v>
      </c>
      <c r="F1987" t="s">
        <v>2024</v>
      </c>
      <c r="G1987" t="s">
        <v>2616</v>
      </c>
    </row>
    <row r="1988" spans="1:13">
      <c r="E1988" s="2" t="s">
        <v>4031</v>
      </c>
      <c r="F1988" t="s">
        <v>2024</v>
      </c>
      <c r="G1988" t="s">
        <v>2615</v>
      </c>
    </row>
    <row r="1989" spans="1:13">
      <c r="E1989" s="2" t="s">
        <v>4032</v>
      </c>
      <c r="F1989" t="s">
        <v>2017</v>
      </c>
      <c r="G1989" t="s">
        <v>2615</v>
      </c>
    </row>
    <row r="1990" spans="1:13">
      <c r="E1990" s="2" t="s">
        <v>4033</v>
      </c>
      <c r="F1990" t="s">
        <v>2024</v>
      </c>
      <c r="G1990" t="s">
        <v>2616</v>
      </c>
    </row>
    <row r="1991" spans="1:13">
      <c r="E1991" s="2" t="s">
        <v>4034</v>
      </c>
      <c r="F1991" t="s">
        <v>2024</v>
      </c>
      <c r="G1991" t="s">
        <v>2616</v>
      </c>
    </row>
    <row r="1992" spans="1:13">
      <c r="E1992" s="2" t="s">
        <v>4035</v>
      </c>
      <c r="F1992" t="s">
        <v>2024</v>
      </c>
      <c r="G1992" t="s">
        <v>2615</v>
      </c>
    </row>
    <row r="1993" spans="1:13">
      <c r="A1993" s="30">
        <v>200</v>
      </c>
      <c r="B1993" s="31" t="s">
        <v>1466</v>
      </c>
      <c r="C1993" s="30" t="s">
        <v>2015</v>
      </c>
      <c r="D1993" s="30" t="s">
        <v>2013</v>
      </c>
      <c r="E1993" s="2" t="s">
        <v>4036</v>
      </c>
      <c r="F1993" t="s">
        <v>2024</v>
      </c>
      <c r="G1993" t="s">
        <v>2615</v>
      </c>
      <c r="H1993" s="32"/>
      <c r="I1993" s="32"/>
      <c r="J1993" s="30"/>
      <c r="K1993" s="30"/>
      <c r="L1993" s="30"/>
      <c r="M1993" s="30"/>
    </row>
    <row r="1994" spans="1:13">
      <c r="E1994" s="2" t="s">
        <v>4037</v>
      </c>
      <c r="F1994" t="s">
        <v>2024</v>
      </c>
      <c r="G1994" t="s">
        <v>2616</v>
      </c>
    </row>
    <row r="1995" spans="1:13">
      <c r="E1995" s="2" t="s">
        <v>4038</v>
      </c>
      <c r="F1995" t="s">
        <v>2024</v>
      </c>
      <c r="G1995" t="s">
        <v>2615</v>
      </c>
    </row>
    <row r="1996" spans="1:13">
      <c r="E1996" s="2" t="s">
        <v>4039</v>
      </c>
      <c r="F1996" t="s">
        <v>2024</v>
      </c>
      <c r="G1996" t="s">
        <v>2615</v>
      </c>
    </row>
    <row r="1997" spans="1:13">
      <c r="E1997" s="2" t="s">
        <v>4040</v>
      </c>
      <c r="F1997" t="s">
        <v>2024</v>
      </c>
      <c r="G1997" t="s">
        <v>2614</v>
      </c>
    </row>
    <row r="1998" spans="1:13">
      <c r="E1998" s="2" t="s">
        <v>4041</v>
      </c>
      <c r="F1998" t="s">
        <v>2024</v>
      </c>
      <c r="G1998" t="s">
        <v>2616</v>
      </c>
    </row>
    <row r="1999" spans="1:13" ht="29">
      <c r="E1999" s="2" t="s">
        <v>4042</v>
      </c>
      <c r="F1999" t="s">
        <v>2024</v>
      </c>
      <c r="G1999" t="s">
        <v>2615</v>
      </c>
    </row>
    <row r="2000" spans="1:13">
      <c r="E2000" s="2" t="s">
        <v>4043</v>
      </c>
      <c r="F2000" t="s">
        <v>2024</v>
      </c>
      <c r="G2000" t="s">
        <v>2615</v>
      </c>
    </row>
    <row r="2001" spans="1:13">
      <c r="E2001" s="2" t="s">
        <v>4044</v>
      </c>
      <c r="F2001" t="s">
        <v>2024</v>
      </c>
      <c r="G2001" t="s">
        <v>2615</v>
      </c>
    </row>
    <row r="2002" spans="1:13">
      <c r="E2002" s="2" t="s">
        <v>4045</v>
      </c>
      <c r="F2002" t="s">
        <v>2017</v>
      </c>
      <c r="G2002" t="s">
        <v>2615</v>
      </c>
    </row>
    <row r="2003" spans="1:13">
      <c r="A2003" s="30">
        <v>201</v>
      </c>
      <c r="B2003" s="31" t="s">
        <v>1467</v>
      </c>
      <c r="C2003" s="30" t="s">
        <v>2015</v>
      </c>
      <c r="D2003" s="30" t="s">
        <v>2012</v>
      </c>
      <c r="E2003" s="2" t="s">
        <v>4046</v>
      </c>
      <c r="F2003" t="s">
        <v>2024</v>
      </c>
      <c r="G2003" t="s">
        <v>2615</v>
      </c>
      <c r="H2003" s="30"/>
      <c r="I2003" s="30"/>
      <c r="J2003" s="30"/>
      <c r="K2003" s="30"/>
      <c r="L2003" s="30"/>
      <c r="M2003" s="30"/>
    </row>
    <row r="2004" spans="1:13" ht="29">
      <c r="E2004" s="2" t="s">
        <v>4047</v>
      </c>
      <c r="F2004" t="s">
        <v>2024</v>
      </c>
      <c r="G2004" t="s">
        <v>2615</v>
      </c>
    </row>
    <row r="2005" spans="1:13" ht="29">
      <c r="E2005" s="2" t="s">
        <v>4048</v>
      </c>
      <c r="F2005" t="s">
        <v>2015</v>
      </c>
      <c r="G2005" t="s">
        <v>2615</v>
      </c>
    </row>
    <row r="2006" spans="1:13">
      <c r="E2006" s="2" t="s">
        <v>4049</v>
      </c>
      <c r="F2006" t="s">
        <v>2024</v>
      </c>
      <c r="G2006" t="s">
        <v>2615</v>
      </c>
    </row>
    <row r="2007" spans="1:13">
      <c r="E2007" s="2" t="s">
        <v>4050</v>
      </c>
      <c r="F2007" t="s">
        <v>2024</v>
      </c>
      <c r="G2007" t="s">
        <v>2615</v>
      </c>
    </row>
    <row r="2008" spans="1:13">
      <c r="E2008" s="2" t="s">
        <v>4051</v>
      </c>
      <c r="F2008" t="s">
        <v>2024</v>
      </c>
      <c r="G2008" t="s">
        <v>2615</v>
      </c>
    </row>
    <row r="2009" spans="1:13" ht="29">
      <c r="E2009" s="2" t="s">
        <v>4052</v>
      </c>
      <c r="F2009" t="s">
        <v>2024</v>
      </c>
      <c r="G2009" t="s">
        <v>2615</v>
      </c>
    </row>
    <row r="2010" spans="1:13">
      <c r="E2010" s="2" t="s">
        <v>4053</v>
      </c>
      <c r="F2010" t="s">
        <v>2024</v>
      </c>
      <c r="G2010" t="s">
        <v>2615</v>
      </c>
    </row>
    <row r="2011" spans="1:13">
      <c r="E2011" s="2" t="s">
        <v>4054</v>
      </c>
      <c r="F2011" t="s">
        <v>2015</v>
      </c>
      <c r="G2011" t="s">
        <v>2615</v>
      </c>
    </row>
    <row r="2012" spans="1:13">
      <c r="E2012" s="2" t="s">
        <v>4055</v>
      </c>
      <c r="F2012" t="s">
        <v>2024</v>
      </c>
      <c r="G2012" t="s">
        <v>2615</v>
      </c>
    </row>
    <row r="2013" spans="1:13">
      <c r="A2013" s="30">
        <v>202</v>
      </c>
      <c r="B2013" s="31" t="s">
        <v>1468</v>
      </c>
      <c r="C2013" s="30" t="s">
        <v>2015</v>
      </c>
      <c r="D2013" s="30" t="s">
        <v>2013</v>
      </c>
      <c r="E2013" s="2" t="s">
        <v>4056</v>
      </c>
      <c r="F2013" t="s">
        <v>2024</v>
      </c>
      <c r="G2013" t="s">
        <v>2615</v>
      </c>
      <c r="H2013" s="30"/>
      <c r="I2013" s="30"/>
      <c r="J2013" s="30"/>
      <c r="K2013" s="30"/>
      <c r="L2013" s="30"/>
      <c r="M2013" s="30"/>
    </row>
    <row r="2014" spans="1:13">
      <c r="E2014" s="2" t="s">
        <v>4057</v>
      </c>
      <c r="F2014" t="s">
        <v>2024</v>
      </c>
      <c r="G2014" t="s">
        <v>2616</v>
      </c>
    </row>
    <row r="2015" spans="1:13">
      <c r="E2015" s="2" t="s">
        <v>4058</v>
      </c>
      <c r="F2015" t="s">
        <v>2024</v>
      </c>
      <c r="G2015" t="s">
        <v>2615</v>
      </c>
    </row>
    <row r="2016" spans="1:13">
      <c r="E2016" s="2" t="s">
        <v>4059</v>
      </c>
      <c r="F2016" t="s">
        <v>2024</v>
      </c>
      <c r="G2016" t="s">
        <v>2615</v>
      </c>
    </row>
    <row r="2017" spans="1:13">
      <c r="E2017" s="2" t="s">
        <v>4060</v>
      </c>
      <c r="F2017" t="s">
        <v>2024</v>
      </c>
      <c r="G2017" t="s">
        <v>2615</v>
      </c>
    </row>
    <row r="2018" spans="1:13">
      <c r="E2018" s="2" t="s">
        <v>4061</v>
      </c>
      <c r="F2018" t="s">
        <v>2024</v>
      </c>
      <c r="G2018" t="s">
        <v>2615</v>
      </c>
    </row>
    <row r="2019" spans="1:13">
      <c r="E2019" s="2" t="s">
        <v>4062</v>
      </c>
      <c r="F2019" t="s">
        <v>2024</v>
      </c>
      <c r="G2019" t="s">
        <v>2615</v>
      </c>
    </row>
    <row r="2020" spans="1:13" ht="29">
      <c r="E2020" s="2" t="s">
        <v>4063</v>
      </c>
      <c r="F2020" t="s">
        <v>2024</v>
      </c>
      <c r="G2020" t="s">
        <v>2615</v>
      </c>
    </row>
    <row r="2021" spans="1:13">
      <c r="E2021" s="2" t="s">
        <v>4064</v>
      </c>
      <c r="F2021" t="s">
        <v>2024</v>
      </c>
      <c r="G2021" t="s">
        <v>2615</v>
      </c>
    </row>
    <row r="2022" spans="1:13">
      <c r="E2022" s="2" t="s">
        <v>4065</v>
      </c>
      <c r="F2022" t="s">
        <v>2024</v>
      </c>
      <c r="G2022" t="s">
        <v>2615</v>
      </c>
    </row>
    <row r="2023" spans="1:13">
      <c r="A2023" s="30">
        <v>203</v>
      </c>
      <c r="B2023" s="31" t="s">
        <v>1469</v>
      </c>
      <c r="C2023" s="30" t="s">
        <v>2015</v>
      </c>
      <c r="D2023" s="30" t="s">
        <v>2014</v>
      </c>
      <c r="E2023" s="2" t="s">
        <v>4066</v>
      </c>
      <c r="F2023" t="s">
        <v>2024</v>
      </c>
      <c r="G2023" t="s">
        <v>2615</v>
      </c>
      <c r="H2023" s="30"/>
      <c r="I2023" s="30"/>
      <c r="J2023" s="30"/>
      <c r="K2023" s="30"/>
      <c r="L2023" s="30"/>
      <c r="M2023" s="30"/>
    </row>
    <row r="2024" spans="1:13">
      <c r="E2024" s="2" t="s">
        <v>4067</v>
      </c>
      <c r="F2024" t="s">
        <v>2024</v>
      </c>
      <c r="G2024" t="s">
        <v>2615</v>
      </c>
    </row>
    <row r="2025" spans="1:13">
      <c r="E2025" s="2" t="s">
        <v>4068</v>
      </c>
      <c r="F2025" t="s">
        <v>2024</v>
      </c>
      <c r="G2025" t="s">
        <v>2616</v>
      </c>
    </row>
    <row r="2026" spans="1:13" ht="29">
      <c r="E2026" s="2" t="s">
        <v>4069</v>
      </c>
      <c r="F2026" t="s">
        <v>2024</v>
      </c>
      <c r="G2026" t="s">
        <v>2615</v>
      </c>
    </row>
    <row r="2027" spans="1:13">
      <c r="E2027" s="2" t="s">
        <v>4070</v>
      </c>
      <c r="F2027" t="s">
        <v>2024</v>
      </c>
      <c r="G2027" t="s">
        <v>2615</v>
      </c>
    </row>
    <row r="2028" spans="1:13">
      <c r="E2028" s="2" t="s">
        <v>4071</v>
      </c>
      <c r="F2028" t="s">
        <v>2024</v>
      </c>
      <c r="G2028" t="s">
        <v>2615</v>
      </c>
    </row>
    <row r="2029" spans="1:13">
      <c r="E2029" s="2" t="s">
        <v>4072</v>
      </c>
      <c r="F2029" t="s">
        <v>2024</v>
      </c>
      <c r="G2029" t="s">
        <v>2615</v>
      </c>
    </row>
    <row r="2030" spans="1:13">
      <c r="E2030" s="2" t="s">
        <v>4073</v>
      </c>
      <c r="F2030" t="s">
        <v>2024</v>
      </c>
      <c r="G2030" t="s">
        <v>2615</v>
      </c>
    </row>
    <row r="2031" spans="1:13" ht="29">
      <c r="E2031" s="2" t="s">
        <v>4074</v>
      </c>
      <c r="F2031" t="s">
        <v>2024</v>
      </c>
      <c r="G2031" t="s">
        <v>2615</v>
      </c>
    </row>
    <row r="2032" spans="1:13">
      <c r="E2032" s="2" t="s">
        <v>4075</v>
      </c>
      <c r="F2032" t="s">
        <v>2024</v>
      </c>
      <c r="G2032" t="s">
        <v>2615</v>
      </c>
    </row>
    <row r="2033" spans="1:13" ht="29">
      <c r="A2033" s="30">
        <v>204</v>
      </c>
      <c r="B2033" s="31" t="s">
        <v>1470</v>
      </c>
      <c r="C2033" s="30" t="s">
        <v>2015</v>
      </c>
      <c r="D2033" s="30" t="s">
        <v>2013</v>
      </c>
      <c r="E2033" s="2" t="s">
        <v>4076</v>
      </c>
      <c r="F2033" t="s">
        <v>2024</v>
      </c>
      <c r="G2033" t="s">
        <v>2614</v>
      </c>
      <c r="H2033" s="30"/>
      <c r="I2033" s="30"/>
      <c r="J2033" s="30"/>
      <c r="K2033" s="30"/>
      <c r="L2033" s="30"/>
      <c r="M2033" s="30"/>
    </row>
    <row r="2034" spans="1:13">
      <c r="E2034" s="2" t="s">
        <v>4077</v>
      </c>
      <c r="F2034" t="s">
        <v>2024</v>
      </c>
      <c r="G2034" t="s">
        <v>2614</v>
      </c>
    </row>
    <row r="2035" spans="1:13">
      <c r="E2035" s="2" t="s">
        <v>4078</v>
      </c>
      <c r="F2035" t="s">
        <v>2024</v>
      </c>
      <c r="G2035" t="s">
        <v>2615</v>
      </c>
    </row>
    <row r="2036" spans="1:13">
      <c r="E2036" s="2" t="s">
        <v>4079</v>
      </c>
      <c r="F2036" t="s">
        <v>2024</v>
      </c>
      <c r="G2036" t="s">
        <v>2614</v>
      </c>
    </row>
    <row r="2037" spans="1:13">
      <c r="E2037" s="2" t="s">
        <v>4080</v>
      </c>
      <c r="F2037" t="s">
        <v>2024</v>
      </c>
      <c r="G2037" t="s">
        <v>2614</v>
      </c>
    </row>
    <row r="2038" spans="1:13">
      <c r="E2038" s="2" t="s">
        <v>4081</v>
      </c>
      <c r="F2038" t="s">
        <v>2024</v>
      </c>
      <c r="G2038" t="s">
        <v>2614</v>
      </c>
    </row>
    <row r="2039" spans="1:13" ht="29">
      <c r="E2039" s="2" t="s">
        <v>4082</v>
      </c>
      <c r="F2039" t="s">
        <v>2024</v>
      </c>
      <c r="G2039" t="s">
        <v>2614</v>
      </c>
    </row>
    <row r="2040" spans="1:13" ht="29">
      <c r="E2040" s="2" t="s">
        <v>4083</v>
      </c>
      <c r="F2040" t="s">
        <v>2015</v>
      </c>
      <c r="G2040" t="s">
        <v>2615</v>
      </c>
    </row>
    <row r="2041" spans="1:13" ht="29">
      <c r="E2041" s="2" t="s">
        <v>4084</v>
      </c>
      <c r="F2041" t="s">
        <v>2024</v>
      </c>
      <c r="G2041" t="s">
        <v>2614</v>
      </c>
    </row>
    <row r="2042" spans="1:13" ht="29">
      <c r="E2042" s="2" t="s">
        <v>4085</v>
      </c>
      <c r="F2042" t="s">
        <v>2024</v>
      </c>
      <c r="G2042" t="s">
        <v>2615</v>
      </c>
    </row>
    <row r="2043" spans="1:13" ht="29">
      <c r="A2043" s="30">
        <v>205</v>
      </c>
      <c r="B2043" s="31" t="s">
        <v>1471</v>
      </c>
      <c r="C2043" s="30" t="s">
        <v>2015</v>
      </c>
      <c r="D2043" s="30" t="s">
        <v>2013</v>
      </c>
      <c r="E2043" s="2" t="s">
        <v>4086</v>
      </c>
      <c r="F2043" t="s">
        <v>2015</v>
      </c>
      <c r="G2043" t="s">
        <v>2614</v>
      </c>
      <c r="H2043" s="30"/>
      <c r="I2043" s="30"/>
      <c r="J2043" s="30"/>
      <c r="K2043" s="30"/>
      <c r="L2043" s="30"/>
      <c r="M2043" s="30"/>
    </row>
    <row r="2044" spans="1:13">
      <c r="E2044" s="2" t="s">
        <v>4087</v>
      </c>
      <c r="F2044" t="s">
        <v>2024</v>
      </c>
      <c r="G2044" t="s">
        <v>2615</v>
      </c>
    </row>
    <row r="2045" spans="1:13" ht="29">
      <c r="E2045" s="2" t="s">
        <v>4088</v>
      </c>
      <c r="F2045" t="s">
        <v>2024</v>
      </c>
      <c r="G2045" t="s">
        <v>2615</v>
      </c>
    </row>
    <row r="2046" spans="1:13">
      <c r="E2046" s="2" t="s">
        <v>4089</v>
      </c>
      <c r="F2046" t="s">
        <v>2015</v>
      </c>
      <c r="G2046" t="s">
        <v>2615</v>
      </c>
    </row>
    <row r="2047" spans="1:13" ht="29">
      <c r="E2047" s="2" t="s">
        <v>4090</v>
      </c>
      <c r="F2047" t="s">
        <v>2024</v>
      </c>
      <c r="G2047" t="s">
        <v>2614</v>
      </c>
    </row>
    <row r="2048" spans="1:13" ht="29">
      <c r="E2048" s="2" t="s">
        <v>4091</v>
      </c>
      <c r="F2048" t="s">
        <v>2015</v>
      </c>
      <c r="G2048" t="s">
        <v>2615</v>
      </c>
    </row>
    <row r="2049" spans="1:13" ht="29">
      <c r="E2049" s="2" t="s">
        <v>4092</v>
      </c>
      <c r="F2049" t="s">
        <v>2018</v>
      </c>
      <c r="G2049" t="s">
        <v>2615</v>
      </c>
    </row>
    <row r="2050" spans="1:13" ht="29">
      <c r="E2050" s="2" t="s">
        <v>4093</v>
      </c>
      <c r="F2050" t="s">
        <v>2024</v>
      </c>
      <c r="G2050" t="s">
        <v>2614</v>
      </c>
    </row>
    <row r="2051" spans="1:13" ht="29">
      <c r="E2051" s="2" t="s">
        <v>4094</v>
      </c>
      <c r="F2051" t="s">
        <v>2018</v>
      </c>
      <c r="G2051" t="s">
        <v>2615</v>
      </c>
    </row>
    <row r="2052" spans="1:13" ht="29">
      <c r="E2052" s="2" t="s">
        <v>4095</v>
      </c>
      <c r="F2052" t="s">
        <v>2024</v>
      </c>
      <c r="G2052" t="s">
        <v>2615</v>
      </c>
    </row>
    <row r="2053" spans="1:13" ht="29">
      <c r="A2053" s="30">
        <v>206</v>
      </c>
      <c r="B2053" s="31" t="s">
        <v>1472</v>
      </c>
      <c r="C2053" s="30" t="s">
        <v>2015</v>
      </c>
      <c r="D2053" s="30" t="s">
        <v>2013</v>
      </c>
      <c r="E2053" s="2" t="s">
        <v>4096</v>
      </c>
      <c r="F2053" t="s">
        <v>2024</v>
      </c>
      <c r="G2053" t="s">
        <v>2614</v>
      </c>
      <c r="H2053" s="30"/>
      <c r="I2053" s="30"/>
      <c r="J2053" s="30"/>
      <c r="K2053" s="30"/>
      <c r="L2053" s="30"/>
      <c r="M2053" s="30"/>
    </row>
    <row r="2054" spans="1:13">
      <c r="E2054" s="2" t="s">
        <v>4097</v>
      </c>
      <c r="F2054" t="s">
        <v>2015</v>
      </c>
      <c r="G2054" t="s">
        <v>2615</v>
      </c>
    </row>
    <row r="2055" spans="1:13" ht="29">
      <c r="E2055" s="2" t="s">
        <v>4098</v>
      </c>
      <c r="F2055" t="s">
        <v>2024</v>
      </c>
      <c r="G2055" t="s">
        <v>2614</v>
      </c>
    </row>
    <row r="2056" spans="1:13" ht="29">
      <c r="E2056" s="2" t="s">
        <v>4099</v>
      </c>
      <c r="F2056" t="s">
        <v>2024</v>
      </c>
      <c r="G2056" t="s">
        <v>2614</v>
      </c>
    </row>
    <row r="2057" spans="1:13" ht="29">
      <c r="E2057" s="2" t="s">
        <v>4100</v>
      </c>
      <c r="F2057" t="s">
        <v>2024</v>
      </c>
      <c r="G2057" t="s">
        <v>2615</v>
      </c>
    </row>
    <row r="2058" spans="1:13" ht="29">
      <c r="E2058" s="2" t="s">
        <v>4101</v>
      </c>
      <c r="F2058" t="s">
        <v>2024</v>
      </c>
      <c r="G2058" t="s">
        <v>2615</v>
      </c>
    </row>
    <row r="2059" spans="1:13">
      <c r="E2059" s="2" t="s">
        <v>4102</v>
      </c>
      <c r="F2059" t="s">
        <v>2024</v>
      </c>
      <c r="G2059" t="s">
        <v>2615</v>
      </c>
    </row>
    <row r="2060" spans="1:13">
      <c r="E2060" s="2" t="s">
        <v>4103</v>
      </c>
      <c r="F2060" t="s">
        <v>2024</v>
      </c>
      <c r="G2060" t="s">
        <v>2614</v>
      </c>
    </row>
    <row r="2061" spans="1:13">
      <c r="E2061" s="2" t="s">
        <v>4104</v>
      </c>
      <c r="F2061" t="s">
        <v>2024</v>
      </c>
      <c r="G2061" t="s">
        <v>2614</v>
      </c>
    </row>
    <row r="2062" spans="1:13">
      <c r="E2062" s="2" t="s">
        <v>4105</v>
      </c>
      <c r="F2062" t="s">
        <v>2024</v>
      </c>
      <c r="G2062" t="s">
        <v>2615</v>
      </c>
    </row>
    <row r="2063" spans="1:13">
      <c r="A2063" s="30">
        <v>207</v>
      </c>
      <c r="B2063" s="31" t="s">
        <v>1473</v>
      </c>
      <c r="C2063" s="30" t="s">
        <v>2015</v>
      </c>
      <c r="D2063" s="30" t="s">
        <v>2013</v>
      </c>
      <c r="E2063" s="2" t="s">
        <v>4106</v>
      </c>
      <c r="F2063" t="s">
        <v>2024</v>
      </c>
      <c r="G2063" t="s">
        <v>2615</v>
      </c>
      <c r="H2063" s="30"/>
      <c r="I2063" s="30"/>
      <c r="J2063" s="30"/>
      <c r="K2063" s="30"/>
      <c r="L2063" s="30"/>
      <c r="M2063" s="30"/>
    </row>
    <row r="2064" spans="1:13">
      <c r="E2064" s="2" t="s">
        <v>4107</v>
      </c>
      <c r="F2064" t="s">
        <v>2024</v>
      </c>
      <c r="G2064" t="s">
        <v>2615</v>
      </c>
    </row>
    <row r="2065" spans="1:13">
      <c r="E2065" s="2" t="s">
        <v>4108</v>
      </c>
      <c r="F2065" t="s">
        <v>2024</v>
      </c>
      <c r="G2065" t="s">
        <v>2615</v>
      </c>
    </row>
    <row r="2066" spans="1:13" ht="29">
      <c r="E2066" s="2" t="s">
        <v>4109</v>
      </c>
      <c r="F2066" t="s">
        <v>2024</v>
      </c>
      <c r="G2066" t="s">
        <v>2615</v>
      </c>
    </row>
    <row r="2067" spans="1:13">
      <c r="E2067" s="2" t="s">
        <v>4110</v>
      </c>
      <c r="F2067" t="s">
        <v>2024</v>
      </c>
      <c r="G2067" t="s">
        <v>2615</v>
      </c>
    </row>
    <row r="2068" spans="1:13">
      <c r="E2068" s="2" t="s">
        <v>4111</v>
      </c>
      <c r="F2068" t="s">
        <v>2018</v>
      </c>
      <c r="G2068" t="s">
        <v>2615</v>
      </c>
    </row>
    <row r="2069" spans="1:13">
      <c r="E2069" s="2" t="s">
        <v>4112</v>
      </c>
      <c r="F2069" t="s">
        <v>2024</v>
      </c>
      <c r="G2069" t="s">
        <v>2615</v>
      </c>
    </row>
    <row r="2070" spans="1:13">
      <c r="E2070" s="2" t="s">
        <v>4113</v>
      </c>
      <c r="F2070" t="s">
        <v>2024</v>
      </c>
      <c r="G2070" t="s">
        <v>2615</v>
      </c>
    </row>
    <row r="2071" spans="1:13">
      <c r="E2071" s="2" t="s">
        <v>4114</v>
      </c>
      <c r="F2071" t="s">
        <v>2024</v>
      </c>
      <c r="G2071" t="s">
        <v>2614</v>
      </c>
    </row>
    <row r="2072" spans="1:13">
      <c r="E2072" s="2" t="s">
        <v>4115</v>
      </c>
      <c r="F2072" t="s">
        <v>2024</v>
      </c>
      <c r="G2072" t="s">
        <v>2614</v>
      </c>
    </row>
    <row r="2073" spans="1:13">
      <c r="A2073" s="30">
        <v>208</v>
      </c>
      <c r="B2073" s="31" t="s">
        <v>1474</v>
      </c>
      <c r="C2073" s="30" t="s">
        <v>2015</v>
      </c>
      <c r="D2073" s="30" t="s">
        <v>2013</v>
      </c>
      <c r="E2073" s="2" t="s">
        <v>4116</v>
      </c>
      <c r="F2073" t="s">
        <v>2024</v>
      </c>
      <c r="G2073" t="s">
        <v>2614</v>
      </c>
      <c r="H2073" s="30"/>
      <c r="I2073" s="30"/>
      <c r="J2073" s="30"/>
      <c r="K2073" s="30"/>
      <c r="L2073" s="30"/>
      <c r="M2073" s="30"/>
    </row>
    <row r="2074" spans="1:13">
      <c r="E2074" s="2" t="s">
        <v>4117</v>
      </c>
      <c r="F2074" t="s">
        <v>2024</v>
      </c>
      <c r="G2074" t="s">
        <v>2614</v>
      </c>
    </row>
    <row r="2075" spans="1:13">
      <c r="E2075" s="2" t="s">
        <v>4118</v>
      </c>
      <c r="F2075" t="s">
        <v>2024</v>
      </c>
      <c r="G2075" t="s">
        <v>2614</v>
      </c>
    </row>
    <row r="2076" spans="1:13">
      <c r="E2076" s="2" t="s">
        <v>4119</v>
      </c>
      <c r="F2076" t="s">
        <v>2024</v>
      </c>
      <c r="G2076" t="s">
        <v>2614</v>
      </c>
    </row>
    <row r="2077" spans="1:13">
      <c r="E2077" s="2" t="s">
        <v>4120</v>
      </c>
      <c r="F2077" t="s">
        <v>2024</v>
      </c>
      <c r="G2077" t="s">
        <v>2615</v>
      </c>
    </row>
    <row r="2078" spans="1:13">
      <c r="E2078" s="2" t="s">
        <v>4121</v>
      </c>
      <c r="F2078" t="s">
        <v>2024</v>
      </c>
      <c r="G2078" t="s">
        <v>2614</v>
      </c>
    </row>
    <row r="2079" spans="1:13" ht="29">
      <c r="E2079" s="2" t="s">
        <v>4122</v>
      </c>
      <c r="F2079" t="s">
        <v>2024</v>
      </c>
      <c r="G2079" t="s">
        <v>2615</v>
      </c>
    </row>
    <row r="2080" spans="1:13">
      <c r="E2080" s="2" t="s">
        <v>4123</v>
      </c>
      <c r="F2080" t="s">
        <v>2024</v>
      </c>
      <c r="G2080" t="s">
        <v>2614</v>
      </c>
    </row>
    <row r="2081" spans="1:13" ht="29">
      <c r="E2081" s="2" t="s">
        <v>4124</v>
      </c>
      <c r="F2081" t="s">
        <v>2024</v>
      </c>
      <c r="G2081" t="s">
        <v>2614</v>
      </c>
    </row>
    <row r="2082" spans="1:13">
      <c r="E2082" s="2" t="s">
        <v>4125</v>
      </c>
      <c r="F2082" t="s">
        <v>2024</v>
      </c>
      <c r="G2082" t="s">
        <v>2615</v>
      </c>
    </row>
    <row r="2083" spans="1:13" ht="29">
      <c r="A2083" s="30">
        <v>209</v>
      </c>
      <c r="B2083" s="31" t="s">
        <v>1475</v>
      </c>
      <c r="C2083" s="30" t="s">
        <v>2015</v>
      </c>
      <c r="D2083" s="30" t="s">
        <v>2013</v>
      </c>
      <c r="E2083" s="2" t="s">
        <v>4126</v>
      </c>
      <c r="F2083" t="s">
        <v>2024</v>
      </c>
      <c r="G2083" t="s">
        <v>2615</v>
      </c>
      <c r="H2083" s="30"/>
      <c r="I2083" s="30"/>
      <c r="J2083" s="30"/>
      <c r="K2083" s="30"/>
      <c r="L2083" s="30"/>
      <c r="M2083" s="30"/>
    </row>
    <row r="2084" spans="1:13">
      <c r="E2084" s="2" t="s">
        <v>4127</v>
      </c>
      <c r="F2084" t="s">
        <v>2024</v>
      </c>
      <c r="G2084" t="s">
        <v>2615</v>
      </c>
    </row>
    <row r="2085" spans="1:13" ht="29">
      <c r="E2085" s="2" t="s">
        <v>4128</v>
      </c>
      <c r="F2085" t="s">
        <v>2024</v>
      </c>
      <c r="G2085" t="s">
        <v>2615</v>
      </c>
    </row>
    <row r="2086" spans="1:13">
      <c r="E2086" s="2" t="s">
        <v>4129</v>
      </c>
      <c r="F2086" t="s">
        <v>2024</v>
      </c>
      <c r="G2086" t="s">
        <v>2614</v>
      </c>
    </row>
    <row r="2087" spans="1:13">
      <c r="E2087" s="2" t="s">
        <v>4130</v>
      </c>
      <c r="F2087" t="s">
        <v>2024</v>
      </c>
      <c r="G2087" t="s">
        <v>2614</v>
      </c>
    </row>
    <row r="2088" spans="1:13">
      <c r="E2088" s="2" t="s">
        <v>4131</v>
      </c>
      <c r="F2088" t="s">
        <v>2024</v>
      </c>
      <c r="G2088" t="s">
        <v>2614</v>
      </c>
    </row>
    <row r="2089" spans="1:13">
      <c r="E2089" s="2" t="s">
        <v>4132</v>
      </c>
      <c r="F2089" t="s">
        <v>2024</v>
      </c>
      <c r="G2089" t="s">
        <v>2614</v>
      </c>
    </row>
    <row r="2090" spans="1:13">
      <c r="E2090" s="2" t="s">
        <v>4133</v>
      </c>
      <c r="F2090" t="s">
        <v>2024</v>
      </c>
      <c r="G2090" t="s">
        <v>2615</v>
      </c>
    </row>
    <row r="2091" spans="1:13">
      <c r="E2091" s="2" t="s">
        <v>4134</v>
      </c>
      <c r="F2091" t="s">
        <v>2024</v>
      </c>
      <c r="G2091" t="s">
        <v>2615</v>
      </c>
    </row>
    <row r="2092" spans="1:13">
      <c r="E2092" s="2" t="s">
        <v>4135</v>
      </c>
      <c r="F2092" t="s">
        <v>2024</v>
      </c>
      <c r="G2092" t="s">
        <v>2614</v>
      </c>
    </row>
    <row r="2093" spans="1:13" ht="43.5">
      <c r="A2093" s="30">
        <v>210</v>
      </c>
      <c r="B2093" s="31" t="s">
        <v>1476</v>
      </c>
      <c r="C2093" s="30" t="s">
        <v>2015</v>
      </c>
      <c r="D2093" s="30" t="s">
        <v>2012</v>
      </c>
      <c r="E2093" s="2" t="s">
        <v>4136</v>
      </c>
      <c r="F2093" t="s">
        <v>2024</v>
      </c>
      <c r="G2093" t="s">
        <v>2614</v>
      </c>
      <c r="H2093" s="30"/>
      <c r="I2093" s="30"/>
      <c r="J2093" s="30"/>
      <c r="K2093" s="30"/>
      <c r="L2093" s="30"/>
      <c r="M2093" s="30"/>
    </row>
    <row r="2094" spans="1:13">
      <c r="E2094" s="2" t="s">
        <v>4137</v>
      </c>
      <c r="F2094" t="s">
        <v>2024</v>
      </c>
      <c r="G2094" t="s">
        <v>2615</v>
      </c>
    </row>
    <row r="2095" spans="1:13">
      <c r="E2095" s="2" t="s">
        <v>4138</v>
      </c>
      <c r="F2095" t="s">
        <v>2024</v>
      </c>
      <c r="G2095" t="s">
        <v>2615</v>
      </c>
    </row>
    <row r="2096" spans="1:13" ht="29">
      <c r="E2096" s="2" t="s">
        <v>4139</v>
      </c>
      <c r="F2096" t="s">
        <v>2024</v>
      </c>
      <c r="G2096" t="s">
        <v>2614</v>
      </c>
    </row>
    <row r="2097" spans="1:13">
      <c r="E2097" s="2" t="s">
        <v>4140</v>
      </c>
      <c r="F2097" t="s">
        <v>2024</v>
      </c>
      <c r="G2097" t="s">
        <v>2614</v>
      </c>
    </row>
    <row r="2098" spans="1:13">
      <c r="E2098" s="2" t="s">
        <v>4141</v>
      </c>
      <c r="F2098" t="s">
        <v>2024</v>
      </c>
      <c r="G2098" t="s">
        <v>2614</v>
      </c>
    </row>
    <row r="2099" spans="1:13">
      <c r="E2099" s="2" t="s">
        <v>4142</v>
      </c>
      <c r="F2099" t="s">
        <v>2024</v>
      </c>
      <c r="G2099" t="s">
        <v>2615</v>
      </c>
    </row>
    <row r="2100" spans="1:13">
      <c r="E2100" s="2" t="s">
        <v>4143</v>
      </c>
      <c r="F2100" t="s">
        <v>2024</v>
      </c>
      <c r="G2100" t="s">
        <v>2614</v>
      </c>
    </row>
    <row r="2101" spans="1:13">
      <c r="E2101" s="2" t="s">
        <v>4144</v>
      </c>
      <c r="F2101" t="s">
        <v>2024</v>
      </c>
      <c r="G2101" t="s">
        <v>2615</v>
      </c>
    </row>
    <row r="2102" spans="1:13" ht="29">
      <c r="E2102" s="2" t="s">
        <v>4145</v>
      </c>
      <c r="F2102" t="s">
        <v>2024</v>
      </c>
      <c r="G2102" t="s">
        <v>2614</v>
      </c>
    </row>
    <row r="2103" spans="1:13">
      <c r="A2103" s="30">
        <v>211</v>
      </c>
      <c r="B2103" s="31" t="s">
        <v>1477</v>
      </c>
      <c r="C2103" s="30" t="s">
        <v>2015</v>
      </c>
      <c r="D2103" s="30" t="s">
        <v>2013</v>
      </c>
      <c r="E2103" s="2" t="s">
        <v>4146</v>
      </c>
      <c r="F2103" t="s">
        <v>2024</v>
      </c>
      <c r="G2103" t="s">
        <v>2615</v>
      </c>
      <c r="H2103" s="30"/>
      <c r="I2103" s="30"/>
      <c r="J2103" s="30"/>
      <c r="K2103" s="30"/>
      <c r="L2103" s="30"/>
      <c r="M2103" s="30"/>
    </row>
    <row r="2104" spans="1:13">
      <c r="E2104" s="2" t="s">
        <v>4147</v>
      </c>
      <c r="F2104" t="s">
        <v>2024</v>
      </c>
      <c r="G2104" t="s">
        <v>2614</v>
      </c>
    </row>
    <row r="2105" spans="1:13">
      <c r="E2105" s="2" t="s">
        <v>4148</v>
      </c>
      <c r="F2105" t="s">
        <v>2024</v>
      </c>
      <c r="G2105" t="s">
        <v>2614</v>
      </c>
    </row>
    <row r="2106" spans="1:13">
      <c r="E2106" s="2" t="s">
        <v>4149</v>
      </c>
      <c r="F2106" t="s">
        <v>2024</v>
      </c>
      <c r="G2106" t="s">
        <v>2614</v>
      </c>
    </row>
    <row r="2107" spans="1:13">
      <c r="E2107" s="2" t="s">
        <v>4150</v>
      </c>
      <c r="F2107" t="s">
        <v>2024</v>
      </c>
      <c r="G2107" t="s">
        <v>2614</v>
      </c>
    </row>
    <row r="2108" spans="1:13" ht="29">
      <c r="E2108" s="2" t="s">
        <v>4151</v>
      </c>
      <c r="F2108" t="s">
        <v>2024</v>
      </c>
      <c r="G2108" t="s">
        <v>2615</v>
      </c>
    </row>
    <row r="2109" spans="1:13">
      <c r="E2109" s="2" t="s">
        <v>4152</v>
      </c>
      <c r="F2109" t="s">
        <v>2024</v>
      </c>
      <c r="G2109" t="s">
        <v>2614</v>
      </c>
    </row>
    <row r="2110" spans="1:13">
      <c r="E2110" s="2" t="s">
        <v>4153</v>
      </c>
      <c r="F2110" t="s">
        <v>2024</v>
      </c>
      <c r="G2110" t="s">
        <v>2615</v>
      </c>
    </row>
    <row r="2111" spans="1:13">
      <c r="E2111" s="2" t="s">
        <v>4154</v>
      </c>
      <c r="F2111" t="s">
        <v>2018</v>
      </c>
      <c r="G2111" t="s">
        <v>2615</v>
      </c>
    </row>
    <row r="2112" spans="1:13">
      <c r="E2112" s="2" t="s">
        <v>4155</v>
      </c>
      <c r="F2112" t="s">
        <v>2024</v>
      </c>
      <c r="G2112" t="s">
        <v>2614</v>
      </c>
    </row>
    <row r="2113" spans="1:13" ht="29">
      <c r="A2113" s="30">
        <v>212</v>
      </c>
      <c r="B2113" s="31" t="s">
        <v>1477</v>
      </c>
      <c r="C2113" s="30" t="s">
        <v>2015</v>
      </c>
      <c r="D2113" s="30" t="s">
        <v>2013</v>
      </c>
      <c r="E2113" s="2" t="s">
        <v>4156</v>
      </c>
      <c r="F2113" t="s">
        <v>2024</v>
      </c>
      <c r="G2113" t="s">
        <v>2615</v>
      </c>
      <c r="H2113" s="30"/>
      <c r="I2113" s="30"/>
      <c r="J2113" s="30"/>
      <c r="K2113" s="30"/>
      <c r="L2113" s="30"/>
      <c r="M2113" s="30"/>
    </row>
    <row r="2114" spans="1:13" ht="29">
      <c r="E2114" s="2" t="s">
        <v>4157</v>
      </c>
      <c r="F2114" t="s">
        <v>2018</v>
      </c>
      <c r="G2114" t="s">
        <v>2615</v>
      </c>
    </row>
    <row r="2115" spans="1:13">
      <c r="E2115" s="2" t="s">
        <v>4158</v>
      </c>
      <c r="F2115" t="s">
        <v>2024</v>
      </c>
      <c r="G2115" t="s">
        <v>2615</v>
      </c>
    </row>
    <row r="2116" spans="1:13">
      <c r="E2116" s="2" t="s">
        <v>4159</v>
      </c>
      <c r="F2116" t="s">
        <v>2018</v>
      </c>
      <c r="G2116" t="s">
        <v>2615</v>
      </c>
    </row>
    <row r="2117" spans="1:13">
      <c r="E2117" s="2" t="s">
        <v>4160</v>
      </c>
      <c r="F2117" t="s">
        <v>2018</v>
      </c>
      <c r="G2117" t="s">
        <v>2615</v>
      </c>
    </row>
    <row r="2118" spans="1:13">
      <c r="E2118" s="2" t="s">
        <v>4161</v>
      </c>
      <c r="F2118" t="s">
        <v>2024</v>
      </c>
      <c r="G2118" t="s">
        <v>2615</v>
      </c>
    </row>
    <row r="2119" spans="1:13" ht="29">
      <c r="E2119" s="2" t="s">
        <v>4162</v>
      </c>
      <c r="F2119" t="s">
        <v>2018</v>
      </c>
      <c r="G2119" t="s">
        <v>2615</v>
      </c>
    </row>
    <row r="2120" spans="1:13">
      <c r="E2120" s="2" t="s">
        <v>4163</v>
      </c>
      <c r="F2120" t="s">
        <v>2024</v>
      </c>
      <c r="G2120" t="s">
        <v>2614</v>
      </c>
    </row>
    <row r="2121" spans="1:13">
      <c r="E2121" s="2" t="s">
        <v>4164</v>
      </c>
      <c r="F2121" t="s">
        <v>2024</v>
      </c>
      <c r="G2121" t="s">
        <v>2615</v>
      </c>
    </row>
    <row r="2122" spans="1:13">
      <c r="E2122" s="2" t="s">
        <v>4165</v>
      </c>
      <c r="F2122" t="s">
        <v>2024</v>
      </c>
      <c r="G2122" t="s">
        <v>2615</v>
      </c>
    </row>
    <row r="2123" spans="1:13">
      <c r="A2123" s="30">
        <v>213</v>
      </c>
      <c r="B2123" s="31" t="s">
        <v>1477</v>
      </c>
      <c r="C2123" s="30" t="s">
        <v>2015</v>
      </c>
      <c r="D2123" s="30" t="s">
        <v>2013</v>
      </c>
      <c r="E2123" s="2" t="s">
        <v>4166</v>
      </c>
      <c r="F2123" t="s">
        <v>2024</v>
      </c>
      <c r="G2123" t="s">
        <v>2614</v>
      </c>
      <c r="H2123" s="30"/>
      <c r="I2123" s="30"/>
      <c r="J2123" s="30"/>
      <c r="K2123" s="30"/>
      <c r="L2123" s="30"/>
      <c r="M2123" s="30"/>
    </row>
    <row r="2124" spans="1:13">
      <c r="E2124" s="2" t="s">
        <v>4167</v>
      </c>
      <c r="F2124" t="s">
        <v>2024</v>
      </c>
      <c r="G2124" t="s">
        <v>2614</v>
      </c>
    </row>
    <row r="2125" spans="1:13">
      <c r="E2125" s="2" t="s">
        <v>4168</v>
      </c>
      <c r="F2125" t="s">
        <v>2024</v>
      </c>
      <c r="G2125" t="s">
        <v>2614</v>
      </c>
    </row>
    <row r="2126" spans="1:13">
      <c r="E2126" s="2" t="s">
        <v>4169</v>
      </c>
      <c r="F2126" t="s">
        <v>2024</v>
      </c>
      <c r="G2126" t="s">
        <v>2615</v>
      </c>
    </row>
    <row r="2127" spans="1:13">
      <c r="E2127" s="2" t="s">
        <v>4170</v>
      </c>
      <c r="F2127" t="s">
        <v>2024</v>
      </c>
      <c r="G2127" t="s">
        <v>2614</v>
      </c>
    </row>
    <row r="2128" spans="1:13">
      <c r="E2128" s="2" t="s">
        <v>4171</v>
      </c>
      <c r="F2128" t="s">
        <v>2024</v>
      </c>
      <c r="G2128" t="s">
        <v>2614</v>
      </c>
    </row>
    <row r="2129" spans="1:13">
      <c r="E2129" s="2" t="s">
        <v>4172</v>
      </c>
      <c r="F2129" t="s">
        <v>2024</v>
      </c>
      <c r="G2129" t="s">
        <v>2614</v>
      </c>
    </row>
    <row r="2130" spans="1:13">
      <c r="E2130" s="2" t="s">
        <v>4173</v>
      </c>
      <c r="F2130" t="s">
        <v>2024</v>
      </c>
      <c r="G2130" t="s">
        <v>2614</v>
      </c>
    </row>
    <row r="2131" spans="1:13">
      <c r="E2131" s="2" t="s">
        <v>4174</v>
      </c>
      <c r="F2131" t="s">
        <v>2024</v>
      </c>
      <c r="G2131" t="s">
        <v>2615</v>
      </c>
    </row>
    <row r="2132" spans="1:13">
      <c r="E2132" s="2" t="s">
        <v>4175</v>
      </c>
      <c r="F2132" t="s">
        <v>2024</v>
      </c>
      <c r="G2132" t="s">
        <v>2614</v>
      </c>
    </row>
    <row r="2133" spans="1:13">
      <c r="A2133" s="30">
        <v>214</v>
      </c>
      <c r="B2133" s="31" t="s">
        <v>1477</v>
      </c>
      <c r="C2133" s="30" t="s">
        <v>2015</v>
      </c>
      <c r="D2133" s="30" t="s">
        <v>2013</v>
      </c>
      <c r="E2133" s="2" t="s">
        <v>4176</v>
      </c>
      <c r="F2133" t="s">
        <v>2024</v>
      </c>
      <c r="G2133" t="s">
        <v>2615</v>
      </c>
      <c r="H2133" s="30"/>
      <c r="I2133" s="30"/>
      <c r="J2133" s="30"/>
      <c r="K2133" s="30"/>
      <c r="L2133" s="30"/>
      <c r="M2133" s="30"/>
    </row>
    <row r="2134" spans="1:13">
      <c r="E2134" s="2" t="s">
        <v>4177</v>
      </c>
      <c r="F2134" t="s">
        <v>2024</v>
      </c>
      <c r="G2134" t="s">
        <v>2615</v>
      </c>
    </row>
    <row r="2135" spans="1:13">
      <c r="E2135" s="2" t="s">
        <v>4178</v>
      </c>
      <c r="F2135" t="s">
        <v>2024</v>
      </c>
      <c r="G2135" t="s">
        <v>2616</v>
      </c>
    </row>
    <row r="2136" spans="1:13">
      <c r="E2136" s="2" t="s">
        <v>4179</v>
      </c>
      <c r="F2136" t="s">
        <v>2024</v>
      </c>
      <c r="G2136" t="s">
        <v>2615</v>
      </c>
    </row>
    <row r="2137" spans="1:13">
      <c r="E2137" s="2" t="s">
        <v>4180</v>
      </c>
      <c r="F2137" t="s">
        <v>2024</v>
      </c>
      <c r="G2137" t="s">
        <v>2614</v>
      </c>
    </row>
    <row r="2138" spans="1:13" ht="29">
      <c r="E2138" s="2" t="s">
        <v>4181</v>
      </c>
      <c r="F2138" t="s">
        <v>2024</v>
      </c>
      <c r="G2138" t="s">
        <v>2615</v>
      </c>
    </row>
    <row r="2139" spans="1:13">
      <c r="E2139" s="2" t="s">
        <v>4182</v>
      </c>
      <c r="F2139" t="s">
        <v>2024</v>
      </c>
      <c r="G2139" t="s">
        <v>2614</v>
      </c>
    </row>
    <row r="2140" spans="1:13">
      <c r="E2140" s="2" t="s">
        <v>4183</v>
      </c>
      <c r="F2140" t="s">
        <v>2024</v>
      </c>
      <c r="G2140" t="s">
        <v>2615</v>
      </c>
    </row>
    <row r="2141" spans="1:13">
      <c r="E2141" s="2" t="s">
        <v>4184</v>
      </c>
      <c r="F2141" t="s">
        <v>2024</v>
      </c>
      <c r="G2141" t="s">
        <v>2614</v>
      </c>
    </row>
    <row r="2142" spans="1:13">
      <c r="E2142" s="2" t="s">
        <v>4185</v>
      </c>
      <c r="F2142" t="s">
        <v>2024</v>
      </c>
      <c r="G2142" t="s">
        <v>2614</v>
      </c>
    </row>
    <row r="2143" spans="1:13">
      <c r="A2143" s="30">
        <v>215</v>
      </c>
      <c r="B2143" s="31" t="s">
        <v>1477</v>
      </c>
      <c r="C2143" s="30" t="s">
        <v>2015</v>
      </c>
      <c r="D2143" s="30" t="s">
        <v>2013</v>
      </c>
      <c r="E2143" s="2" t="s">
        <v>4186</v>
      </c>
      <c r="F2143" t="s">
        <v>2024</v>
      </c>
      <c r="G2143" t="s">
        <v>2615</v>
      </c>
      <c r="H2143" s="30"/>
      <c r="I2143" s="30"/>
      <c r="J2143" s="30"/>
      <c r="K2143" s="30"/>
      <c r="L2143" s="30"/>
      <c r="M2143" s="30"/>
    </row>
    <row r="2144" spans="1:13">
      <c r="E2144" s="2" t="s">
        <v>4187</v>
      </c>
      <c r="F2144" t="s">
        <v>2024</v>
      </c>
      <c r="G2144" t="s">
        <v>2615</v>
      </c>
    </row>
    <row r="2145" spans="1:13">
      <c r="E2145" s="2" t="s">
        <v>4188</v>
      </c>
      <c r="F2145" t="s">
        <v>2024</v>
      </c>
      <c r="G2145" t="s">
        <v>2615</v>
      </c>
    </row>
    <row r="2146" spans="1:13">
      <c r="E2146" s="2" t="s">
        <v>4189</v>
      </c>
      <c r="F2146" t="s">
        <v>2024</v>
      </c>
      <c r="G2146" t="s">
        <v>2615</v>
      </c>
    </row>
    <row r="2147" spans="1:13">
      <c r="E2147" s="2" t="s">
        <v>4190</v>
      </c>
      <c r="F2147" t="s">
        <v>2024</v>
      </c>
      <c r="G2147" t="s">
        <v>2615</v>
      </c>
    </row>
    <row r="2148" spans="1:13">
      <c r="E2148" s="2" t="s">
        <v>4191</v>
      </c>
      <c r="F2148" t="s">
        <v>2024</v>
      </c>
      <c r="G2148" t="s">
        <v>2615</v>
      </c>
    </row>
    <row r="2149" spans="1:13">
      <c r="E2149" s="2" t="s">
        <v>4192</v>
      </c>
      <c r="F2149" t="s">
        <v>2024</v>
      </c>
      <c r="G2149" t="s">
        <v>2615</v>
      </c>
    </row>
    <row r="2150" spans="1:13">
      <c r="E2150" s="2" t="s">
        <v>4193</v>
      </c>
      <c r="F2150" t="s">
        <v>2018</v>
      </c>
      <c r="G2150" t="s">
        <v>2615</v>
      </c>
    </row>
    <row r="2151" spans="1:13">
      <c r="E2151" s="2" t="s">
        <v>4194</v>
      </c>
      <c r="F2151" t="s">
        <v>2024</v>
      </c>
      <c r="G2151" t="s">
        <v>2615</v>
      </c>
    </row>
    <row r="2152" spans="1:13">
      <c r="E2152" s="2" t="s">
        <v>4195</v>
      </c>
      <c r="F2152" t="s">
        <v>2018</v>
      </c>
      <c r="G2152" t="s">
        <v>2615</v>
      </c>
    </row>
    <row r="2153" spans="1:13">
      <c r="A2153" s="30">
        <v>216</v>
      </c>
      <c r="B2153" s="31" t="s">
        <v>1478</v>
      </c>
      <c r="C2153" s="30" t="s">
        <v>2015</v>
      </c>
      <c r="D2153" s="30" t="s">
        <v>2012</v>
      </c>
      <c r="E2153" s="2" t="s">
        <v>4196</v>
      </c>
      <c r="F2153" t="s">
        <v>2024</v>
      </c>
      <c r="G2153" t="s">
        <v>2614</v>
      </c>
      <c r="H2153" s="30"/>
      <c r="I2153" s="30"/>
      <c r="J2153" s="30"/>
      <c r="K2153" s="30"/>
      <c r="L2153" s="30"/>
      <c r="M2153" s="30"/>
    </row>
    <row r="2154" spans="1:13">
      <c r="E2154" s="2" t="s">
        <v>4197</v>
      </c>
      <c r="F2154" t="s">
        <v>2024</v>
      </c>
      <c r="G2154" t="s">
        <v>2615</v>
      </c>
    </row>
    <row r="2155" spans="1:13" ht="29">
      <c r="E2155" s="2" t="s">
        <v>4198</v>
      </c>
      <c r="F2155" t="s">
        <v>2024</v>
      </c>
      <c r="G2155" t="s">
        <v>2615</v>
      </c>
    </row>
    <row r="2156" spans="1:13">
      <c r="E2156" s="2" t="s">
        <v>4199</v>
      </c>
      <c r="F2156" t="s">
        <v>2018</v>
      </c>
      <c r="G2156" t="s">
        <v>2615</v>
      </c>
    </row>
    <row r="2157" spans="1:13">
      <c r="E2157" s="2" t="s">
        <v>4200</v>
      </c>
      <c r="F2157" t="s">
        <v>2018</v>
      </c>
      <c r="G2157" t="s">
        <v>2615</v>
      </c>
    </row>
    <row r="2158" spans="1:13" ht="29">
      <c r="E2158" s="2" t="s">
        <v>4201</v>
      </c>
      <c r="F2158" t="s">
        <v>2024</v>
      </c>
      <c r="G2158" t="s">
        <v>2615</v>
      </c>
    </row>
    <row r="2159" spans="1:13">
      <c r="E2159" s="2" t="s">
        <v>4202</v>
      </c>
      <c r="F2159" t="s">
        <v>2018</v>
      </c>
      <c r="G2159" t="s">
        <v>2615</v>
      </c>
    </row>
    <row r="2160" spans="1:13">
      <c r="E2160" s="2" t="s">
        <v>4203</v>
      </c>
      <c r="F2160" t="s">
        <v>2024</v>
      </c>
      <c r="G2160" t="s">
        <v>2614</v>
      </c>
    </row>
    <row r="2161" spans="1:13">
      <c r="E2161" s="2" t="s">
        <v>4204</v>
      </c>
      <c r="F2161" t="s">
        <v>2024</v>
      </c>
      <c r="G2161" t="s">
        <v>2614</v>
      </c>
    </row>
    <row r="2162" spans="1:13">
      <c r="E2162" s="2" t="s">
        <v>4205</v>
      </c>
      <c r="F2162" t="s">
        <v>2024</v>
      </c>
      <c r="G2162" t="s">
        <v>2614</v>
      </c>
    </row>
    <row r="2163" spans="1:13">
      <c r="A2163" s="30">
        <v>217</v>
      </c>
      <c r="B2163" s="31" t="s">
        <v>1477</v>
      </c>
      <c r="C2163" s="30" t="s">
        <v>2015</v>
      </c>
      <c r="D2163" s="30" t="s">
        <v>2013</v>
      </c>
      <c r="E2163" s="2" t="s">
        <v>4206</v>
      </c>
      <c r="F2163" t="s">
        <v>2024</v>
      </c>
      <c r="G2163" t="s">
        <v>2614</v>
      </c>
      <c r="H2163" s="30"/>
      <c r="I2163" s="30"/>
      <c r="J2163" s="30"/>
      <c r="K2163" s="30"/>
      <c r="L2163" s="30"/>
      <c r="M2163" s="30"/>
    </row>
    <row r="2164" spans="1:13">
      <c r="E2164" s="2" t="s">
        <v>4207</v>
      </c>
      <c r="F2164" t="s">
        <v>2024</v>
      </c>
      <c r="G2164" t="s">
        <v>2614</v>
      </c>
    </row>
    <row r="2165" spans="1:13">
      <c r="E2165" s="2" t="s">
        <v>4208</v>
      </c>
      <c r="F2165" t="s">
        <v>2024</v>
      </c>
      <c r="G2165" t="s">
        <v>2615</v>
      </c>
    </row>
    <row r="2166" spans="1:13">
      <c r="E2166" s="2" t="s">
        <v>4209</v>
      </c>
      <c r="F2166" t="s">
        <v>2024</v>
      </c>
      <c r="G2166" t="s">
        <v>2615</v>
      </c>
    </row>
    <row r="2167" spans="1:13">
      <c r="E2167" s="2" t="s">
        <v>4210</v>
      </c>
      <c r="F2167" t="s">
        <v>2024</v>
      </c>
      <c r="G2167" t="s">
        <v>2615</v>
      </c>
    </row>
    <row r="2168" spans="1:13">
      <c r="E2168" s="2" t="s">
        <v>4211</v>
      </c>
      <c r="F2168" t="s">
        <v>2024</v>
      </c>
      <c r="G2168" t="s">
        <v>2614</v>
      </c>
    </row>
    <row r="2169" spans="1:13">
      <c r="E2169" s="2" t="s">
        <v>4212</v>
      </c>
      <c r="F2169" t="s">
        <v>2024</v>
      </c>
      <c r="G2169" t="s">
        <v>2614</v>
      </c>
    </row>
    <row r="2170" spans="1:13">
      <c r="E2170" s="2" t="s">
        <v>4213</v>
      </c>
      <c r="F2170" t="s">
        <v>2024</v>
      </c>
      <c r="G2170" t="s">
        <v>2614</v>
      </c>
    </row>
    <row r="2171" spans="1:13">
      <c r="E2171" s="2" t="s">
        <v>4214</v>
      </c>
      <c r="F2171" t="s">
        <v>2024</v>
      </c>
      <c r="G2171" t="s">
        <v>2614</v>
      </c>
    </row>
    <row r="2172" spans="1:13">
      <c r="E2172" s="2" t="s">
        <v>4215</v>
      </c>
      <c r="F2172" t="s">
        <v>2024</v>
      </c>
      <c r="G2172" t="s">
        <v>2615</v>
      </c>
    </row>
    <row r="2173" spans="1:13">
      <c r="A2173" s="30">
        <v>218</v>
      </c>
      <c r="B2173" s="31" t="s">
        <v>1479</v>
      </c>
      <c r="C2173" s="30" t="s">
        <v>2015</v>
      </c>
      <c r="D2173" s="30" t="s">
        <v>2013</v>
      </c>
      <c r="E2173" s="2" t="s">
        <v>4216</v>
      </c>
      <c r="F2173" t="s">
        <v>2024</v>
      </c>
      <c r="G2173" t="s">
        <v>2614</v>
      </c>
      <c r="H2173" s="30"/>
      <c r="I2173" s="30"/>
      <c r="J2173" s="30"/>
      <c r="K2173" s="30"/>
      <c r="L2173" s="30"/>
      <c r="M2173" s="30"/>
    </row>
    <row r="2174" spans="1:13">
      <c r="E2174" s="2" t="s">
        <v>4217</v>
      </c>
      <c r="F2174" t="s">
        <v>2024</v>
      </c>
      <c r="G2174" t="s">
        <v>2614</v>
      </c>
    </row>
    <row r="2175" spans="1:13">
      <c r="E2175" s="2" t="s">
        <v>4218</v>
      </c>
      <c r="F2175" t="s">
        <v>2024</v>
      </c>
      <c r="G2175" t="s">
        <v>2614</v>
      </c>
    </row>
    <row r="2176" spans="1:13">
      <c r="E2176" s="2" t="s">
        <v>4219</v>
      </c>
      <c r="F2176" t="s">
        <v>2024</v>
      </c>
      <c r="G2176" t="s">
        <v>2614</v>
      </c>
    </row>
    <row r="2177" spans="1:13">
      <c r="E2177" s="2" t="s">
        <v>4220</v>
      </c>
      <c r="F2177" t="s">
        <v>2024</v>
      </c>
      <c r="G2177" t="s">
        <v>2614</v>
      </c>
    </row>
    <row r="2178" spans="1:13">
      <c r="E2178" s="2" t="s">
        <v>4221</v>
      </c>
      <c r="F2178" t="s">
        <v>2024</v>
      </c>
      <c r="G2178" t="s">
        <v>2614</v>
      </c>
    </row>
    <row r="2179" spans="1:13">
      <c r="E2179" s="2" t="s">
        <v>4222</v>
      </c>
      <c r="F2179" t="s">
        <v>2024</v>
      </c>
      <c r="G2179" t="s">
        <v>2614</v>
      </c>
    </row>
    <row r="2180" spans="1:13">
      <c r="E2180" s="2" t="s">
        <v>4223</v>
      </c>
      <c r="F2180" t="s">
        <v>2024</v>
      </c>
      <c r="G2180" t="s">
        <v>2614</v>
      </c>
    </row>
    <row r="2181" spans="1:13">
      <c r="E2181" s="2" t="s">
        <v>4224</v>
      </c>
      <c r="F2181" t="s">
        <v>2024</v>
      </c>
      <c r="G2181" t="s">
        <v>2615</v>
      </c>
    </row>
    <row r="2182" spans="1:13">
      <c r="E2182" s="2" t="s">
        <v>4225</v>
      </c>
      <c r="F2182" t="s">
        <v>2018</v>
      </c>
      <c r="G2182" t="s">
        <v>2614</v>
      </c>
    </row>
    <row r="2183" spans="1:13">
      <c r="A2183" s="30">
        <v>219</v>
      </c>
      <c r="B2183" s="31" t="s">
        <v>1480</v>
      </c>
      <c r="C2183" s="30" t="s">
        <v>2015</v>
      </c>
      <c r="D2183" s="30" t="s">
        <v>2013</v>
      </c>
      <c r="E2183" s="2" t="s">
        <v>4226</v>
      </c>
      <c r="F2183" t="s">
        <v>2024</v>
      </c>
      <c r="G2183" t="s">
        <v>2614</v>
      </c>
      <c r="H2183" s="30"/>
      <c r="I2183" s="30"/>
      <c r="J2183" s="30"/>
      <c r="K2183" s="30"/>
      <c r="L2183" s="30"/>
      <c r="M2183" s="30"/>
    </row>
    <row r="2184" spans="1:13">
      <c r="E2184" s="2" t="s">
        <v>4227</v>
      </c>
      <c r="F2184" t="s">
        <v>2024</v>
      </c>
      <c r="G2184" t="s">
        <v>2614</v>
      </c>
    </row>
    <row r="2185" spans="1:13">
      <c r="E2185" s="2" t="s">
        <v>4228</v>
      </c>
      <c r="F2185" t="s">
        <v>2024</v>
      </c>
      <c r="G2185" t="s">
        <v>2615</v>
      </c>
    </row>
    <row r="2186" spans="1:13">
      <c r="E2186" s="2" t="s">
        <v>4229</v>
      </c>
      <c r="F2186" t="s">
        <v>2024</v>
      </c>
      <c r="G2186" t="s">
        <v>2615</v>
      </c>
    </row>
    <row r="2187" spans="1:13" ht="29">
      <c r="E2187" s="2" t="s">
        <v>4230</v>
      </c>
      <c r="F2187" t="s">
        <v>2024</v>
      </c>
      <c r="G2187" t="s">
        <v>2614</v>
      </c>
    </row>
    <row r="2188" spans="1:13" ht="29">
      <c r="E2188" s="2" t="s">
        <v>4231</v>
      </c>
      <c r="F2188" t="s">
        <v>2024</v>
      </c>
      <c r="G2188" t="s">
        <v>2614</v>
      </c>
    </row>
    <row r="2189" spans="1:13" ht="29">
      <c r="E2189" s="2" t="s">
        <v>4232</v>
      </c>
      <c r="F2189" t="s">
        <v>2024</v>
      </c>
      <c r="G2189" t="s">
        <v>2615</v>
      </c>
    </row>
    <row r="2190" spans="1:13">
      <c r="E2190" s="2" t="s">
        <v>4233</v>
      </c>
      <c r="F2190" t="s">
        <v>2024</v>
      </c>
      <c r="G2190" t="s">
        <v>2614</v>
      </c>
    </row>
    <row r="2191" spans="1:13">
      <c r="E2191" s="2" t="s">
        <v>4234</v>
      </c>
      <c r="F2191" t="s">
        <v>2024</v>
      </c>
      <c r="G2191" t="s">
        <v>2614</v>
      </c>
    </row>
    <row r="2192" spans="1:13">
      <c r="E2192" s="2" t="s">
        <v>4235</v>
      </c>
      <c r="F2192" t="s">
        <v>2024</v>
      </c>
      <c r="G2192" t="s">
        <v>2614</v>
      </c>
    </row>
    <row r="2193" spans="1:13">
      <c r="A2193" s="30">
        <v>220</v>
      </c>
      <c r="B2193" s="31" t="s">
        <v>1481</v>
      </c>
      <c r="C2193" s="30" t="s">
        <v>2015</v>
      </c>
      <c r="D2193" s="30" t="s">
        <v>2012</v>
      </c>
      <c r="E2193" s="2" t="s">
        <v>4236</v>
      </c>
      <c r="F2193" t="s">
        <v>2024</v>
      </c>
      <c r="G2193" t="s">
        <v>2614</v>
      </c>
      <c r="H2193" s="30"/>
      <c r="I2193" s="30"/>
      <c r="J2193" s="30"/>
      <c r="K2193" s="30"/>
      <c r="L2193" s="30"/>
      <c r="M2193" s="30"/>
    </row>
    <row r="2194" spans="1:13">
      <c r="E2194" s="2" t="s">
        <v>4237</v>
      </c>
      <c r="F2194" t="s">
        <v>2024</v>
      </c>
      <c r="G2194" t="s">
        <v>2615</v>
      </c>
    </row>
    <row r="2195" spans="1:13">
      <c r="E2195" s="2" t="s">
        <v>4238</v>
      </c>
      <c r="F2195" t="s">
        <v>2024</v>
      </c>
      <c r="G2195" t="s">
        <v>2614</v>
      </c>
    </row>
    <row r="2196" spans="1:13">
      <c r="E2196" s="2" t="s">
        <v>4239</v>
      </c>
      <c r="F2196" t="s">
        <v>2024</v>
      </c>
      <c r="G2196" t="s">
        <v>2615</v>
      </c>
    </row>
    <row r="2197" spans="1:13">
      <c r="E2197" s="2" t="s">
        <v>4240</v>
      </c>
      <c r="F2197" t="s">
        <v>2024</v>
      </c>
      <c r="G2197" t="s">
        <v>2615</v>
      </c>
    </row>
    <row r="2198" spans="1:13">
      <c r="E2198" s="2" t="s">
        <v>4241</v>
      </c>
      <c r="F2198" t="s">
        <v>2024</v>
      </c>
      <c r="G2198" t="s">
        <v>2615</v>
      </c>
    </row>
    <row r="2199" spans="1:13">
      <c r="E2199" s="2" t="s">
        <v>4242</v>
      </c>
      <c r="F2199" t="s">
        <v>2024</v>
      </c>
      <c r="G2199" t="s">
        <v>2615</v>
      </c>
    </row>
    <row r="2200" spans="1:13">
      <c r="E2200" s="2" t="s">
        <v>4243</v>
      </c>
      <c r="F2200" t="s">
        <v>2024</v>
      </c>
      <c r="G2200" t="s">
        <v>2614</v>
      </c>
    </row>
    <row r="2201" spans="1:13">
      <c r="E2201" s="2" t="s">
        <v>4244</v>
      </c>
      <c r="F2201" t="s">
        <v>2024</v>
      </c>
      <c r="G2201" t="s">
        <v>2615</v>
      </c>
    </row>
    <row r="2202" spans="1:13">
      <c r="E2202" s="2" t="s">
        <v>4245</v>
      </c>
      <c r="F2202" t="s">
        <v>2024</v>
      </c>
      <c r="G2202" t="s">
        <v>2615</v>
      </c>
    </row>
    <row r="2203" spans="1:13">
      <c r="A2203" s="30">
        <v>221</v>
      </c>
      <c r="B2203" s="31" t="s">
        <v>1477</v>
      </c>
      <c r="C2203" s="30" t="s">
        <v>2015</v>
      </c>
      <c r="D2203" s="30" t="s">
        <v>2013</v>
      </c>
      <c r="E2203" s="2" t="s">
        <v>4246</v>
      </c>
      <c r="F2203" t="s">
        <v>2024</v>
      </c>
      <c r="G2203" t="s">
        <v>2614</v>
      </c>
      <c r="H2203" s="30"/>
      <c r="I2203" s="30"/>
      <c r="J2203" s="30"/>
      <c r="K2203" s="30"/>
      <c r="L2203" s="30"/>
      <c r="M2203" s="30"/>
    </row>
    <row r="2204" spans="1:13">
      <c r="E2204" s="2" t="s">
        <v>4247</v>
      </c>
      <c r="F2204" t="s">
        <v>2024</v>
      </c>
      <c r="G2204" t="s">
        <v>2614</v>
      </c>
    </row>
    <row r="2205" spans="1:13">
      <c r="E2205" s="2" t="s">
        <v>4248</v>
      </c>
      <c r="F2205" t="s">
        <v>2024</v>
      </c>
      <c r="G2205" t="s">
        <v>2614</v>
      </c>
    </row>
    <row r="2206" spans="1:13">
      <c r="E2206" s="2" t="s">
        <v>4249</v>
      </c>
      <c r="F2206" t="s">
        <v>2024</v>
      </c>
      <c r="G2206" t="s">
        <v>2614</v>
      </c>
    </row>
    <row r="2207" spans="1:13">
      <c r="E2207" s="2" t="s">
        <v>4250</v>
      </c>
      <c r="F2207" t="s">
        <v>2024</v>
      </c>
      <c r="G2207" t="s">
        <v>2614</v>
      </c>
    </row>
    <row r="2208" spans="1:13">
      <c r="E2208" s="2" t="s">
        <v>4251</v>
      </c>
      <c r="F2208" t="s">
        <v>2018</v>
      </c>
      <c r="G2208" t="s">
        <v>2615</v>
      </c>
    </row>
    <row r="2209" spans="1:13">
      <c r="E2209" s="2" t="s">
        <v>4252</v>
      </c>
      <c r="F2209" t="s">
        <v>2024</v>
      </c>
      <c r="G2209" t="s">
        <v>2615</v>
      </c>
    </row>
    <row r="2210" spans="1:13">
      <c r="E2210" s="2" t="s">
        <v>4253</v>
      </c>
      <c r="F2210" t="s">
        <v>2024</v>
      </c>
      <c r="G2210" t="s">
        <v>2615</v>
      </c>
    </row>
    <row r="2211" spans="1:13">
      <c r="E2211" s="2" t="s">
        <v>4254</v>
      </c>
      <c r="F2211" t="s">
        <v>2024</v>
      </c>
      <c r="G2211" t="s">
        <v>2614</v>
      </c>
    </row>
    <row r="2212" spans="1:13">
      <c r="E2212" s="2" t="s">
        <v>4255</v>
      </c>
      <c r="F2212" t="s">
        <v>2024</v>
      </c>
      <c r="G2212" t="s">
        <v>2614</v>
      </c>
    </row>
    <row r="2213" spans="1:13">
      <c r="A2213" s="30">
        <v>222</v>
      </c>
      <c r="B2213" s="31" t="s">
        <v>1477</v>
      </c>
      <c r="C2213" s="30" t="s">
        <v>2015</v>
      </c>
      <c r="D2213" s="30" t="s">
        <v>2013</v>
      </c>
      <c r="E2213" s="2" t="s">
        <v>4256</v>
      </c>
      <c r="F2213" t="s">
        <v>2024</v>
      </c>
      <c r="G2213" t="s">
        <v>2614</v>
      </c>
      <c r="H2213" s="30"/>
      <c r="I2213" s="30"/>
      <c r="J2213" s="30"/>
      <c r="K2213" s="30"/>
      <c r="L2213" s="30"/>
      <c r="M2213" s="30"/>
    </row>
    <row r="2214" spans="1:13">
      <c r="E2214" s="2" t="s">
        <v>4257</v>
      </c>
      <c r="F2214" t="s">
        <v>2024</v>
      </c>
      <c r="G2214" t="s">
        <v>2614</v>
      </c>
    </row>
    <row r="2215" spans="1:13">
      <c r="E2215" s="2" t="s">
        <v>4258</v>
      </c>
      <c r="F2215" t="s">
        <v>2024</v>
      </c>
      <c r="G2215" t="s">
        <v>2614</v>
      </c>
    </row>
    <row r="2216" spans="1:13">
      <c r="E2216" s="2" t="s">
        <v>4259</v>
      </c>
      <c r="F2216" t="s">
        <v>2024</v>
      </c>
      <c r="G2216" t="s">
        <v>2614</v>
      </c>
    </row>
    <row r="2217" spans="1:13">
      <c r="E2217" s="2" t="s">
        <v>4260</v>
      </c>
      <c r="F2217" t="s">
        <v>2024</v>
      </c>
      <c r="G2217" t="s">
        <v>2615</v>
      </c>
    </row>
    <row r="2218" spans="1:13">
      <c r="E2218" s="2" t="s">
        <v>4261</v>
      </c>
      <c r="F2218" t="s">
        <v>2024</v>
      </c>
      <c r="G2218" t="s">
        <v>2614</v>
      </c>
    </row>
    <row r="2219" spans="1:13">
      <c r="E2219" s="2" t="s">
        <v>4262</v>
      </c>
      <c r="F2219" t="s">
        <v>2024</v>
      </c>
      <c r="G2219" t="s">
        <v>2614</v>
      </c>
    </row>
    <row r="2220" spans="1:13">
      <c r="E2220" s="2" t="s">
        <v>4263</v>
      </c>
      <c r="F2220" t="s">
        <v>2024</v>
      </c>
      <c r="G2220" t="s">
        <v>2614</v>
      </c>
    </row>
    <row r="2221" spans="1:13">
      <c r="E2221" s="2" t="s">
        <v>4264</v>
      </c>
      <c r="F2221" t="s">
        <v>2024</v>
      </c>
      <c r="G2221" t="s">
        <v>2615</v>
      </c>
    </row>
    <row r="2222" spans="1:13">
      <c r="E2222" s="2" t="s">
        <v>4265</v>
      </c>
      <c r="F2222" t="s">
        <v>2024</v>
      </c>
      <c r="G2222" t="s">
        <v>2614</v>
      </c>
    </row>
    <row r="2223" spans="1:13">
      <c r="A2223" s="30">
        <v>223</v>
      </c>
      <c r="B2223" s="31" t="s">
        <v>1482</v>
      </c>
      <c r="C2223" s="30" t="s">
        <v>2015</v>
      </c>
      <c r="D2223" s="30" t="s">
        <v>2012</v>
      </c>
      <c r="E2223" s="2" t="s">
        <v>4266</v>
      </c>
      <c r="F2223" t="s">
        <v>2024</v>
      </c>
      <c r="G2223" t="s">
        <v>2614</v>
      </c>
      <c r="H2223" s="30"/>
      <c r="I2223" s="30"/>
      <c r="J2223" s="30"/>
      <c r="K2223" s="30"/>
      <c r="L2223" s="30"/>
      <c r="M2223" s="30"/>
    </row>
    <row r="2224" spans="1:13" ht="29">
      <c r="E2224" s="2" t="s">
        <v>4267</v>
      </c>
      <c r="F2224" t="s">
        <v>2024</v>
      </c>
      <c r="G2224" t="s">
        <v>2615</v>
      </c>
    </row>
    <row r="2225" spans="1:13">
      <c r="E2225" s="2" t="s">
        <v>4268</v>
      </c>
      <c r="F2225" t="s">
        <v>2024</v>
      </c>
      <c r="G2225" t="s">
        <v>2614</v>
      </c>
    </row>
    <row r="2226" spans="1:13">
      <c r="E2226" s="2" t="s">
        <v>4269</v>
      </c>
      <c r="F2226" t="s">
        <v>2024</v>
      </c>
      <c r="G2226" t="s">
        <v>2614</v>
      </c>
    </row>
    <row r="2227" spans="1:13">
      <c r="E2227" s="2" t="s">
        <v>4270</v>
      </c>
      <c r="F2227" t="s">
        <v>2024</v>
      </c>
      <c r="G2227" t="s">
        <v>2614</v>
      </c>
    </row>
    <row r="2228" spans="1:13">
      <c r="E2228" s="2" t="s">
        <v>4271</v>
      </c>
      <c r="F2228" t="s">
        <v>2024</v>
      </c>
      <c r="G2228" t="s">
        <v>2615</v>
      </c>
    </row>
    <row r="2229" spans="1:13">
      <c r="E2229" s="2" t="s">
        <v>4272</v>
      </c>
      <c r="F2229" t="s">
        <v>2024</v>
      </c>
      <c r="G2229" t="s">
        <v>2614</v>
      </c>
    </row>
    <row r="2230" spans="1:13" ht="29">
      <c r="E2230" s="2" t="s">
        <v>4273</v>
      </c>
      <c r="F2230" t="s">
        <v>2024</v>
      </c>
      <c r="G2230" t="s">
        <v>2614</v>
      </c>
    </row>
    <row r="2231" spans="1:13" ht="29">
      <c r="E2231" s="2" t="s">
        <v>4274</v>
      </c>
      <c r="F2231" t="s">
        <v>2024</v>
      </c>
      <c r="G2231" t="s">
        <v>2614</v>
      </c>
    </row>
    <row r="2232" spans="1:13" ht="29">
      <c r="E2232" s="2" t="s">
        <v>4275</v>
      </c>
      <c r="F2232" t="s">
        <v>2024</v>
      </c>
      <c r="G2232" t="s">
        <v>2614</v>
      </c>
    </row>
    <row r="2233" spans="1:13" ht="29">
      <c r="A2233" s="30">
        <v>224</v>
      </c>
      <c r="B2233" s="31" t="s">
        <v>1477</v>
      </c>
      <c r="C2233" s="30" t="s">
        <v>2015</v>
      </c>
      <c r="D2233" s="30" t="s">
        <v>2013</v>
      </c>
      <c r="E2233" s="2" t="s">
        <v>4276</v>
      </c>
      <c r="F2233" t="s">
        <v>2024</v>
      </c>
      <c r="G2233" t="s">
        <v>2614</v>
      </c>
      <c r="H2233" s="30"/>
      <c r="I2233" s="30"/>
      <c r="J2233" s="30"/>
      <c r="K2233" s="30"/>
      <c r="L2233" s="30"/>
      <c r="M2233" s="30"/>
    </row>
    <row r="2234" spans="1:13" ht="29">
      <c r="E2234" s="2" t="s">
        <v>4277</v>
      </c>
      <c r="F2234" t="s">
        <v>2024</v>
      </c>
      <c r="G2234" t="s">
        <v>2614</v>
      </c>
    </row>
    <row r="2235" spans="1:13" ht="29">
      <c r="E2235" s="2" t="s">
        <v>4278</v>
      </c>
      <c r="F2235" t="s">
        <v>2024</v>
      </c>
      <c r="G2235" t="s">
        <v>2615</v>
      </c>
    </row>
    <row r="2236" spans="1:13" ht="29">
      <c r="E2236" s="2" t="s">
        <v>4279</v>
      </c>
      <c r="F2236" t="s">
        <v>2024</v>
      </c>
      <c r="G2236" t="s">
        <v>2614</v>
      </c>
    </row>
    <row r="2237" spans="1:13" ht="29">
      <c r="E2237" s="2" t="s">
        <v>4280</v>
      </c>
      <c r="F2237" t="s">
        <v>2024</v>
      </c>
      <c r="G2237" t="s">
        <v>2614</v>
      </c>
    </row>
    <row r="2238" spans="1:13">
      <c r="E2238" s="2" t="s">
        <v>4281</v>
      </c>
      <c r="F2238" t="s">
        <v>2018</v>
      </c>
      <c r="G2238" t="s">
        <v>2615</v>
      </c>
    </row>
    <row r="2239" spans="1:13" ht="29">
      <c r="E2239" s="2" t="s">
        <v>4282</v>
      </c>
      <c r="F2239" t="s">
        <v>2024</v>
      </c>
      <c r="G2239" t="s">
        <v>2615</v>
      </c>
    </row>
    <row r="2240" spans="1:13">
      <c r="E2240" s="2" t="s">
        <v>4283</v>
      </c>
      <c r="F2240" t="s">
        <v>2024</v>
      </c>
      <c r="G2240" t="s">
        <v>2614</v>
      </c>
    </row>
    <row r="2241" spans="1:13" ht="29">
      <c r="E2241" s="2" t="s">
        <v>4284</v>
      </c>
      <c r="F2241" t="s">
        <v>2024</v>
      </c>
      <c r="G2241" t="s">
        <v>2615</v>
      </c>
    </row>
    <row r="2242" spans="1:13">
      <c r="E2242" s="2" t="s">
        <v>4285</v>
      </c>
      <c r="F2242" t="s">
        <v>2024</v>
      </c>
      <c r="G2242" t="s">
        <v>2615</v>
      </c>
    </row>
    <row r="2243" spans="1:13">
      <c r="A2243" s="30">
        <v>225</v>
      </c>
      <c r="B2243" s="31" t="s">
        <v>1477</v>
      </c>
      <c r="C2243" s="30" t="s">
        <v>2015</v>
      </c>
      <c r="D2243" s="30" t="s">
        <v>2013</v>
      </c>
      <c r="E2243" s="2" t="s">
        <v>4286</v>
      </c>
      <c r="F2243" t="s">
        <v>2024</v>
      </c>
      <c r="G2243" t="s">
        <v>2614</v>
      </c>
      <c r="H2243" s="30"/>
      <c r="I2243" s="30"/>
      <c r="J2243" s="30"/>
      <c r="K2243" s="30"/>
      <c r="L2243" s="30"/>
      <c r="M2243" s="30"/>
    </row>
    <row r="2244" spans="1:13">
      <c r="E2244" s="2" t="s">
        <v>4287</v>
      </c>
      <c r="F2244" t="s">
        <v>2024</v>
      </c>
      <c r="G2244" t="s">
        <v>2614</v>
      </c>
    </row>
    <row r="2245" spans="1:13">
      <c r="E2245" s="2" t="s">
        <v>4288</v>
      </c>
      <c r="F2245" t="s">
        <v>2024</v>
      </c>
      <c r="G2245" t="s">
        <v>2615</v>
      </c>
    </row>
    <row r="2246" spans="1:13">
      <c r="E2246" s="2" t="s">
        <v>4289</v>
      </c>
      <c r="F2246" t="s">
        <v>2024</v>
      </c>
      <c r="G2246" t="s">
        <v>2615</v>
      </c>
    </row>
    <row r="2247" spans="1:13" ht="29">
      <c r="E2247" s="2" t="s">
        <v>4290</v>
      </c>
      <c r="F2247" t="s">
        <v>2024</v>
      </c>
      <c r="G2247" t="s">
        <v>2614</v>
      </c>
    </row>
    <row r="2248" spans="1:13">
      <c r="E2248" s="2" t="s">
        <v>4291</v>
      </c>
      <c r="F2248" t="s">
        <v>2024</v>
      </c>
      <c r="G2248" t="s">
        <v>2615</v>
      </c>
    </row>
    <row r="2249" spans="1:13">
      <c r="E2249" s="2" t="s">
        <v>4292</v>
      </c>
      <c r="F2249" t="s">
        <v>2024</v>
      </c>
      <c r="G2249" t="s">
        <v>2615</v>
      </c>
    </row>
    <row r="2250" spans="1:13">
      <c r="E2250" s="2" t="s">
        <v>4293</v>
      </c>
      <c r="F2250" t="s">
        <v>2024</v>
      </c>
      <c r="G2250" t="s">
        <v>2614</v>
      </c>
    </row>
    <row r="2251" spans="1:13">
      <c r="E2251" s="2" t="s">
        <v>4294</v>
      </c>
      <c r="F2251" t="s">
        <v>2024</v>
      </c>
      <c r="G2251" t="s">
        <v>2615</v>
      </c>
    </row>
    <row r="2252" spans="1:13">
      <c r="E2252" s="2" t="s">
        <v>4295</v>
      </c>
      <c r="F2252" t="s">
        <v>2024</v>
      </c>
      <c r="G2252" t="s">
        <v>2615</v>
      </c>
    </row>
    <row r="2253" spans="1:13" ht="29">
      <c r="A2253" s="30">
        <v>226</v>
      </c>
      <c r="B2253" s="31" t="s">
        <v>1477</v>
      </c>
      <c r="C2253" s="30" t="s">
        <v>2015</v>
      </c>
      <c r="D2253" s="30" t="s">
        <v>2013</v>
      </c>
      <c r="E2253" s="2" t="s">
        <v>4296</v>
      </c>
      <c r="F2253" t="s">
        <v>2024</v>
      </c>
      <c r="G2253" t="s">
        <v>2614</v>
      </c>
      <c r="H2253" s="30"/>
      <c r="I2253" s="30"/>
      <c r="J2253" s="30"/>
      <c r="K2253" s="30"/>
      <c r="L2253" s="30"/>
      <c r="M2253" s="30"/>
    </row>
    <row r="2254" spans="1:13">
      <c r="E2254" s="2" t="s">
        <v>4297</v>
      </c>
      <c r="F2254" t="s">
        <v>2024</v>
      </c>
      <c r="G2254" t="s">
        <v>2614</v>
      </c>
    </row>
    <row r="2255" spans="1:13" ht="29">
      <c r="E2255" s="2" t="s">
        <v>4298</v>
      </c>
      <c r="F2255" t="s">
        <v>2024</v>
      </c>
      <c r="G2255" t="s">
        <v>2614</v>
      </c>
    </row>
    <row r="2256" spans="1:13">
      <c r="E2256" s="2" t="s">
        <v>4299</v>
      </c>
      <c r="F2256" t="s">
        <v>2024</v>
      </c>
      <c r="G2256" t="s">
        <v>2614</v>
      </c>
    </row>
    <row r="2257" spans="1:13">
      <c r="E2257" s="2" t="s">
        <v>4300</v>
      </c>
      <c r="F2257" t="s">
        <v>2024</v>
      </c>
      <c r="G2257" t="s">
        <v>2615</v>
      </c>
    </row>
    <row r="2258" spans="1:13">
      <c r="E2258" s="2" t="s">
        <v>4301</v>
      </c>
      <c r="F2258" t="s">
        <v>2024</v>
      </c>
      <c r="G2258" t="s">
        <v>2614</v>
      </c>
    </row>
    <row r="2259" spans="1:13">
      <c r="E2259" s="2" t="s">
        <v>4302</v>
      </c>
      <c r="F2259" t="s">
        <v>2024</v>
      </c>
      <c r="G2259" t="s">
        <v>2615</v>
      </c>
    </row>
    <row r="2260" spans="1:13">
      <c r="E2260" s="2" t="s">
        <v>4303</v>
      </c>
      <c r="F2260" t="s">
        <v>2024</v>
      </c>
      <c r="G2260" t="s">
        <v>2615</v>
      </c>
    </row>
    <row r="2261" spans="1:13" ht="29">
      <c r="E2261" s="2" t="s">
        <v>4304</v>
      </c>
      <c r="F2261" t="s">
        <v>2024</v>
      </c>
      <c r="G2261" t="s">
        <v>2615</v>
      </c>
    </row>
    <row r="2262" spans="1:13">
      <c r="E2262" s="2" t="s">
        <v>4305</v>
      </c>
      <c r="F2262" t="s">
        <v>2024</v>
      </c>
      <c r="G2262" t="s">
        <v>2614</v>
      </c>
    </row>
    <row r="2263" spans="1:13">
      <c r="A2263" s="30">
        <v>227</v>
      </c>
      <c r="B2263" s="31" t="s">
        <v>1477</v>
      </c>
      <c r="C2263" s="30" t="s">
        <v>2015</v>
      </c>
      <c r="D2263" s="30" t="s">
        <v>2013</v>
      </c>
      <c r="E2263" s="2" t="s">
        <v>4306</v>
      </c>
      <c r="F2263" t="s">
        <v>2024</v>
      </c>
      <c r="G2263" t="s">
        <v>2615</v>
      </c>
      <c r="H2263" s="30"/>
      <c r="I2263" s="30"/>
      <c r="J2263" s="30"/>
      <c r="K2263" s="30"/>
      <c r="L2263" s="30"/>
      <c r="M2263" s="30"/>
    </row>
    <row r="2264" spans="1:13">
      <c r="E2264" s="2" t="s">
        <v>4307</v>
      </c>
      <c r="F2264" t="s">
        <v>2024</v>
      </c>
      <c r="G2264" t="s">
        <v>2614</v>
      </c>
    </row>
    <row r="2265" spans="1:13">
      <c r="E2265" s="2" t="s">
        <v>4308</v>
      </c>
      <c r="F2265" t="s">
        <v>2024</v>
      </c>
      <c r="G2265" t="s">
        <v>2615</v>
      </c>
    </row>
    <row r="2266" spans="1:13" ht="29">
      <c r="E2266" s="2" t="s">
        <v>4309</v>
      </c>
      <c r="F2266" t="s">
        <v>2024</v>
      </c>
      <c r="G2266" t="s">
        <v>2615</v>
      </c>
    </row>
    <row r="2267" spans="1:13">
      <c r="E2267" s="2" t="s">
        <v>4310</v>
      </c>
      <c r="F2267" t="s">
        <v>2024</v>
      </c>
      <c r="G2267" t="s">
        <v>2615</v>
      </c>
    </row>
    <row r="2268" spans="1:13" ht="29">
      <c r="E2268" s="2" t="s">
        <v>4311</v>
      </c>
      <c r="F2268" t="s">
        <v>2024</v>
      </c>
      <c r="G2268" t="s">
        <v>2614</v>
      </c>
    </row>
    <row r="2269" spans="1:13" ht="29">
      <c r="E2269" s="2" t="s">
        <v>4312</v>
      </c>
      <c r="F2269" t="s">
        <v>2024</v>
      </c>
      <c r="G2269" t="s">
        <v>2615</v>
      </c>
    </row>
    <row r="2270" spans="1:13">
      <c r="E2270" s="2" t="s">
        <v>4313</v>
      </c>
      <c r="F2270" t="s">
        <v>2024</v>
      </c>
      <c r="G2270" t="s">
        <v>2614</v>
      </c>
    </row>
    <row r="2271" spans="1:13">
      <c r="E2271" s="2" t="s">
        <v>4314</v>
      </c>
      <c r="F2271" t="s">
        <v>2024</v>
      </c>
      <c r="G2271" t="s">
        <v>2615</v>
      </c>
    </row>
    <row r="2272" spans="1:13">
      <c r="E2272" s="2" t="s">
        <v>4315</v>
      </c>
      <c r="F2272" t="s">
        <v>2024</v>
      </c>
      <c r="G2272" t="s">
        <v>2614</v>
      </c>
    </row>
    <row r="2273" spans="1:13" ht="29">
      <c r="A2273" s="30">
        <v>228</v>
      </c>
      <c r="B2273" s="31" t="s">
        <v>1483</v>
      </c>
      <c r="C2273" s="30" t="s">
        <v>2015</v>
      </c>
      <c r="D2273" s="30" t="s">
        <v>2013</v>
      </c>
      <c r="E2273" s="2" t="s">
        <v>4316</v>
      </c>
      <c r="F2273" t="s">
        <v>2024</v>
      </c>
      <c r="G2273" t="s">
        <v>2614</v>
      </c>
      <c r="H2273" s="30"/>
      <c r="I2273" s="30"/>
      <c r="J2273" s="30"/>
      <c r="K2273" s="30"/>
      <c r="L2273" s="30"/>
      <c r="M2273" s="30"/>
    </row>
    <row r="2274" spans="1:13">
      <c r="E2274" s="2" t="s">
        <v>4138</v>
      </c>
      <c r="F2274" t="s">
        <v>2024</v>
      </c>
      <c r="G2274" t="s">
        <v>2615</v>
      </c>
    </row>
    <row r="2275" spans="1:13">
      <c r="E2275" s="2" t="s">
        <v>4317</v>
      </c>
      <c r="F2275" t="s">
        <v>2024</v>
      </c>
      <c r="G2275" t="s">
        <v>2615</v>
      </c>
    </row>
    <row r="2276" spans="1:13">
      <c r="E2276" s="2" t="s">
        <v>4318</v>
      </c>
      <c r="F2276" t="s">
        <v>2024</v>
      </c>
      <c r="G2276" t="s">
        <v>2614</v>
      </c>
    </row>
    <row r="2277" spans="1:13">
      <c r="E2277" s="2" t="s">
        <v>4319</v>
      </c>
      <c r="F2277" t="s">
        <v>2024</v>
      </c>
      <c r="G2277" t="s">
        <v>2614</v>
      </c>
    </row>
    <row r="2278" spans="1:13">
      <c r="E2278" s="2" t="s">
        <v>4320</v>
      </c>
      <c r="F2278" t="s">
        <v>2024</v>
      </c>
      <c r="G2278" t="s">
        <v>2615</v>
      </c>
    </row>
    <row r="2279" spans="1:13">
      <c r="E2279" s="2" t="s">
        <v>4321</v>
      </c>
      <c r="F2279" t="s">
        <v>2024</v>
      </c>
      <c r="G2279" t="s">
        <v>2615</v>
      </c>
    </row>
    <row r="2280" spans="1:13">
      <c r="E2280" s="2" t="s">
        <v>4322</v>
      </c>
      <c r="F2280" t="s">
        <v>2024</v>
      </c>
      <c r="G2280" t="s">
        <v>2615</v>
      </c>
    </row>
    <row r="2281" spans="1:13">
      <c r="E2281" s="2" t="s">
        <v>4323</v>
      </c>
      <c r="F2281" t="s">
        <v>2024</v>
      </c>
      <c r="G2281" t="s">
        <v>2615</v>
      </c>
    </row>
    <row r="2282" spans="1:13">
      <c r="E2282" s="2" t="s">
        <v>4324</v>
      </c>
      <c r="F2282" t="s">
        <v>2018</v>
      </c>
      <c r="G2282" t="s">
        <v>2615</v>
      </c>
    </row>
    <row r="2283" spans="1:13">
      <c r="A2283" s="30">
        <v>229</v>
      </c>
      <c r="B2283" s="31" t="s">
        <v>1484</v>
      </c>
      <c r="C2283" s="30" t="s">
        <v>2015</v>
      </c>
      <c r="D2283" s="30" t="s">
        <v>2013</v>
      </c>
      <c r="E2283" s="2" t="s">
        <v>4325</v>
      </c>
      <c r="F2283" t="s">
        <v>2018</v>
      </c>
      <c r="G2283" t="s">
        <v>2615</v>
      </c>
      <c r="H2283" s="30"/>
      <c r="I2283" s="30"/>
      <c r="J2283" s="30"/>
      <c r="K2283" s="30"/>
      <c r="L2283" s="30"/>
      <c r="M2283" s="30"/>
    </row>
    <row r="2284" spans="1:13">
      <c r="E2284" s="2" t="s">
        <v>4326</v>
      </c>
      <c r="F2284" t="s">
        <v>2018</v>
      </c>
      <c r="G2284" t="s">
        <v>2615</v>
      </c>
    </row>
    <row r="2285" spans="1:13">
      <c r="E2285" s="2" t="s">
        <v>4327</v>
      </c>
      <c r="F2285" t="s">
        <v>2024</v>
      </c>
      <c r="G2285" t="s">
        <v>2614</v>
      </c>
    </row>
    <row r="2286" spans="1:13">
      <c r="E2286" s="2" t="s">
        <v>4328</v>
      </c>
      <c r="F2286" t="s">
        <v>2024</v>
      </c>
      <c r="G2286" t="s">
        <v>2615</v>
      </c>
    </row>
    <row r="2287" spans="1:13">
      <c r="E2287" s="2" t="s">
        <v>4329</v>
      </c>
      <c r="F2287" t="s">
        <v>2024</v>
      </c>
      <c r="G2287" t="s">
        <v>2614</v>
      </c>
    </row>
    <row r="2288" spans="1:13">
      <c r="E2288" s="2" t="s">
        <v>4330</v>
      </c>
      <c r="F2288" t="s">
        <v>2017</v>
      </c>
      <c r="G2288" t="s">
        <v>2615</v>
      </c>
    </row>
    <row r="2289" spans="1:13">
      <c r="E2289" s="2" t="s">
        <v>4331</v>
      </c>
      <c r="F2289" t="s">
        <v>2024</v>
      </c>
      <c r="G2289" t="s">
        <v>2615</v>
      </c>
    </row>
    <row r="2290" spans="1:13">
      <c r="E2290" s="2" t="s">
        <v>4332</v>
      </c>
      <c r="F2290" t="s">
        <v>2024</v>
      </c>
      <c r="G2290" t="s">
        <v>2615</v>
      </c>
    </row>
    <row r="2291" spans="1:13">
      <c r="E2291" s="2" t="s">
        <v>4333</v>
      </c>
      <c r="F2291" t="s">
        <v>2024</v>
      </c>
      <c r="G2291" t="s">
        <v>2615</v>
      </c>
    </row>
    <row r="2292" spans="1:13">
      <c r="E2292" s="2" t="s">
        <v>4334</v>
      </c>
      <c r="F2292" t="s">
        <v>2024</v>
      </c>
      <c r="G2292" t="s">
        <v>2614</v>
      </c>
    </row>
    <row r="2293" spans="1:13">
      <c r="A2293" s="30">
        <v>230</v>
      </c>
      <c r="B2293" s="31" t="s">
        <v>1477</v>
      </c>
      <c r="C2293" s="30" t="s">
        <v>2015</v>
      </c>
      <c r="D2293" s="30" t="s">
        <v>2013</v>
      </c>
      <c r="E2293" s="2" t="s">
        <v>4335</v>
      </c>
      <c r="F2293" t="s">
        <v>2024</v>
      </c>
      <c r="G2293" t="s">
        <v>2615</v>
      </c>
      <c r="H2293" s="30"/>
      <c r="I2293" s="30"/>
      <c r="J2293" s="30"/>
      <c r="K2293" s="30"/>
      <c r="L2293" s="30"/>
      <c r="M2293" s="30"/>
    </row>
    <row r="2294" spans="1:13">
      <c r="E2294" s="2" t="s">
        <v>4336</v>
      </c>
      <c r="F2294" t="s">
        <v>2024</v>
      </c>
      <c r="G2294" t="s">
        <v>2614</v>
      </c>
    </row>
    <row r="2295" spans="1:13">
      <c r="E2295" s="2" t="s">
        <v>4337</v>
      </c>
      <c r="F2295" t="s">
        <v>2024</v>
      </c>
      <c r="G2295" t="s">
        <v>2615</v>
      </c>
    </row>
    <row r="2296" spans="1:13">
      <c r="E2296" s="2" t="s">
        <v>4338</v>
      </c>
      <c r="F2296" t="s">
        <v>2024</v>
      </c>
      <c r="G2296" t="s">
        <v>2615</v>
      </c>
    </row>
    <row r="2297" spans="1:13">
      <c r="E2297" s="2" t="s">
        <v>4339</v>
      </c>
      <c r="F2297" t="s">
        <v>2024</v>
      </c>
      <c r="G2297" t="s">
        <v>2614</v>
      </c>
    </row>
    <row r="2298" spans="1:13">
      <c r="E2298" s="2" t="s">
        <v>4340</v>
      </c>
      <c r="F2298" t="s">
        <v>2024</v>
      </c>
      <c r="G2298" t="s">
        <v>2615</v>
      </c>
    </row>
    <row r="2299" spans="1:13">
      <c r="E2299" s="2" t="s">
        <v>4341</v>
      </c>
      <c r="F2299" t="s">
        <v>2024</v>
      </c>
      <c r="G2299" t="s">
        <v>2615</v>
      </c>
    </row>
    <row r="2300" spans="1:13">
      <c r="E2300" s="2" t="s">
        <v>4342</v>
      </c>
      <c r="F2300" t="s">
        <v>2024</v>
      </c>
      <c r="G2300" t="s">
        <v>2615</v>
      </c>
    </row>
    <row r="2301" spans="1:13">
      <c r="E2301" s="2" t="s">
        <v>4343</v>
      </c>
      <c r="F2301" t="s">
        <v>2024</v>
      </c>
      <c r="G2301" t="s">
        <v>2615</v>
      </c>
    </row>
    <row r="2302" spans="1:13">
      <c r="E2302" s="2" t="s">
        <v>4344</v>
      </c>
      <c r="F2302" t="s">
        <v>2024</v>
      </c>
      <c r="G2302" t="s">
        <v>2615</v>
      </c>
    </row>
    <row r="2303" spans="1:13">
      <c r="A2303" s="30">
        <v>231</v>
      </c>
      <c r="B2303" s="31" t="s">
        <v>1485</v>
      </c>
      <c r="C2303" s="30" t="s">
        <v>2015</v>
      </c>
      <c r="D2303" s="30" t="s">
        <v>2013</v>
      </c>
      <c r="E2303" s="2" t="s">
        <v>4345</v>
      </c>
      <c r="F2303" t="s">
        <v>2024</v>
      </c>
      <c r="G2303" t="s">
        <v>2615</v>
      </c>
      <c r="H2303" s="30"/>
      <c r="I2303" s="30"/>
      <c r="J2303" s="30"/>
      <c r="K2303" s="30"/>
      <c r="L2303" s="30"/>
      <c r="M2303" s="30"/>
    </row>
    <row r="2304" spans="1:13">
      <c r="E2304" s="2" t="s">
        <v>4346</v>
      </c>
      <c r="F2304" t="s">
        <v>2024</v>
      </c>
      <c r="G2304" t="s">
        <v>2615</v>
      </c>
    </row>
    <row r="2305" spans="1:13">
      <c r="E2305" s="2" t="s">
        <v>4347</v>
      </c>
      <c r="F2305" t="s">
        <v>2024</v>
      </c>
      <c r="G2305" t="s">
        <v>2615</v>
      </c>
    </row>
    <row r="2306" spans="1:13">
      <c r="E2306" s="2" t="s">
        <v>4348</v>
      </c>
      <c r="F2306" t="s">
        <v>2024</v>
      </c>
      <c r="G2306" t="s">
        <v>2615</v>
      </c>
    </row>
    <row r="2307" spans="1:13">
      <c r="E2307" s="2" t="s">
        <v>4349</v>
      </c>
      <c r="F2307" t="s">
        <v>2024</v>
      </c>
      <c r="G2307" t="s">
        <v>2614</v>
      </c>
    </row>
    <row r="2308" spans="1:13">
      <c r="E2308" s="2" t="s">
        <v>4350</v>
      </c>
      <c r="F2308" t="s">
        <v>2024</v>
      </c>
      <c r="G2308" t="s">
        <v>2615</v>
      </c>
    </row>
    <row r="2309" spans="1:13">
      <c r="E2309" s="2" t="s">
        <v>4351</v>
      </c>
      <c r="F2309" t="s">
        <v>2024</v>
      </c>
      <c r="G2309" t="s">
        <v>2615</v>
      </c>
    </row>
    <row r="2310" spans="1:13">
      <c r="E2310" s="2" t="s">
        <v>4352</v>
      </c>
      <c r="F2310" t="s">
        <v>2024</v>
      </c>
      <c r="G2310" t="s">
        <v>2614</v>
      </c>
    </row>
    <row r="2311" spans="1:13">
      <c r="E2311" s="2" t="s">
        <v>4353</v>
      </c>
      <c r="F2311" t="s">
        <v>2024</v>
      </c>
      <c r="G2311" t="s">
        <v>2615</v>
      </c>
    </row>
    <row r="2312" spans="1:13">
      <c r="E2312" s="2" t="s">
        <v>4354</v>
      </c>
      <c r="F2312" t="s">
        <v>2024</v>
      </c>
      <c r="G2312" t="s">
        <v>2614</v>
      </c>
    </row>
    <row r="2313" spans="1:13">
      <c r="A2313" s="30">
        <v>232</v>
      </c>
      <c r="B2313" s="31" t="s">
        <v>1477</v>
      </c>
      <c r="C2313" s="30" t="s">
        <v>2015</v>
      </c>
      <c r="D2313" s="30" t="s">
        <v>2013</v>
      </c>
      <c r="E2313" s="2" t="s">
        <v>4355</v>
      </c>
      <c r="F2313" t="s">
        <v>2024</v>
      </c>
      <c r="G2313" t="s">
        <v>2614</v>
      </c>
      <c r="H2313" s="30"/>
      <c r="I2313" s="30"/>
      <c r="J2313" s="30"/>
      <c r="K2313" s="30"/>
      <c r="L2313" s="30"/>
      <c r="M2313" s="30"/>
    </row>
    <row r="2314" spans="1:13">
      <c r="E2314" s="2" t="s">
        <v>4356</v>
      </c>
      <c r="F2314" t="s">
        <v>2024</v>
      </c>
      <c r="G2314" t="s">
        <v>2614</v>
      </c>
    </row>
    <row r="2315" spans="1:13">
      <c r="E2315" s="2" t="s">
        <v>4357</v>
      </c>
      <c r="F2315" t="s">
        <v>2024</v>
      </c>
      <c r="G2315" t="s">
        <v>2615</v>
      </c>
    </row>
    <row r="2316" spans="1:13">
      <c r="E2316" s="2" t="s">
        <v>4358</v>
      </c>
      <c r="F2316" t="s">
        <v>2024</v>
      </c>
      <c r="G2316" t="s">
        <v>2615</v>
      </c>
    </row>
    <row r="2317" spans="1:13">
      <c r="E2317" s="2" t="s">
        <v>4359</v>
      </c>
      <c r="F2317" t="s">
        <v>2024</v>
      </c>
      <c r="G2317" t="s">
        <v>2614</v>
      </c>
    </row>
    <row r="2318" spans="1:13">
      <c r="E2318" s="2" t="s">
        <v>4360</v>
      </c>
      <c r="F2318" t="s">
        <v>2024</v>
      </c>
      <c r="G2318" t="s">
        <v>2614</v>
      </c>
    </row>
    <row r="2319" spans="1:13">
      <c r="E2319" s="2" t="s">
        <v>4361</v>
      </c>
      <c r="F2319" t="s">
        <v>2024</v>
      </c>
      <c r="G2319" t="s">
        <v>2614</v>
      </c>
    </row>
    <row r="2320" spans="1:13">
      <c r="E2320" s="2" t="s">
        <v>4362</v>
      </c>
      <c r="F2320" t="s">
        <v>2024</v>
      </c>
      <c r="G2320" t="s">
        <v>2615</v>
      </c>
    </row>
    <row r="2321" spans="1:13" ht="29">
      <c r="E2321" s="2" t="s">
        <v>4363</v>
      </c>
      <c r="F2321" t="s">
        <v>2024</v>
      </c>
      <c r="G2321" t="s">
        <v>2614</v>
      </c>
    </row>
    <row r="2322" spans="1:13">
      <c r="E2322" s="2" t="s">
        <v>4364</v>
      </c>
      <c r="F2322" t="s">
        <v>2024</v>
      </c>
      <c r="G2322" t="s">
        <v>2614</v>
      </c>
    </row>
    <row r="2323" spans="1:13">
      <c r="A2323" s="30">
        <v>233</v>
      </c>
      <c r="B2323" s="31" t="s">
        <v>1486</v>
      </c>
      <c r="C2323" s="30" t="s">
        <v>2015</v>
      </c>
      <c r="D2323" s="30" t="s">
        <v>2012</v>
      </c>
      <c r="E2323" s="2" t="s">
        <v>4365</v>
      </c>
      <c r="F2323" t="s">
        <v>2024</v>
      </c>
      <c r="G2323" t="s">
        <v>2614</v>
      </c>
      <c r="H2323" s="30"/>
      <c r="I2323" s="30"/>
      <c r="J2323" s="30"/>
      <c r="K2323" s="30"/>
      <c r="L2323" s="30"/>
      <c r="M2323" s="30"/>
    </row>
    <row r="2324" spans="1:13">
      <c r="E2324" s="2" t="s">
        <v>4366</v>
      </c>
      <c r="F2324" t="s">
        <v>2024</v>
      </c>
      <c r="G2324" t="s">
        <v>2615</v>
      </c>
    </row>
    <row r="2325" spans="1:13">
      <c r="E2325" s="2" t="s">
        <v>4367</v>
      </c>
      <c r="F2325" t="s">
        <v>2024</v>
      </c>
      <c r="G2325" t="s">
        <v>2614</v>
      </c>
    </row>
    <row r="2326" spans="1:13">
      <c r="E2326" s="2" t="s">
        <v>4368</v>
      </c>
      <c r="F2326" t="s">
        <v>2024</v>
      </c>
      <c r="G2326" t="s">
        <v>2614</v>
      </c>
    </row>
    <row r="2327" spans="1:13">
      <c r="E2327" s="2" t="s">
        <v>4369</v>
      </c>
      <c r="F2327" t="s">
        <v>2024</v>
      </c>
      <c r="G2327" t="s">
        <v>2614</v>
      </c>
    </row>
    <row r="2328" spans="1:13">
      <c r="E2328" s="2" t="s">
        <v>4370</v>
      </c>
      <c r="F2328" t="s">
        <v>2024</v>
      </c>
      <c r="G2328" t="s">
        <v>2615</v>
      </c>
    </row>
    <row r="2329" spans="1:13">
      <c r="E2329" s="2" t="s">
        <v>4371</v>
      </c>
      <c r="F2329" t="s">
        <v>2024</v>
      </c>
      <c r="G2329" t="s">
        <v>2615</v>
      </c>
    </row>
    <row r="2330" spans="1:13">
      <c r="E2330" s="2" t="s">
        <v>4372</v>
      </c>
      <c r="F2330" t="s">
        <v>2024</v>
      </c>
      <c r="G2330" t="s">
        <v>2614</v>
      </c>
    </row>
    <row r="2331" spans="1:13">
      <c r="E2331" s="2" t="s">
        <v>4373</v>
      </c>
      <c r="F2331" t="s">
        <v>2024</v>
      </c>
      <c r="G2331" t="s">
        <v>2615</v>
      </c>
    </row>
    <row r="2332" spans="1:13">
      <c r="E2332" s="2" t="s">
        <v>4374</v>
      </c>
      <c r="F2332" t="s">
        <v>2024</v>
      </c>
      <c r="G2332" t="s">
        <v>2615</v>
      </c>
    </row>
    <row r="2333" spans="1:13">
      <c r="A2333" s="30">
        <v>234</v>
      </c>
      <c r="B2333" s="31" t="s">
        <v>1477</v>
      </c>
      <c r="C2333" s="30" t="s">
        <v>2015</v>
      </c>
      <c r="D2333" s="30" t="s">
        <v>2013</v>
      </c>
      <c r="E2333" s="2" t="s">
        <v>4375</v>
      </c>
      <c r="F2333" t="s">
        <v>2024</v>
      </c>
      <c r="G2333" t="s">
        <v>2615</v>
      </c>
      <c r="H2333" s="30"/>
      <c r="I2333" s="30"/>
      <c r="J2333" s="30"/>
      <c r="K2333" s="30"/>
      <c r="L2333" s="30"/>
      <c r="M2333" s="30"/>
    </row>
    <row r="2334" spans="1:13">
      <c r="E2334" s="2" t="s">
        <v>4376</v>
      </c>
      <c r="F2334" t="s">
        <v>2024</v>
      </c>
      <c r="G2334" t="s">
        <v>2614</v>
      </c>
    </row>
    <row r="2335" spans="1:13">
      <c r="E2335" s="2" t="s">
        <v>4377</v>
      </c>
      <c r="F2335" t="s">
        <v>2024</v>
      </c>
      <c r="G2335" t="s">
        <v>2614</v>
      </c>
    </row>
    <row r="2336" spans="1:13">
      <c r="E2336" s="2" t="s">
        <v>4378</v>
      </c>
      <c r="F2336" t="s">
        <v>2024</v>
      </c>
      <c r="G2336" t="s">
        <v>2614</v>
      </c>
    </row>
    <row r="2337" spans="1:13">
      <c r="E2337" s="2" t="s">
        <v>4379</v>
      </c>
      <c r="F2337" t="s">
        <v>2024</v>
      </c>
      <c r="G2337" t="s">
        <v>2615</v>
      </c>
    </row>
    <row r="2338" spans="1:13">
      <c r="E2338" s="2" t="s">
        <v>4380</v>
      </c>
      <c r="F2338" t="s">
        <v>2024</v>
      </c>
      <c r="G2338" t="s">
        <v>2614</v>
      </c>
    </row>
    <row r="2339" spans="1:13">
      <c r="E2339" s="2" t="s">
        <v>4381</v>
      </c>
      <c r="F2339" t="s">
        <v>2024</v>
      </c>
      <c r="G2339" t="s">
        <v>2615</v>
      </c>
    </row>
    <row r="2340" spans="1:13">
      <c r="E2340" s="2" t="s">
        <v>4382</v>
      </c>
      <c r="F2340" t="s">
        <v>2018</v>
      </c>
      <c r="G2340" t="s">
        <v>2614</v>
      </c>
    </row>
    <row r="2341" spans="1:13">
      <c r="E2341" s="2" t="s">
        <v>4383</v>
      </c>
      <c r="F2341" t="s">
        <v>2024</v>
      </c>
      <c r="G2341" t="s">
        <v>2614</v>
      </c>
    </row>
    <row r="2342" spans="1:13">
      <c r="E2342" s="2" t="s">
        <v>4384</v>
      </c>
      <c r="F2342" t="s">
        <v>2024</v>
      </c>
      <c r="G2342" t="s">
        <v>2615</v>
      </c>
    </row>
    <row r="2343" spans="1:13">
      <c r="A2343" s="30">
        <v>235</v>
      </c>
      <c r="B2343" s="31" t="s">
        <v>1480</v>
      </c>
      <c r="C2343" s="30" t="s">
        <v>2015</v>
      </c>
      <c r="D2343" s="30" t="s">
        <v>2013</v>
      </c>
      <c r="E2343" s="2" t="s">
        <v>4385</v>
      </c>
      <c r="F2343" t="s">
        <v>2024</v>
      </c>
      <c r="G2343" t="s">
        <v>2614</v>
      </c>
      <c r="H2343" s="30"/>
      <c r="I2343" s="30"/>
      <c r="J2343" s="30"/>
      <c r="K2343" s="30"/>
      <c r="L2343" s="30"/>
      <c r="M2343" s="30"/>
    </row>
    <row r="2344" spans="1:13">
      <c r="E2344" s="2" t="s">
        <v>4386</v>
      </c>
      <c r="F2344" t="s">
        <v>2018</v>
      </c>
      <c r="G2344" t="s">
        <v>2614</v>
      </c>
    </row>
    <row r="2345" spans="1:13">
      <c r="E2345" s="2" t="s">
        <v>4387</v>
      </c>
      <c r="F2345" t="s">
        <v>2018</v>
      </c>
      <c r="G2345" t="s">
        <v>2615</v>
      </c>
    </row>
    <row r="2346" spans="1:13">
      <c r="E2346" s="2" t="s">
        <v>4388</v>
      </c>
      <c r="F2346" t="s">
        <v>2024</v>
      </c>
      <c r="G2346" t="s">
        <v>2614</v>
      </c>
    </row>
    <row r="2347" spans="1:13">
      <c r="E2347" s="2" t="s">
        <v>4389</v>
      </c>
      <c r="F2347" t="s">
        <v>2018</v>
      </c>
      <c r="G2347" t="s">
        <v>2616</v>
      </c>
    </row>
    <row r="2348" spans="1:13">
      <c r="E2348" s="2" t="s">
        <v>4390</v>
      </c>
      <c r="F2348" t="s">
        <v>2024</v>
      </c>
      <c r="G2348" t="s">
        <v>2614</v>
      </c>
    </row>
    <row r="2349" spans="1:13">
      <c r="E2349" s="2" t="s">
        <v>4391</v>
      </c>
      <c r="F2349" t="s">
        <v>2018</v>
      </c>
      <c r="G2349" t="s">
        <v>2615</v>
      </c>
    </row>
    <row r="2350" spans="1:13">
      <c r="E2350" s="2" t="s">
        <v>4392</v>
      </c>
      <c r="F2350" t="s">
        <v>2024</v>
      </c>
      <c r="G2350" t="s">
        <v>2614</v>
      </c>
    </row>
    <row r="2351" spans="1:13">
      <c r="E2351" s="2" t="s">
        <v>4393</v>
      </c>
      <c r="F2351" t="s">
        <v>2024</v>
      </c>
      <c r="G2351" t="s">
        <v>2614</v>
      </c>
    </row>
    <row r="2352" spans="1:13">
      <c r="E2352" s="2" t="s">
        <v>4394</v>
      </c>
      <c r="F2352" t="s">
        <v>2024</v>
      </c>
      <c r="G2352" t="s">
        <v>2615</v>
      </c>
    </row>
    <row r="2353" spans="1:13">
      <c r="A2353" s="30">
        <v>236</v>
      </c>
      <c r="B2353" s="31" t="s">
        <v>1477</v>
      </c>
      <c r="C2353" s="30" t="s">
        <v>2015</v>
      </c>
      <c r="D2353" s="30" t="s">
        <v>2013</v>
      </c>
      <c r="E2353" s="2" t="s">
        <v>4395</v>
      </c>
      <c r="F2353" t="s">
        <v>2024</v>
      </c>
      <c r="G2353" t="s">
        <v>2615</v>
      </c>
      <c r="H2353" s="30"/>
      <c r="I2353" s="30"/>
      <c r="J2353" s="30"/>
      <c r="K2353" s="30"/>
      <c r="L2353" s="30"/>
      <c r="M2353" s="30"/>
    </row>
    <row r="2354" spans="1:13">
      <c r="E2354" s="2" t="s">
        <v>4396</v>
      </c>
      <c r="F2354" t="s">
        <v>2024</v>
      </c>
      <c r="G2354" t="s">
        <v>2614</v>
      </c>
    </row>
    <row r="2355" spans="1:13">
      <c r="E2355" s="2" t="s">
        <v>4397</v>
      </c>
      <c r="F2355" t="s">
        <v>2024</v>
      </c>
      <c r="G2355" t="s">
        <v>2614</v>
      </c>
    </row>
    <row r="2356" spans="1:13">
      <c r="E2356" s="2" t="s">
        <v>4398</v>
      </c>
      <c r="F2356" t="s">
        <v>2018</v>
      </c>
      <c r="G2356" t="s">
        <v>2615</v>
      </c>
    </row>
    <row r="2357" spans="1:13">
      <c r="E2357" s="2" t="s">
        <v>4399</v>
      </c>
      <c r="F2357" t="s">
        <v>2024</v>
      </c>
      <c r="G2357" t="s">
        <v>2615</v>
      </c>
    </row>
    <row r="2358" spans="1:13">
      <c r="E2358" s="2" t="s">
        <v>4400</v>
      </c>
      <c r="F2358" t="s">
        <v>2024</v>
      </c>
      <c r="G2358" t="s">
        <v>2614</v>
      </c>
    </row>
    <row r="2359" spans="1:13">
      <c r="E2359" s="2" t="s">
        <v>4401</v>
      </c>
      <c r="F2359" t="s">
        <v>2024</v>
      </c>
      <c r="G2359" t="s">
        <v>2615</v>
      </c>
    </row>
    <row r="2360" spans="1:13">
      <c r="E2360" s="2" t="s">
        <v>4402</v>
      </c>
      <c r="F2360" t="s">
        <v>2024</v>
      </c>
      <c r="G2360" t="s">
        <v>2615</v>
      </c>
    </row>
    <row r="2361" spans="1:13">
      <c r="E2361" s="2" t="s">
        <v>4403</v>
      </c>
      <c r="F2361" t="s">
        <v>2024</v>
      </c>
      <c r="G2361" t="s">
        <v>2615</v>
      </c>
    </row>
    <row r="2362" spans="1:13">
      <c r="E2362" s="2" t="s">
        <v>4404</v>
      </c>
      <c r="F2362" t="s">
        <v>2024</v>
      </c>
      <c r="G2362" t="s">
        <v>2614</v>
      </c>
    </row>
    <row r="2363" spans="1:13">
      <c r="A2363" s="30">
        <v>237</v>
      </c>
      <c r="B2363" s="31" t="s">
        <v>1477</v>
      </c>
      <c r="C2363" s="30" t="s">
        <v>2015</v>
      </c>
      <c r="D2363" s="30" t="s">
        <v>2013</v>
      </c>
      <c r="E2363" s="2" t="s">
        <v>4405</v>
      </c>
      <c r="F2363" t="s">
        <v>2024</v>
      </c>
      <c r="G2363" t="s">
        <v>2614</v>
      </c>
      <c r="H2363" s="30"/>
      <c r="I2363" s="30"/>
      <c r="J2363" s="30"/>
      <c r="K2363" s="30"/>
      <c r="L2363" s="30"/>
      <c r="M2363" s="30"/>
    </row>
    <row r="2364" spans="1:13">
      <c r="E2364" s="2" t="s">
        <v>4406</v>
      </c>
      <c r="F2364" t="s">
        <v>2024</v>
      </c>
      <c r="G2364" t="s">
        <v>2614</v>
      </c>
    </row>
    <row r="2365" spans="1:13">
      <c r="E2365" s="2" t="s">
        <v>4407</v>
      </c>
      <c r="F2365" t="s">
        <v>2024</v>
      </c>
      <c r="G2365" t="s">
        <v>2615</v>
      </c>
    </row>
    <row r="2366" spans="1:13">
      <c r="E2366" s="2" t="s">
        <v>4408</v>
      </c>
      <c r="F2366" t="s">
        <v>2024</v>
      </c>
      <c r="G2366" t="s">
        <v>2614</v>
      </c>
    </row>
    <row r="2367" spans="1:13">
      <c r="E2367" s="2" t="s">
        <v>4409</v>
      </c>
      <c r="F2367" t="s">
        <v>2018</v>
      </c>
      <c r="G2367" t="s">
        <v>2615</v>
      </c>
    </row>
    <row r="2368" spans="1:13">
      <c r="E2368" s="2" t="s">
        <v>4410</v>
      </c>
      <c r="F2368" t="s">
        <v>2024</v>
      </c>
      <c r="G2368" t="s">
        <v>2615</v>
      </c>
    </row>
    <row r="2369" spans="1:13" ht="29">
      <c r="E2369" s="2" t="s">
        <v>4411</v>
      </c>
      <c r="F2369" t="s">
        <v>2024</v>
      </c>
      <c r="G2369" t="s">
        <v>2615</v>
      </c>
    </row>
    <row r="2370" spans="1:13">
      <c r="E2370" s="2" t="s">
        <v>4412</v>
      </c>
      <c r="F2370" t="s">
        <v>2024</v>
      </c>
      <c r="G2370" t="s">
        <v>2615</v>
      </c>
    </row>
    <row r="2371" spans="1:13">
      <c r="E2371" s="2" t="s">
        <v>4413</v>
      </c>
      <c r="F2371" t="s">
        <v>2024</v>
      </c>
      <c r="G2371" t="s">
        <v>2615</v>
      </c>
    </row>
    <row r="2372" spans="1:13">
      <c r="E2372" s="2" t="s">
        <v>4414</v>
      </c>
      <c r="F2372" t="s">
        <v>2024</v>
      </c>
      <c r="G2372" t="s">
        <v>2615</v>
      </c>
    </row>
    <row r="2373" spans="1:13">
      <c r="A2373" s="30">
        <v>238</v>
      </c>
      <c r="B2373" s="31" t="s">
        <v>1477</v>
      </c>
      <c r="C2373" s="30" t="s">
        <v>2015</v>
      </c>
      <c r="D2373" s="30" t="s">
        <v>2013</v>
      </c>
      <c r="E2373" s="2" t="s">
        <v>4415</v>
      </c>
      <c r="F2373" t="s">
        <v>2024</v>
      </c>
      <c r="G2373" t="s">
        <v>2614</v>
      </c>
      <c r="H2373" s="30"/>
      <c r="I2373" s="30"/>
      <c r="J2373" s="30"/>
      <c r="K2373" s="30"/>
      <c r="L2373" s="30"/>
      <c r="M2373" s="30"/>
    </row>
    <row r="2374" spans="1:13">
      <c r="E2374" s="2" t="s">
        <v>4416</v>
      </c>
      <c r="F2374" t="s">
        <v>2024</v>
      </c>
      <c r="G2374" t="s">
        <v>2615</v>
      </c>
    </row>
    <row r="2375" spans="1:13">
      <c r="E2375" s="2" t="s">
        <v>4417</v>
      </c>
      <c r="F2375" t="s">
        <v>2024</v>
      </c>
      <c r="G2375" t="s">
        <v>2614</v>
      </c>
    </row>
    <row r="2376" spans="1:13">
      <c r="E2376" s="2" t="s">
        <v>4418</v>
      </c>
      <c r="F2376" t="s">
        <v>2024</v>
      </c>
      <c r="G2376" t="s">
        <v>2615</v>
      </c>
    </row>
    <row r="2377" spans="1:13">
      <c r="E2377" s="2" t="s">
        <v>4419</v>
      </c>
      <c r="F2377" t="s">
        <v>2024</v>
      </c>
      <c r="G2377" t="s">
        <v>2614</v>
      </c>
    </row>
    <row r="2378" spans="1:13">
      <c r="E2378" s="2" t="s">
        <v>4420</v>
      </c>
      <c r="F2378" t="s">
        <v>2024</v>
      </c>
      <c r="G2378" t="s">
        <v>2615</v>
      </c>
    </row>
    <row r="2379" spans="1:13">
      <c r="E2379" s="2" t="s">
        <v>4421</v>
      </c>
      <c r="F2379" t="s">
        <v>2024</v>
      </c>
      <c r="G2379" t="s">
        <v>2614</v>
      </c>
    </row>
    <row r="2380" spans="1:13">
      <c r="E2380" s="2" t="s">
        <v>4422</v>
      </c>
      <c r="F2380" t="s">
        <v>2018</v>
      </c>
      <c r="G2380" t="s">
        <v>2615</v>
      </c>
    </row>
    <row r="2381" spans="1:13">
      <c r="E2381" s="2" t="s">
        <v>4423</v>
      </c>
      <c r="F2381" t="s">
        <v>2024</v>
      </c>
      <c r="G2381" t="s">
        <v>2615</v>
      </c>
    </row>
    <row r="2382" spans="1:13">
      <c r="E2382" s="2" t="s">
        <v>4424</v>
      </c>
      <c r="F2382" t="s">
        <v>2024</v>
      </c>
      <c r="G2382" t="s">
        <v>2616</v>
      </c>
    </row>
    <row r="2383" spans="1:13">
      <c r="A2383" s="30">
        <v>239</v>
      </c>
      <c r="B2383" s="31" t="s">
        <v>1487</v>
      </c>
      <c r="C2383" s="30" t="s">
        <v>2015</v>
      </c>
      <c r="D2383" s="30" t="s">
        <v>2013</v>
      </c>
      <c r="E2383" s="2" t="s">
        <v>4425</v>
      </c>
      <c r="F2383" t="s">
        <v>2015</v>
      </c>
      <c r="G2383" t="s">
        <v>2615</v>
      </c>
      <c r="H2383" s="30"/>
      <c r="I2383" s="30"/>
      <c r="J2383" s="30"/>
      <c r="K2383" s="30"/>
      <c r="L2383" s="30"/>
      <c r="M2383" s="30"/>
    </row>
    <row r="2384" spans="1:13">
      <c r="E2384" s="2" t="s">
        <v>4426</v>
      </c>
      <c r="F2384" t="s">
        <v>2024</v>
      </c>
      <c r="G2384" t="s">
        <v>2614</v>
      </c>
    </row>
    <row r="2385" spans="1:13">
      <c r="E2385" s="2" t="s">
        <v>4427</v>
      </c>
      <c r="F2385" t="s">
        <v>2015</v>
      </c>
      <c r="G2385" t="s">
        <v>2615</v>
      </c>
    </row>
    <row r="2386" spans="1:13">
      <c r="E2386" s="2" t="s">
        <v>4428</v>
      </c>
      <c r="F2386" t="s">
        <v>2024</v>
      </c>
      <c r="G2386" t="s">
        <v>2615</v>
      </c>
    </row>
    <row r="2387" spans="1:13">
      <c r="E2387" s="2" t="s">
        <v>4429</v>
      </c>
      <c r="F2387" t="s">
        <v>2018</v>
      </c>
      <c r="G2387" t="s">
        <v>2615</v>
      </c>
    </row>
    <row r="2388" spans="1:13">
      <c r="E2388" s="2" t="s">
        <v>4430</v>
      </c>
      <c r="F2388" t="s">
        <v>2018</v>
      </c>
      <c r="G2388" t="s">
        <v>2615</v>
      </c>
    </row>
    <row r="2389" spans="1:13">
      <c r="E2389" s="2" t="s">
        <v>4431</v>
      </c>
      <c r="F2389" t="s">
        <v>2018</v>
      </c>
      <c r="G2389" t="s">
        <v>2615</v>
      </c>
    </row>
    <row r="2390" spans="1:13">
      <c r="E2390" s="2" t="s">
        <v>4432</v>
      </c>
      <c r="F2390" t="s">
        <v>2024</v>
      </c>
      <c r="G2390" t="s">
        <v>2615</v>
      </c>
    </row>
    <row r="2391" spans="1:13">
      <c r="E2391" s="2" t="s">
        <v>4433</v>
      </c>
      <c r="F2391" t="s">
        <v>2024</v>
      </c>
      <c r="G2391" t="s">
        <v>2615</v>
      </c>
    </row>
    <row r="2392" spans="1:13">
      <c r="E2392" s="2" t="s">
        <v>4434</v>
      </c>
      <c r="F2392" t="s">
        <v>2024</v>
      </c>
      <c r="G2392" t="s">
        <v>2615</v>
      </c>
    </row>
    <row r="2393" spans="1:13">
      <c r="A2393" s="30">
        <v>240</v>
      </c>
      <c r="B2393" s="31" t="s">
        <v>1477</v>
      </c>
      <c r="C2393" s="30" t="s">
        <v>2015</v>
      </c>
      <c r="D2393" s="30" t="s">
        <v>2013</v>
      </c>
      <c r="E2393" s="2" t="s">
        <v>4435</v>
      </c>
      <c r="F2393" t="s">
        <v>2018</v>
      </c>
      <c r="G2393" t="s">
        <v>2615</v>
      </c>
      <c r="H2393" s="30"/>
      <c r="I2393" s="30"/>
      <c r="J2393" s="30"/>
      <c r="K2393" s="30"/>
      <c r="L2393" s="30"/>
      <c r="M2393" s="30"/>
    </row>
    <row r="2394" spans="1:13">
      <c r="E2394" s="2" t="s">
        <v>4436</v>
      </c>
      <c r="F2394" t="s">
        <v>2024</v>
      </c>
      <c r="G2394" t="s">
        <v>2615</v>
      </c>
    </row>
    <row r="2395" spans="1:13">
      <c r="E2395" s="2" t="s">
        <v>4437</v>
      </c>
      <c r="F2395" t="s">
        <v>2024</v>
      </c>
      <c r="G2395" t="s">
        <v>2614</v>
      </c>
    </row>
    <row r="2396" spans="1:13">
      <c r="E2396" s="2" t="s">
        <v>4438</v>
      </c>
      <c r="F2396" t="s">
        <v>2018</v>
      </c>
      <c r="G2396" t="s">
        <v>2615</v>
      </c>
    </row>
    <row r="2397" spans="1:13">
      <c r="E2397" s="2" t="s">
        <v>4439</v>
      </c>
      <c r="F2397" t="s">
        <v>2024</v>
      </c>
      <c r="G2397" t="s">
        <v>2615</v>
      </c>
    </row>
    <row r="2398" spans="1:13">
      <c r="E2398" s="2" t="s">
        <v>4440</v>
      </c>
      <c r="F2398" t="s">
        <v>2024</v>
      </c>
      <c r="G2398" t="s">
        <v>2614</v>
      </c>
    </row>
    <row r="2399" spans="1:13">
      <c r="E2399" s="2" t="s">
        <v>4441</v>
      </c>
      <c r="F2399" t="s">
        <v>2018</v>
      </c>
      <c r="G2399" t="s">
        <v>2615</v>
      </c>
    </row>
    <row r="2400" spans="1:13">
      <c r="E2400" s="2" t="s">
        <v>4442</v>
      </c>
      <c r="F2400" t="s">
        <v>2018</v>
      </c>
      <c r="G2400" t="s">
        <v>2615</v>
      </c>
    </row>
    <row r="2401" spans="1:13">
      <c r="E2401" s="2" t="s">
        <v>4443</v>
      </c>
      <c r="F2401" t="s">
        <v>2024</v>
      </c>
      <c r="G2401" t="s">
        <v>2614</v>
      </c>
    </row>
    <row r="2402" spans="1:13">
      <c r="E2402" s="2" t="s">
        <v>4444</v>
      </c>
      <c r="F2402" t="s">
        <v>2018</v>
      </c>
      <c r="G2402" t="s">
        <v>2615</v>
      </c>
    </row>
    <row r="2403" spans="1:13">
      <c r="A2403" s="30">
        <v>241</v>
      </c>
      <c r="B2403" s="31" t="s">
        <v>1477</v>
      </c>
      <c r="C2403" s="30" t="s">
        <v>2015</v>
      </c>
      <c r="D2403" s="30" t="s">
        <v>2013</v>
      </c>
      <c r="E2403" s="2" t="s">
        <v>4445</v>
      </c>
      <c r="F2403" t="s">
        <v>2024</v>
      </c>
      <c r="G2403" t="s">
        <v>2615</v>
      </c>
      <c r="H2403" s="30"/>
      <c r="I2403" s="30"/>
      <c r="J2403" s="30"/>
      <c r="K2403" s="30"/>
      <c r="L2403" s="30"/>
      <c r="M2403" s="30"/>
    </row>
    <row r="2404" spans="1:13">
      <c r="E2404" s="2" t="s">
        <v>4446</v>
      </c>
      <c r="F2404" t="s">
        <v>2024</v>
      </c>
      <c r="G2404" t="s">
        <v>2614</v>
      </c>
    </row>
    <row r="2405" spans="1:13">
      <c r="E2405" s="2" t="s">
        <v>4447</v>
      </c>
      <c r="F2405" t="s">
        <v>2018</v>
      </c>
      <c r="G2405" t="s">
        <v>2615</v>
      </c>
    </row>
    <row r="2406" spans="1:13">
      <c r="E2406" s="2" t="s">
        <v>4448</v>
      </c>
      <c r="F2406" t="s">
        <v>2018</v>
      </c>
      <c r="G2406" t="s">
        <v>2614</v>
      </c>
    </row>
    <row r="2407" spans="1:13">
      <c r="E2407" s="2" t="s">
        <v>4449</v>
      </c>
      <c r="F2407" t="s">
        <v>2024</v>
      </c>
      <c r="G2407" t="s">
        <v>2614</v>
      </c>
    </row>
    <row r="2408" spans="1:13">
      <c r="E2408" s="2" t="s">
        <v>4450</v>
      </c>
      <c r="F2408" t="s">
        <v>2024</v>
      </c>
      <c r="G2408" t="s">
        <v>2615</v>
      </c>
    </row>
    <row r="2409" spans="1:13">
      <c r="E2409" s="2" t="s">
        <v>4451</v>
      </c>
      <c r="F2409" t="s">
        <v>2017</v>
      </c>
      <c r="G2409" t="s">
        <v>2615</v>
      </c>
    </row>
    <row r="2410" spans="1:13">
      <c r="E2410" s="2" t="s">
        <v>4452</v>
      </c>
      <c r="F2410" t="s">
        <v>2024</v>
      </c>
      <c r="G2410" t="s">
        <v>2614</v>
      </c>
    </row>
    <row r="2411" spans="1:13">
      <c r="E2411" s="2" t="s">
        <v>4453</v>
      </c>
      <c r="F2411" t="s">
        <v>2024</v>
      </c>
      <c r="G2411" t="s">
        <v>2615</v>
      </c>
    </row>
    <row r="2412" spans="1:13">
      <c r="E2412" s="2" t="s">
        <v>4454</v>
      </c>
      <c r="F2412" t="s">
        <v>2018</v>
      </c>
      <c r="G2412" t="s">
        <v>2615</v>
      </c>
    </row>
    <row r="2413" spans="1:13">
      <c r="A2413" s="30">
        <v>242</v>
      </c>
      <c r="B2413" s="31" t="s">
        <v>1488</v>
      </c>
      <c r="C2413" s="30" t="s">
        <v>2015</v>
      </c>
      <c r="D2413" s="30" t="s">
        <v>2013</v>
      </c>
      <c r="E2413" s="2" t="s">
        <v>4455</v>
      </c>
      <c r="F2413" t="s">
        <v>2024</v>
      </c>
      <c r="G2413" t="s">
        <v>2614</v>
      </c>
      <c r="H2413" s="30"/>
      <c r="I2413" s="30"/>
      <c r="J2413" s="30"/>
      <c r="K2413" s="30"/>
      <c r="L2413" s="30"/>
      <c r="M2413" s="30"/>
    </row>
    <row r="2414" spans="1:13">
      <c r="E2414" s="2" t="s">
        <v>4456</v>
      </c>
      <c r="F2414" t="s">
        <v>2024</v>
      </c>
      <c r="G2414" t="s">
        <v>2614</v>
      </c>
    </row>
    <row r="2415" spans="1:13">
      <c r="E2415" s="2" t="s">
        <v>4457</v>
      </c>
      <c r="F2415" t="s">
        <v>2024</v>
      </c>
      <c r="G2415" t="s">
        <v>2614</v>
      </c>
    </row>
    <row r="2416" spans="1:13">
      <c r="E2416" s="2" t="s">
        <v>4458</v>
      </c>
      <c r="F2416" t="s">
        <v>2024</v>
      </c>
      <c r="G2416" t="s">
        <v>2614</v>
      </c>
    </row>
    <row r="2417" spans="1:13">
      <c r="E2417" s="2" t="s">
        <v>4459</v>
      </c>
      <c r="F2417" t="s">
        <v>2024</v>
      </c>
      <c r="G2417" t="s">
        <v>2614</v>
      </c>
    </row>
    <row r="2418" spans="1:13">
      <c r="E2418" s="2" t="s">
        <v>4460</v>
      </c>
      <c r="F2418" t="s">
        <v>2018</v>
      </c>
      <c r="G2418" t="s">
        <v>2615</v>
      </c>
    </row>
    <row r="2419" spans="1:13">
      <c r="E2419" s="2" t="s">
        <v>4461</v>
      </c>
      <c r="F2419" t="s">
        <v>2018</v>
      </c>
      <c r="G2419" t="s">
        <v>2615</v>
      </c>
    </row>
    <row r="2420" spans="1:13">
      <c r="E2420" s="2" t="s">
        <v>4243</v>
      </c>
      <c r="F2420" t="s">
        <v>2024</v>
      </c>
      <c r="G2420" t="s">
        <v>2614</v>
      </c>
    </row>
    <row r="2421" spans="1:13">
      <c r="E2421" s="2" t="s">
        <v>4462</v>
      </c>
      <c r="F2421" t="s">
        <v>2018</v>
      </c>
      <c r="G2421" t="s">
        <v>2615</v>
      </c>
    </row>
    <row r="2422" spans="1:13">
      <c r="E2422" s="2" t="s">
        <v>4463</v>
      </c>
      <c r="F2422" t="s">
        <v>2024</v>
      </c>
      <c r="G2422" t="s">
        <v>2614</v>
      </c>
    </row>
    <row r="2423" spans="1:13" ht="29">
      <c r="A2423" s="30">
        <v>243</v>
      </c>
      <c r="B2423" s="31" t="s">
        <v>1489</v>
      </c>
      <c r="C2423" s="30" t="s">
        <v>2015</v>
      </c>
      <c r="D2423" s="30" t="s">
        <v>2013</v>
      </c>
      <c r="E2423" s="2" t="s">
        <v>4464</v>
      </c>
      <c r="F2423" t="s">
        <v>2024</v>
      </c>
      <c r="G2423" t="s">
        <v>2614</v>
      </c>
      <c r="H2423" s="30"/>
      <c r="I2423" s="30"/>
      <c r="J2423" s="30"/>
      <c r="K2423" s="30"/>
      <c r="L2423" s="30"/>
      <c r="M2423" s="30"/>
    </row>
    <row r="2424" spans="1:13">
      <c r="E2424" s="2" t="s">
        <v>4465</v>
      </c>
      <c r="F2424" t="s">
        <v>2024</v>
      </c>
      <c r="G2424" t="s">
        <v>2614</v>
      </c>
    </row>
    <row r="2425" spans="1:13">
      <c r="E2425" s="2" t="s">
        <v>4466</v>
      </c>
      <c r="F2425" t="s">
        <v>2024</v>
      </c>
      <c r="G2425" t="s">
        <v>2614</v>
      </c>
    </row>
    <row r="2426" spans="1:13">
      <c r="E2426" s="2" t="s">
        <v>4467</v>
      </c>
      <c r="F2426" t="s">
        <v>2024</v>
      </c>
      <c r="G2426" t="s">
        <v>2615</v>
      </c>
    </row>
    <row r="2427" spans="1:13">
      <c r="E2427" s="2" t="s">
        <v>4468</v>
      </c>
      <c r="F2427" t="s">
        <v>2024</v>
      </c>
      <c r="G2427" t="s">
        <v>2614</v>
      </c>
    </row>
    <row r="2428" spans="1:13">
      <c r="E2428" s="2" t="s">
        <v>4469</v>
      </c>
      <c r="F2428" t="s">
        <v>2018</v>
      </c>
      <c r="G2428" t="s">
        <v>2615</v>
      </c>
    </row>
    <row r="2429" spans="1:13">
      <c r="E2429" s="2" t="s">
        <v>4410</v>
      </c>
      <c r="F2429" t="s">
        <v>2024</v>
      </c>
      <c r="G2429" t="s">
        <v>2615</v>
      </c>
    </row>
    <row r="2430" spans="1:13">
      <c r="E2430" s="2" t="s">
        <v>4470</v>
      </c>
      <c r="F2430" t="s">
        <v>2024</v>
      </c>
      <c r="G2430" t="s">
        <v>2614</v>
      </c>
    </row>
    <row r="2431" spans="1:13">
      <c r="E2431" s="2" t="s">
        <v>4471</v>
      </c>
      <c r="F2431" t="s">
        <v>2024</v>
      </c>
      <c r="G2431" t="s">
        <v>2614</v>
      </c>
    </row>
    <row r="2432" spans="1:13">
      <c r="E2432" s="2" t="s">
        <v>4472</v>
      </c>
      <c r="F2432" t="s">
        <v>2024</v>
      </c>
      <c r="G2432" t="s">
        <v>2614</v>
      </c>
    </row>
    <row r="2433" spans="1:13">
      <c r="A2433" s="30">
        <v>244</v>
      </c>
      <c r="B2433" s="31" t="s">
        <v>1490</v>
      </c>
      <c r="C2433" s="30" t="s">
        <v>2015</v>
      </c>
      <c r="D2433" s="30" t="s">
        <v>2013</v>
      </c>
      <c r="E2433" s="2" t="s">
        <v>4473</v>
      </c>
      <c r="F2433" t="s">
        <v>2024</v>
      </c>
      <c r="G2433" t="s">
        <v>2614</v>
      </c>
      <c r="H2433" s="30"/>
      <c r="I2433" s="30"/>
      <c r="J2433" s="30"/>
      <c r="K2433" s="30"/>
      <c r="L2433" s="30"/>
      <c r="M2433" s="30"/>
    </row>
    <row r="2434" spans="1:13">
      <c r="E2434" s="2" t="s">
        <v>4474</v>
      </c>
      <c r="F2434" t="s">
        <v>2024</v>
      </c>
      <c r="G2434" t="s">
        <v>2615</v>
      </c>
    </row>
    <row r="2435" spans="1:13">
      <c r="E2435" s="2" t="s">
        <v>4475</v>
      </c>
      <c r="F2435" t="s">
        <v>2024</v>
      </c>
      <c r="G2435" t="s">
        <v>2614</v>
      </c>
    </row>
    <row r="2436" spans="1:13">
      <c r="E2436" s="2" t="s">
        <v>4476</v>
      </c>
      <c r="F2436" t="s">
        <v>2024</v>
      </c>
      <c r="G2436" t="s">
        <v>2614</v>
      </c>
    </row>
    <row r="2437" spans="1:13">
      <c r="E2437" s="2" t="s">
        <v>4477</v>
      </c>
      <c r="F2437" t="s">
        <v>2015</v>
      </c>
      <c r="G2437" t="s">
        <v>2615</v>
      </c>
    </row>
    <row r="2438" spans="1:13">
      <c r="E2438" s="2" t="s">
        <v>4478</v>
      </c>
      <c r="F2438" t="s">
        <v>2024</v>
      </c>
      <c r="G2438" t="s">
        <v>2615</v>
      </c>
    </row>
    <row r="2439" spans="1:13">
      <c r="E2439" s="2" t="s">
        <v>4479</v>
      </c>
      <c r="F2439" t="s">
        <v>2024</v>
      </c>
      <c r="G2439" t="s">
        <v>2614</v>
      </c>
    </row>
    <row r="2440" spans="1:13">
      <c r="E2440" s="2" t="s">
        <v>4480</v>
      </c>
      <c r="F2440" t="s">
        <v>2024</v>
      </c>
      <c r="G2440" t="s">
        <v>2614</v>
      </c>
    </row>
    <row r="2441" spans="1:13">
      <c r="E2441" s="2" t="s">
        <v>4481</v>
      </c>
      <c r="F2441" t="s">
        <v>2024</v>
      </c>
      <c r="G2441" t="s">
        <v>2614</v>
      </c>
    </row>
    <row r="2442" spans="1:13">
      <c r="E2442" s="2" t="s">
        <v>4482</v>
      </c>
      <c r="F2442" t="s">
        <v>2024</v>
      </c>
      <c r="G2442" t="s">
        <v>2614</v>
      </c>
    </row>
    <row r="2443" spans="1:13">
      <c r="A2443" s="30">
        <v>245</v>
      </c>
      <c r="B2443" s="31" t="s">
        <v>1491</v>
      </c>
      <c r="C2443" s="30" t="s">
        <v>2015</v>
      </c>
      <c r="D2443" s="30" t="s">
        <v>2013</v>
      </c>
      <c r="E2443" s="2" t="s">
        <v>4483</v>
      </c>
      <c r="F2443" t="s">
        <v>2024</v>
      </c>
      <c r="G2443" t="s">
        <v>2614</v>
      </c>
      <c r="H2443" s="30"/>
      <c r="I2443" s="30"/>
      <c r="J2443" s="30"/>
      <c r="K2443" s="30"/>
      <c r="L2443" s="30"/>
      <c r="M2443" s="30"/>
    </row>
    <row r="2444" spans="1:13">
      <c r="E2444" s="2" t="s">
        <v>4484</v>
      </c>
      <c r="F2444" t="s">
        <v>2024</v>
      </c>
      <c r="G2444" t="s">
        <v>2615</v>
      </c>
    </row>
    <row r="2445" spans="1:13">
      <c r="E2445" s="2" t="s">
        <v>4485</v>
      </c>
      <c r="F2445" t="s">
        <v>2024</v>
      </c>
      <c r="G2445" t="s">
        <v>2615</v>
      </c>
    </row>
    <row r="2446" spans="1:13">
      <c r="E2446" s="2" t="s">
        <v>4486</v>
      </c>
      <c r="F2446" t="s">
        <v>2024</v>
      </c>
      <c r="G2446" t="s">
        <v>2614</v>
      </c>
    </row>
    <row r="2447" spans="1:13">
      <c r="E2447" s="2" t="s">
        <v>4487</v>
      </c>
      <c r="F2447" t="s">
        <v>2024</v>
      </c>
      <c r="G2447" t="s">
        <v>2614</v>
      </c>
    </row>
    <row r="2448" spans="1:13">
      <c r="E2448" s="2" t="s">
        <v>4488</v>
      </c>
      <c r="F2448" t="s">
        <v>2024</v>
      </c>
      <c r="G2448" t="s">
        <v>2614</v>
      </c>
    </row>
    <row r="2449" spans="1:13">
      <c r="E2449" s="2" t="s">
        <v>4489</v>
      </c>
      <c r="F2449" t="s">
        <v>2024</v>
      </c>
      <c r="G2449" t="s">
        <v>2615</v>
      </c>
    </row>
    <row r="2450" spans="1:13">
      <c r="E2450" s="2" t="s">
        <v>4490</v>
      </c>
      <c r="F2450" t="s">
        <v>2024</v>
      </c>
      <c r="G2450" t="s">
        <v>2614</v>
      </c>
    </row>
    <row r="2451" spans="1:13">
      <c r="E2451" s="2" t="s">
        <v>4491</v>
      </c>
      <c r="F2451" t="s">
        <v>2018</v>
      </c>
      <c r="G2451" t="s">
        <v>2615</v>
      </c>
    </row>
    <row r="2452" spans="1:13">
      <c r="E2452" s="2" t="s">
        <v>4492</v>
      </c>
      <c r="F2452" t="s">
        <v>2017</v>
      </c>
      <c r="G2452" t="s">
        <v>2615</v>
      </c>
    </row>
    <row r="2453" spans="1:13">
      <c r="A2453" s="30">
        <v>246</v>
      </c>
      <c r="B2453" s="31" t="s">
        <v>1492</v>
      </c>
      <c r="C2453" s="30" t="s">
        <v>2015</v>
      </c>
      <c r="D2453" s="30" t="s">
        <v>2013</v>
      </c>
      <c r="E2453" s="2" t="s">
        <v>4493</v>
      </c>
      <c r="F2453" t="s">
        <v>2024</v>
      </c>
      <c r="G2453" t="s">
        <v>2615</v>
      </c>
      <c r="H2453" s="30"/>
      <c r="I2453" s="30"/>
      <c r="J2453" s="30"/>
      <c r="K2453" s="30"/>
      <c r="L2453" s="30"/>
      <c r="M2453" s="30"/>
    </row>
    <row r="2454" spans="1:13">
      <c r="E2454" s="2" t="s">
        <v>4494</v>
      </c>
      <c r="F2454" t="s">
        <v>2018</v>
      </c>
      <c r="G2454" t="s">
        <v>2615</v>
      </c>
    </row>
    <row r="2455" spans="1:13">
      <c r="E2455" s="2" t="s">
        <v>4495</v>
      </c>
      <c r="F2455" t="s">
        <v>2024</v>
      </c>
      <c r="G2455" t="s">
        <v>2615</v>
      </c>
    </row>
    <row r="2456" spans="1:13">
      <c r="E2456" s="2" t="s">
        <v>4496</v>
      </c>
      <c r="F2456" t="s">
        <v>2024</v>
      </c>
      <c r="G2456" t="s">
        <v>2615</v>
      </c>
    </row>
    <row r="2457" spans="1:13">
      <c r="E2457" s="2" t="s">
        <v>4497</v>
      </c>
      <c r="F2457" t="s">
        <v>2018</v>
      </c>
      <c r="G2457" t="s">
        <v>2615</v>
      </c>
    </row>
    <row r="2458" spans="1:13">
      <c r="E2458" s="2" t="s">
        <v>4498</v>
      </c>
      <c r="F2458" t="s">
        <v>2024</v>
      </c>
      <c r="G2458" t="s">
        <v>2614</v>
      </c>
    </row>
    <row r="2459" spans="1:13">
      <c r="E2459" s="2" t="s">
        <v>4499</v>
      </c>
      <c r="F2459" t="s">
        <v>2018</v>
      </c>
      <c r="G2459" t="s">
        <v>2615</v>
      </c>
    </row>
    <row r="2460" spans="1:13">
      <c r="E2460" s="2" t="s">
        <v>4500</v>
      </c>
      <c r="F2460" t="s">
        <v>2024</v>
      </c>
      <c r="G2460" t="s">
        <v>2615</v>
      </c>
    </row>
    <row r="2461" spans="1:13">
      <c r="E2461" s="2" t="s">
        <v>4501</v>
      </c>
      <c r="F2461" t="s">
        <v>2015</v>
      </c>
      <c r="G2461" t="s">
        <v>2615</v>
      </c>
    </row>
    <row r="2462" spans="1:13">
      <c r="E2462" s="2" t="s">
        <v>4502</v>
      </c>
      <c r="F2462" t="s">
        <v>2024</v>
      </c>
      <c r="G2462" t="s">
        <v>2615</v>
      </c>
    </row>
    <row r="2463" spans="1:13">
      <c r="A2463" s="30">
        <v>247</v>
      </c>
      <c r="B2463" s="31" t="s">
        <v>1477</v>
      </c>
      <c r="C2463" s="30" t="s">
        <v>2015</v>
      </c>
      <c r="D2463" s="30" t="s">
        <v>2013</v>
      </c>
      <c r="E2463" s="2" t="s">
        <v>4503</v>
      </c>
      <c r="F2463" t="s">
        <v>2018</v>
      </c>
      <c r="G2463" t="s">
        <v>2615</v>
      </c>
      <c r="H2463" s="30"/>
      <c r="I2463" s="30"/>
      <c r="J2463" s="30"/>
      <c r="K2463" s="30"/>
      <c r="L2463" s="30"/>
      <c r="M2463" s="30"/>
    </row>
    <row r="2464" spans="1:13">
      <c r="E2464" s="2" t="s">
        <v>4504</v>
      </c>
      <c r="F2464" t="s">
        <v>2024</v>
      </c>
      <c r="G2464" t="s">
        <v>2614</v>
      </c>
    </row>
    <row r="2465" spans="1:13">
      <c r="E2465" s="2" t="s">
        <v>4505</v>
      </c>
      <c r="F2465" t="s">
        <v>2015</v>
      </c>
      <c r="G2465" t="s">
        <v>2615</v>
      </c>
    </row>
    <row r="2466" spans="1:13">
      <c r="E2466" s="2" t="s">
        <v>4506</v>
      </c>
      <c r="F2466" t="s">
        <v>2024</v>
      </c>
      <c r="G2466" t="s">
        <v>2615</v>
      </c>
    </row>
    <row r="2467" spans="1:13">
      <c r="E2467" s="2" t="s">
        <v>4507</v>
      </c>
      <c r="F2467" t="s">
        <v>2024</v>
      </c>
      <c r="G2467" t="s">
        <v>2615</v>
      </c>
    </row>
    <row r="2468" spans="1:13">
      <c r="E2468" s="2" t="s">
        <v>4508</v>
      </c>
      <c r="F2468" t="s">
        <v>2018</v>
      </c>
      <c r="G2468" t="s">
        <v>2615</v>
      </c>
    </row>
    <row r="2469" spans="1:13">
      <c r="E2469" s="2" t="s">
        <v>4509</v>
      </c>
      <c r="F2469" t="s">
        <v>2024</v>
      </c>
      <c r="G2469" t="s">
        <v>2615</v>
      </c>
    </row>
    <row r="2470" spans="1:13">
      <c r="E2470" s="2" t="s">
        <v>4510</v>
      </c>
      <c r="F2470" t="s">
        <v>2024</v>
      </c>
      <c r="G2470" t="s">
        <v>2614</v>
      </c>
    </row>
    <row r="2471" spans="1:13">
      <c r="E2471" s="2" t="s">
        <v>4511</v>
      </c>
      <c r="F2471" t="s">
        <v>2018</v>
      </c>
      <c r="G2471" t="s">
        <v>2616</v>
      </c>
    </row>
    <row r="2472" spans="1:13">
      <c r="E2472" s="2" t="s">
        <v>4512</v>
      </c>
      <c r="F2472" t="s">
        <v>2024</v>
      </c>
      <c r="G2472" t="s">
        <v>2615</v>
      </c>
    </row>
    <row r="2473" spans="1:13">
      <c r="A2473" s="30">
        <v>248</v>
      </c>
      <c r="B2473" s="31" t="s">
        <v>1477</v>
      </c>
      <c r="C2473" s="30" t="s">
        <v>2015</v>
      </c>
      <c r="D2473" s="30" t="s">
        <v>2013</v>
      </c>
      <c r="E2473" s="2" t="s">
        <v>4513</v>
      </c>
      <c r="F2473" t="s">
        <v>2018</v>
      </c>
      <c r="G2473" t="s">
        <v>2615</v>
      </c>
      <c r="H2473" s="30"/>
      <c r="I2473" s="30"/>
      <c r="J2473" s="30"/>
      <c r="K2473" s="30"/>
      <c r="L2473" s="30"/>
      <c r="M2473" s="30"/>
    </row>
    <row r="2474" spans="1:13">
      <c r="E2474" s="2" t="s">
        <v>4514</v>
      </c>
      <c r="F2474" t="s">
        <v>2024</v>
      </c>
      <c r="G2474" t="s">
        <v>2614</v>
      </c>
    </row>
    <row r="2475" spans="1:13">
      <c r="E2475" s="2" t="s">
        <v>4515</v>
      </c>
      <c r="F2475" t="s">
        <v>2024</v>
      </c>
      <c r="G2475" t="s">
        <v>2616</v>
      </c>
    </row>
    <row r="2476" spans="1:13">
      <c r="E2476" s="2" t="s">
        <v>4516</v>
      </c>
      <c r="F2476" t="s">
        <v>2024</v>
      </c>
      <c r="G2476" t="s">
        <v>2615</v>
      </c>
    </row>
    <row r="2477" spans="1:13">
      <c r="E2477" s="2" t="s">
        <v>4517</v>
      </c>
      <c r="F2477" t="s">
        <v>2018</v>
      </c>
      <c r="G2477" t="s">
        <v>2615</v>
      </c>
    </row>
    <row r="2478" spans="1:13">
      <c r="E2478" s="2" t="s">
        <v>4518</v>
      </c>
      <c r="F2478" t="s">
        <v>2024</v>
      </c>
      <c r="G2478" t="s">
        <v>2615</v>
      </c>
    </row>
    <row r="2479" spans="1:13">
      <c r="E2479" s="2" t="s">
        <v>4519</v>
      </c>
      <c r="F2479" t="s">
        <v>2018</v>
      </c>
      <c r="G2479" t="s">
        <v>2615</v>
      </c>
    </row>
    <row r="2480" spans="1:13">
      <c r="E2480" s="2" t="s">
        <v>4520</v>
      </c>
      <c r="F2480" t="s">
        <v>2024</v>
      </c>
      <c r="G2480" t="s">
        <v>2615</v>
      </c>
    </row>
    <row r="2481" spans="1:13">
      <c r="E2481" s="2" t="s">
        <v>4521</v>
      </c>
      <c r="F2481" t="s">
        <v>2024</v>
      </c>
      <c r="G2481" t="s">
        <v>2615</v>
      </c>
    </row>
    <row r="2482" spans="1:13">
      <c r="E2482" s="2" t="s">
        <v>4522</v>
      </c>
      <c r="F2482" t="s">
        <v>2018</v>
      </c>
      <c r="G2482" t="s">
        <v>2615</v>
      </c>
    </row>
    <row r="2483" spans="1:13">
      <c r="A2483" s="30">
        <v>249</v>
      </c>
      <c r="B2483" s="31" t="s">
        <v>1493</v>
      </c>
      <c r="C2483" s="30" t="s">
        <v>2015</v>
      </c>
      <c r="D2483" s="30" t="s">
        <v>2013</v>
      </c>
      <c r="E2483" s="2" t="s">
        <v>4523</v>
      </c>
      <c r="F2483" t="s">
        <v>2024</v>
      </c>
      <c r="G2483" t="s">
        <v>2615</v>
      </c>
      <c r="H2483" s="30"/>
      <c r="I2483" s="30"/>
      <c r="J2483" s="30"/>
      <c r="K2483" s="30"/>
      <c r="L2483" s="30"/>
      <c r="M2483" s="30"/>
    </row>
    <row r="2484" spans="1:13">
      <c r="E2484" s="2" t="s">
        <v>4524</v>
      </c>
      <c r="F2484" t="s">
        <v>2024</v>
      </c>
      <c r="G2484" t="s">
        <v>2615</v>
      </c>
    </row>
    <row r="2485" spans="1:13">
      <c r="E2485" s="2" t="s">
        <v>4525</v>
      </c>
      <c r="F2485" t="s">
        <v>2018</v>
      </c>
      <c r="G2485" t="s">
        <v>2615</v>
      </c>
    </row>
    <row r="2486" spans="1:13">
      <c r="E2486" s="2" t="s">
        <v>4526</v>
      </c>
      <c r="F2486" t="s">
        <v>2024</v>
      </c>
      <c r="G2486" t="s">
        <v>2615</v>
      </c>
    </row>
    <row r="2487" spans="1:13">
      <c r="E2487" s="2" t="s">
        <v>4527</v>
      </c>
      <c r="F2487" t="s">
        <v>2024</v>
      </c>
      <c r="G2487" t="s">
        <v>2615</v>
      </c>
    </row>
    <row r="2488" spans="1:13">
      <c r="E2488" s="2" t="s">
        <v>4528</v>
      </c>
      <c r="F2488" t="s">
        <v>2018</v>
      </c>
      <c r="G2488" t="s">
        <v>2615</v>
      </c>
    </row>
    <row r="2489" spans="1:13">
      <c r="E2489" s="2" t="s">
        <v>4529</v>
      </c>
      <c r="F2489" t="s">
        <v>2024</v>
      </c>
      <c r="G2489" t="s">
        <v>2615</v>
      </c>
    </row>
    <row r="2490" spans="1:13">
      <c r="E2490" s="2" t="s">
        <v>4530</v>
      </c>
      <c r="F2490" t="s">
        <v>2021</v>
      </c>
      <c r="G2490" t="s">
        <v>2615</v>
      </c>
    </row>
    <row r="2491" spans="1:13">
      <c r="E2491" s="2" t="s">
        <v>4531</v>
      </c>
      <c r="F2491" t="s">
        <v>2020</v>
      </c>
      <c r="G2491" t="s">
        <v>2616</v>
      </c>
    </row>
    <row r="2492" spans="1:13">
      <c r="E2492" s="2" t="s">
        <v>4532</v>
      </c>
      <c r="F2492" t="s">
        <v>2020</v>
      </c>
      <c r="G2492" t="s">
        <v>2616</v>
      </c>
    </row>
    <row r="2493" spans="1:13">
      <c r="A2493" s="30">
        <v>250</v>
      </c>
      <c r="B2493" s="31" t="s">
        <v>1494</v>
      </c>
      <c r="C2493" s="30" t="s">
        <v>2015</v>
      </c>
      <c r="D2493" s="30" t="s">
        <v>2013</v>
      </c>
      <c r="E2493" s="2" t="s">
        <v>4533</v>
      </c>
      <c r="F2493" t="s">
        <v>2021</v>
      </c>
      <c r="G2493" t="s">
        <v>2616</v>
      </c>
      <c r="H2493" s="30"/>
      <c r="I2493" s="30"/>
      <c r="J2493" s="30"/>
      <c r="K2493" s="30"/>
      <c r="L2493" s="30"/>
      <c r="M2493" s="30"/>
    </row>
    <row r="2494" spans="1:13">
      <c r="E2494" s="2" t="s">
        <v>4534</v>
      </c>
      <c r="F2494" t="s">
        <v>2020</v>
      </c>
      <c r="G2494" t="s">
        <v>2615</v>
      </c>
    </row>
    <row r="2495" spans="1:13">
      <c r="E2495" s="2" t="s">
        <v>4535</v>
      </c>
      <c r="F2495" t="s">
        <v>2021</v>
      </c>
      <c r="G2495" t="s">
        <v>2616</v>
      </c>
    </row>
    <row r="2496" spans="1:13">
      <c r="E2496" s="2" t="s">
        <v>4536</v>
      </c>
      <c r="F2496" t="s">
        <v>2020</v>
      </c>
      <c r="G2496" t="s">
        <v>2614</v>
      </c>
    </row>
    <row r="2497" spans="1:13">
      <c r="E2497" s="2" t="s">
        <v>4537</v>
      </c>
      <c r="F2497" t="s">
        <v>2020</v>
      </c>
      <c r="G2497" t="s">
        <v>2615</v>
      </c>
    </row>
    <row r="2498" spans="1:13">
      <c r="E2498" s="2" t="s">
        <v>4538</v>
      </c>
      <c r="F2498" t="s">
        <v>2021</v>
      </c>
      <c r="G2498" t="s">
        <v>2616</v>
      </c>
    </row>
    <row r="2499" spans="1:13">
      <c r="E2499" s="2" t="s">
        <v>4539</v>
      </c>
      <c r="F2499" t="s">
        <v>2020</v>
      </c>
      <c r="G2499" t="s">
        <v>2616</v>
      </c>
    </row>
    <row r="2500" spans="1:13">
      <c r="E2500" s="2" t="s">
        <v>4540</v>
      </c>
      <c r="F2500" t="s">
        <v>2020</v>
      </c>
      <c r="G2500" t="s">
        <v>2615</v>
      </c>
    </row>
    <row r="2501" spans="1:13">
      <c r="E2501" s="2" t="s">
        <v>4541</v>
      </c>
      <c r="F2501" t="s">
        <v>2021</v>
      </c>
      <c r="G2501" t="s">
        <v>2616</v>
      </c>
    </row>
    <row r="2502" spans="1:13">
      <c r="E2502" s="2" t="s">
        <v>4542</v>
      </c>
      <c r="F2502" t="s">
        <v>2020</v>
      </c>
      <c r="G2502" t="s">
        <v>2616</v>
      </c>
    </row>
    <row r="2503" spans="1:13">
      <c r="A2503" s="30">
        <v>251</v>
      </c>
      <c r="B2503" s="31" t="s">
        <v>1495</v>
      </c>
      <c r="C2503" s="30" t="s">
        <v>2015</v>
      </c>
      <c r="D2503" s="30" t="s">
        <v>2014</v>
      </c>
      <c r="E2503" s="2" t="s">
        <v>4543</v>
      </c>
      <c r="F2503" t="s">
        <v>2020</v>
      </c>
      <c r="G2503" t="s">
        <v>2616</v>
      </c>
      <c r="H2503" s="30"/>
      <c r="I2503" s="30"/>
      <c r="J2503" s="30"/>
      <c r="K2503" s="30"/>
      <c r="L2503" s="30"/>
      <c r="M2503" s="30"/>
    </row>
    <row r="2504" spans="1:13">
      <c r="E2504" s="2" t="s">
        <v>4544</v>
      </c>
      <c r="F2504" t="s">
        <v>2020</v>
      </c>
      <c r="G2504" t="s">
        <v>2616</v>
      </c>
    </row>
    <row r="2505" spans="1:13">
      <c r="E2505" s="2" t="s">
        <v>4545</v>
      </c>
      <c r="F2505" t="s">
        <v>2024</v>
      </c>
      <c r="G2505" t="s">
        <v>2615</v>
      </c>
    </row>
    <row r="2506" spans="1:13">
      <c r="E2506" s="2" t="s">
        <v>4546</v>
      </c>
      <c r="F2506" t="s">
        <v>2020</v>
      </c>
      <c r="G2506" t="s">
        <v>2616</v>
      </c>
    </row>
    <row r="2507" spans="1:13">
      <c r="E2507" s="2" t="s">
        <v>4547</v>
      </c>
      <c r="F2507" t="s">
        <v>2015</v>
      </c>
      <c r="G2507" t="s">
        <v>2616</v>
      </c>
    </row>
    <row r="2508" spans="1:13">
      <c r="E2508" s="2" t="s">
        <v>4548</v>
      </c>
      <c r="F2508" t="s">
        <v>2021</v>
      </c>
      <c r="G2508" t="s">
        <v>2615</v>
      </c>
    </row>
    <row r="2509" spans="1:13">
      <c r="E2509" s="2" t="s">
        <v>4549</v>
      </c>
      <c r="F2509" t="s">
        <v>2020</v>
      </c>
      <c r="G2509" t="s">
        <v>2616</v>
      </c>
    </row>
    <row r="2510" spans="1:13">
      <c r="E2510" s="2" t="s">
        <v>4550</v>
      </c>
      <c r="F2510" t="s">
        <v>2016</v>
      </c>
      <c r="G2510" t="s">
        <v>2615</v>
      </c>
    </row>
    <row r="2511" spans="1:13">
      <c r="E2511" s="2" t="s">
        <v>4551</v>
      </c>
      <c r="F2511" t="s">
        <v>2016</v>
      </c>
      <c r="G2511" t="s">
        <v>2615</v>
      </c>
    </row>
    <row r="2512" spans="1:13">
      <c r="E2512" s="2" t="s">
        <v>4552</v>
      </c>
      <c r="F2512" t="s">
        <v>2021</v>
      </c>
      <c r="G2512" t="s">
        <v>2615</v>
      </c>
    </row>
    <row r="2513" spans="1:13">
      <c r="A2513" s="30">
        <v>252</v>
      </c>
      <c r="B2513" s="31" t="s">
        <v>1496</v>
      </c>
      <c r="C2513" s="30" t="s">
        <v>2015</v>
      </c>
      <c r="D2513" s="30" t="s">
        <v>2013</v>
      </c>
      <c r="E2513" s="2" t="s">
        <v>4553</v>
      </c>
      <c r="F2513" t="s">
        <v>2016</v>
      </c>
      <c r="G2513" t="s">
        <v>2615</v>
      </c>
      <c r="H2513" s="30"/>
      <c r="I2513" s="30"/>
      <c r="J2513" s="30"/>
      <c r="K2513" s="30"/>
      <c r="L2513" s="30"/>
      <c r="M2513" s="30"/>
    </row>
    <row r="2514" spans="1:13">
      <c r="E2514" s="2" t="s">
        <v>4554</v>
      </c>
      <c r="F2514" t="s">
        <v>2021</v>
      </c>
      <c r="G2514" t="s">
        <v>2615</v>
      </c>
    </row>
    <row r="2515" spans="1:13">
      <c r="E2515" s="2" t="s">
        <v>4555</v>
      </c>
      <c r="F2515" t="s">
        <v>2016</v>
      </c>
      <c r="G2515" t="s">
        <v>2614</v>
      </c>
    </row>
    <row r="2516" spans="1:13">
      <c r="E2516" s="2" t="s">
        <v>4556</v>
      </c>
      <c r="F2516" t="s">
        <v>2021</v>
      </c>
      <c r="G2516" t="s">
        <v>2615</v>
      </c>
    </row>
    <row r="2517" spans="1:13">
      <c r="E2517" s="2" t="s">
        <v>4557</v>
      </c>
      <c r="F2517" t="s">
        <v>2016</v>
      </c>
      <c r="G2517" t="s">
        <v>2615</v>
      </c>
    </row>
    <row r="2518" spans="1:13">
      <c r="E2518" s="2" t="s">
        <v>4558</v>
      </c>
      <c r="F2518" t="s">
        <v>2016</v>
      </c>
      <c r="G2518" t="s">
        <v>2614</v>
      </c>
    </row>
    <row r="2519" spans="1:13">
      <c r="E2519" s="2" t="s">
        <v>4559</v>
      </c>
      <c r="F2519" t="s">
        <v>2021</v>
      </c>
      <c r="G2519" t="s">
        <v>2615</v>
      </c>
    </row>
    <row r="2520" spans="1:13">
      <c r="E2520" s="2" t="s">
        <v>4560</v>
      </c>
      <c r="F2520" t="s">
        <v>2021</v>
      </c>
      <c r="G2520" t="s">
        <v>2615</v>
      </c>
    </row>
    <row r="2521" spans="1:13">
      <c r="E2521" s="2" t="s">
        <v>4561</v>
      </c>
      <c r="F2521" t="s">
        <v>2024</v>
      </c>
      <c r="G2521" t="s">
        <v>2614</v>
      </c>
    </row>
    <row r="2522" spans="1:13">
      <c r="E2522" s="2" t="s">
        <v>4562</v>
      </c>
      <c r="F2522" t="s">
        <v>2021</v>
      </c>
      <c r="G2522" t="s">
        <v>2615</v>
      </c>
    </row>
    <row r="2523" spans="1:13">
      <c r="A2523" s="30">
        <v>253</v>
      </c>
      <c r="B2523" s="31" t="s">
        <v>1497</v>
      </c>
      <c r="C2523" s="30" t="s">
        <v>2015</v>
      </c>
      <c r="D2523" s="30" t="s">
        <v>2013</v>
      </c>
      <c r="E2523" s="2" t="s">
        <v>4563</v>
      </c>
      <c r="F2523" t="s">
        <v>2021</v>
      </c>
      <c r="G2523" t="s">
        <v>2615</v>
      </c>
      <c r="H2523" s="30"/>
      <c r="I2523" s="30"/>
      <c r="J2523" s="30"/>
      <c r="K2523" s="30"/>
      <c r="L2523" s="30"/>
      <c r="M2523" s="30"/>
    </row>
    <row r="2524" spans="1:13">
      <c r="E2524" s="2" t="s">
        <v>4564</v>
      </c>
      <c r="F2524" t="s">
        <v>2024</v>
      </c>
      <c r="G2524" t="s">
        <v>2615</v>
      </c>
    </row>
    <row r="2525" spans="1:13">
      <c r="E2525" s="2" t="s">
        <v>4565</v>
      </c>
      <c r="F2525" t="s">
        <v>2024</v>
      </c>
      <c r="G2525" t="s">
        <v>2615</v>
      </c>
    </row>
    <row r="2526" spans="1:13">
      <c r="E2526" s="2" t="s">
        <v>4566</v>
      </c>
      <c r="F2526" t="s">
        <v>2021</v>
      </c>
      <c r="G2526" t="s">
        <v>2616</v>
      </c>
    </row>
    <row r="2527" spans="1:13">
      <c r="E2527" s="2" t="s">
        <v>4567</v>
      </c>
      <c r="F2527" t="s">
        <v>2021</v>
      </c>
      <c r="G2527" t="s">
        <v>2615</v>
      </c>
    </row>
    <row r="2528" spans="1:13">
      <c r="E2528" s="2" t="s">
        <v>4568</v>
      </c>
      <c r="F2528" t="s">
        <v>2021</v>
      </c>
      <c r="G2528" t="s">
        <v>2615</v>
      </c>
    </row>
    <row r="2529" spans="1:13">
      <c r="E2529" s="2" t="s">
        <v>4569</v>
      </c>
      <c r="F2529" t="s">
        <v>2024</v>
      </c>
      <c r="G2529" t="s">
        <v>2614</v>
      </c>
    </row>
    <row r="2530" spans="1:13">
      <c r="E2530" s="2" t="s">
        <v>4570</v>
      </c>
      <c r="F2530" t="s">
        <v>2024</v>
      </c>
      <c r="G2530" t="s">
        <v>2615</v>
      </c>
    </row>
    <row r="2531" spans="1:13">
      <c r="E2531" s="2" t="s">
        <v>4571</v>
      </c>
      <c r="F2531" t="s">
        <v>2024</v>
      </c>
      <c r="G2531" t="s">
        <v>2615</v>
      </c>
    </row>
    <row r="2532" spans="1:13">
      <c r="E2532" s="2" t="s">
        <v>4572</v>
      </c>
      <c r="F2532" t="s">
        <v>2024</v>
      </c>
      <c r="G2532" t="s">
        <v>2615</v>
      </c>
    </row>
    <row r="2533" spans="1:13">
      <c r="A2533" s="30">
        <v>254</v>
      </c>
      <c r="B2533" s="31" t="s">
        <v>1498</v>
      </c>
      <c r="C2533" s="30" t="s">
        <v>2015</v>
      </c>
      <c r="D2533" s="30" t="s">
        <v>2013</v>
      </c>
      <c r="E2533" s="2" t="s">
        <v>4573</v>
      </c>
      <c r="F2533" t="s">
        <v>2024</v>
      </c>
      <c r="G2533" t="s">
        <v>2615</v>
      </c>
      <c r="H2533" s="30"/>
      <c r="I2533" s="30"/>
      <c r="J2533" s="30"/>
      <c r="K2533" s="30"/>
      <c r="L2533" s="30"/>
      <c r="M2533" s="30"/>
    </row>
    <row r="2534" spans="1:13">
      <c r="E2534" s="2" t="s">
        <v>4574</v>
      </c>
      <c r="F2534" t="s">
        <v>2022</v>
      </c>
      <c r="G2534" t="s">
        <v>2615</v>
      </c>
    </row>
    <row r="2535" spans="1:13">
      <c r="E2535" s="2" t="s">
        <v>4575</v>
      </c>
      <c r="F2535" t="s">
        <v>2021</v>
      </c>
      <c r="G2535" t="s">
        <v>2615</v>
      </c>
    </row>
    <row r="2536" spans="1:13">
      <c r="E2536" s="2" t="s">
        <v>4576</v>
      </c>
      <c r="F2536" t="s">
        <v>2024</v>
      </c>
      <c r="G2536" t="s">
        <v>2614</v>
      </c>
    </row>
    <row r="2537" spans="1:13">
      <c r="E2537" s="2" t="s">
        <v>4577</v>
      </c>
      <c r="F2537" t="s">
        <v>2024</v>
      </c>
      <c r="G2537" t="s">
        <v>2615</v>
      </c>
    </row>
    <row r="2538" spans="1:13">
      <c r="E2538" s="2" t="s">
        <v>4578</v>
      </c>
      <c r="F2538" t="s">
        <v>2024</v>
      </c>
      <c r="G2538" t="s">
        <v>2615</v>
      </c>
    </row>
    <row r="2539" spans="1:13">
      <c r="E2539" s="2" t="s">
        <v>4579</v>
      </c>
      <c r="F2539" t="s">
        <v>2016</v>
      </c>
      <c r="G2539" t="s">
        <v>2615</v>
      </c>
    </row>
    <row r="2540" spans="1:13">
      <c r="E2540" s="2" t="s">
        <v>4580</v>
      </c>
      <c r="F2540" t="s">
        <v>2021</v>
      </c>
      <c r="G2540" t="s">
        <v>2615</v>
      </c>
    </row>
    <row r="2541" spans="1:13">
      <c r="E2541" s="2" t="s">
        <v>4581</v>
      </c>
      <c r="F2541" t="s">
        <v>2024</v>
      </c>
      <c r="G2541" t="s">
        <v>2615</v>
      </c>
    </row>
    <row r="2542" spans="1:13">
      <c r="E2542" s="2" t="s">
        <v>4582</v>
      </c>
      <c r="F2542" t="s">
        <v>2021</v>
      </c>
      <c r="G2542" t="s">
        <v>2616</v>
      </c>
    </row>
    <row r="2543" spans="1:13">
      <c r="A2543" s="30">
        <v>255</v>
      </c>
      <c r="B2543" s="31" t="s">
        <v>1499</v>
      </c>
      <c r="C2543" s="30" t="s">
        <v>2015</v>
      </c>
      <c r="D2543" s="30" t="s">
        <v>2013</v>
      </c>
      <c r="E2543" s="2" t="s">
        <v>4583</v>
      </c>
      <c r="F2543" t="s">
        <v>2024</v>
      </c>
      <c r="G2543" t="s">
        <v>2615</v>
      </c>
      <c r="H2543" s="30"/>
      <c r="I2543" s="30"/>
      <c r="J2543" s="30"/>
      <c r="K2543" s="30"/>
      <c r="L2543" s="30"/>
      <c r="M2543" s="30"/>
    </row>
    <row r="2544" spans="1:13">
      <c r="E2544" s="2" t="s">
        <v>4584</v>
      </c>
      <c r="F2544" t="s">
        <v>2020</v>
      </c>
      <c r="G2544" t="s">
        <v>2616</v>
      </c>
    </row>
    <row r="2545" spans="1:13">
      <c r="E2545" s="2" t="s">
        <v>4585</v>
      </c>
      <c r="F2545" t="s">
        <v>2021</v>
      </c>
      <c r="G2545" t="s">
        <v>2615</v>
      </c>
    </row>
    <row r="2546" spans="1:13">
      <c r="E2546" s="2" t="s">
        <v>4586</v>
      </c>
      <c r="F2546" t="s">
        <v>2021</v>
      </c>
      <c r="G2546" t="s">
        <v>2615</v>
      </c>
    </row>
    <row r="2547" spans="1:13">
      <c r="E2547" s="2" t="s">
        <v>4587</v>
      </c>
      <c r="F2547" t="s">
        <v>2021</v>
      </c>
      <c r="G2547" t="s">
        <v>2615</v>
      </c>
    </row>
    <row r="2548" spans="1:13">
      <c r="E2548" s="2" t="s">
        <v>4588</v>
      </c>
      <c r="F2548" t="s">
        <v>2020</v>
      </c>
      <c r="G2548" t="s">
        <v>2616</v>
      </c>
    </row>
    <row r="2549" spans="1:13">
      <c r="E2549" s="2" t="s">
        <v>4589</v>
      </c>
      <c r="F2549" t="s">
        <v>2017</v>
      </c>
      <c r="G2549" t="s">
        <v>2616</v>
      </c>
    </row>
    <row r="2550" spans="1:13">
      <c r="E2550" s="2" t="s">
        <v>4590</v>
      </c>
      <c r="F2550" t="s">
        <v>2021</v>
      </c>
      <c r="G2550" t="s">
        <v>2615</v>
      </c>
    </row>
    <row r="2551" spans="1:13">
      <c r="E2551" s="2" t="s">
        <v>4591</v>
      </c>
      <c r="F2551" t="s">
        <v>2021</v>
      </c>
      <c r="G2551" t="s">
        <v>2614</v>
      </c>
    </row>
    <row r="2552" spans="1:13">
      <c r="E2552" s="2" t="s">
        <v>4592</v>
      </c>
      <c r="F2552" t="s">
        <v>2021</v>
      </c>
      <c r="G2552" t="s">
        <v>2615</v>
      </c>
    </row>
    <row r="2553" spans="1:13">
      <c r="A2553" s="30">
        <v>256</v>
      </c>
      <c r="B2553" s="31" t="s">
        <v>1500</v>
      </c>
      <c r="C2553" s="30" t="s">
        <v>2015</v>
      </c>
      <c r="D2553" s="30" t="s">
        <v>2013</v>
      </c>
      <c r="E2553" s="2" t="s">
        <v>4593</v>
      </c>
      <c r="F2553" t="s">
        <v>2024</v>
      </c>
      <c r="G2553" t="s">
        <v>2616</v>
      </c>
      <c r="H2553" s="30"/>
      <c r="I2553" s="30"/>
      <c r="J2553" s="30"/>
      <c r="K2553" s="30"/>
      <c r="L2553" s="30"/>
      <c r="M2553" s="30"/>
    </row>
    <row r="2554" spans="1:13">
      <c r="E2554" s="2" t="s">
        <v>4594</v>
      </c>
      <c r="F2554" t="s">
        <v>2021</v>
      </c>
      <c r="G2554" t="s">
        <v>2615</v>
      </c>
    </row>
    <row r="2555" spans="1:13">
      <c r="E2555" s="2" t="s">
        <v>4595</v>
      </c>
      <c r="F2555" t="s">
        <v>2024</v>
      </c>
      <c r="G2555" t="s">
        <v>2615</v>
      </c>
    </row>
    <row r="2556" spans="1:13">
      <c r="E2556" s="2" t="s">
        <v>4596</v>
      </c>
      <c r="F2556" t="s">
        <v>2021</v>
      </c>
      <c r="G2556" t="s">
        <v>2614</v>
      </c>
    </row>
    <row r="2557" spans="1:13">
      <c r="E2557" s="2" t="s">
        <v>4597</v>
      </c>
      <c r="F2557" t="s">
        <v>2021</v>
      </c>
      <c r="G2557" t="s">
        <v>2616</v>
      </c>
    </row>
    <row r="2558" spans="1:13">
      <c r="E2558" s="2" t="s">
        <v>4598</v>
      </c>
      <c r="F2558" t="s">
        <v>2021</v>
      </c>
      <c r="G2558" t="s">
        <v>2615</v>
      </c>
    </row>
    <row r="2559" spans="1:13">
      <c r="E2559" s="2" t="s">
        <v>4599</v>
      </c>
      <c r="F2559" t="s">
        <v>2024</v>
      </c>
      <c r="G2559" t="s">
        <v>2615</v>
      </c>
    </row>
    <row r="2560" spans="1:13">
      <c r="E2560" s="2" t="s">
        <v>4600</v>
      </c>
      <c r="F2560" t="s">
        <v>2020</v>
      </c>
      <c r="G2560" t="s">
        <v>2615</v>
      </c>
    </row>
    <row r="2561" spans="1:13">
      <c r="E2561" s="2" t="s">
        <v>4601</v>
      </c>
      <c r="F2561" t="s">
        <v>2020</v>
      </c>
      <c r="G2561" t="s">
        <v>2614</v>
      </c>
    </row>
    <row r="2562" spans="1:13">
      <c r="E2562" s="2" t="s">
        <v>4602</v>
      </c>
      <c r="F2562" t="s">
        <v>2020</v>
      </c>
      <c r="G2562" t="s">
        <v>2615</v>
      </c>
    </row>
    <row r="2563" spans="1:13">
      <c r="A2563" s="30">
        <v>257</v>
      </c>
      <c r="B2563" s="31" t="s">
        <v>1500</v>
      </c>
      <c r="C2563" s="30" t="s">
        <v>2015</v>
      </c>
      <c r="D2563" s="30" t="s">
        <v>2013</v>
      </c>
      <c r="E2563" s="2" t="s">
        <v>4603</v>
      </c>
      <c r="F2563" t="s">
        <v>2020</v>
      </c>
      <c r="G2563" t="s">
        <v>2614</v>
      </c>
      <c r="H2563" s="30"/>
      <c r="I2563" s="30"/>
      <c r="J2563" s="30"/>
      <c r="K2563" s="30"/>
      <c r="L2563" s="30"/>
      <c r="M2563" s="30"/>
    </row>
    <row r="2564" spans="1:13">
      <c r="E2564" s="2" t="s">
        <v>4604</v>
      </c>
      <c r="F2564" t="s">
        <v>2021</v>
      </c>
      <c r="G2564" t="s">
        <v>2615</v>
      </c>
    </row>
    <row r="2565" spans="1:13">
      <c r="E2565" s="2" t="s">
        <v>4605</v>
      </c>
      <c r="F2565" t="s">
        <v>2020</v>
      </c>
      <c r="G2565" t="s">
        <v>2615</v>
      </c>
    </row>
    <row r="2566" spans="1:13">
      <c r="E2566" s="2" t="s">
        <v>4606</v>
      </c>
      <c r="F2566" t="s">
        <v>2020</v>
      </c>
      <c r="G2566" t="s">
        <v>2615</v>
      </c>
    </row>
    <row r="2567" spans="1:13">
      <c r="E2567" s="2" t="s">
        <v>4607</v>
      </c>
      <c r="F2567" t="s">
        <v>2021</v>
      </c>
      <c r="G2567" t="s">
        <v>2615</v>
      </c>
    </row>
    <row r="2568" spans="1:13">
      <c r="E2568" s="2" t="s">
        <v>4608</v>
      </c>
      <c r="F2568" t="s">
        <v>2020</v>
      </c>
      <c r="G2568" t="s">
        <v>2614</v>
      </c>
    </row>
    <row r="2569" spans="1:13">
      <c r="E2569" s="2" t="s">
        <v>4609</v>
      </c>
      <c r="F2569" t="s">
        <v>2021</v>
      </c>
      <c r="G2569" t="s">
        <v>2615</v>
      </c>
    </row>
    <row r="2570" spans="1:13">
      <c r="E2570" s="2" t="s">
        <v>4610</v>
      </c>
      <c r="F2570" t="s">
        <v>2017</v>
      </c>
      <c r="G2570" t="s">
        <v>2615</v>
      </c>
    </row>
    <row r="2571" spans="1:13">
      <c r="E2571" s="2" t="s">
        <v>4611</v>
      </c>
      <c r="F2571" t="s">
        <v>2021</v>
      </c>
      <c r="G2571" t="s">
        <v>2615</v>
      </c>
    </row>
    <row r="2572" spans="1:13">
      <c r="E2572" s="2" t="s">
        <v>4612</v>
      </c>
      <c r="F2572" t="s">
        <v>2021</v>
      </c>
      <c r="G2572" t="s">
        <v>2615</v>
      </c>
    </row>
    <row r="2573" spans="1:13">
      <c r="A2573" s="30">
        <v>258</v>
      </c>
      <c r="B2573" s="31" t="s">
        <v>1501</v>
      </c>
      <c r="C2573" s="30" t="s">
        <v>2015</v>
      </c>
      <c r="D2573" s="30" t="s">
        <v>2013</v>
      </c>
      <c r="E2573" s="2" t="s">
        <v>4613</v>
      </c>
      <c r="F2573" t="s">
        <v>2017</v>
      </c>
      <c r="G2573" t="s">
        <v>2615</v>
      </c>
      <c r="H2573" s="30"/>
      <c r="I2573" s="30"/>
      <c r="J2573" s="30"/>
      <c r="K2573" s="30"/>
      <c r="L2573" s="30"/>
      <c r="M2573" s="30"/>
    </row>
    <row r="2574" spans="1:13">
      <c r="E2574" s="2" t="s">
        <v>4614</v>
      </c>
      <c r="F2574" t="s">
        <v>2021</v>
      </c>
      <c r="G2574" t="s">
        <v>2615</v>
      </c>
    </row>
    <row r="2575" spans="1:13">
      <c r="E2575" s="2" t="s">
        <v>4615</v>
      </c>
      <c r="F2575" t="s">
        <v>2024</v>
      </c>
      <c r="G2575" t="s">
        <v>2615</v>
      </c>
    </row>
    <row r="2576" spans="1:13">
      <c r="E2576" s="2" t="s">
        <v>4616</v>
      </c>
      <c r="F2576" t="s">
        <v>2018</v>
      </c>
      <c r="G2576" t="s">
        <v>2615</v>
      </c>
    </row>
    <row r="2577" spans="1:13">
      <c r="E2577" s="2" t="s">
        <v>4617</v>
      </c>
      <c r="F2577" t="s">
        <v>2017</v>
      </c>
      <c r="G2577" t="s">
        <v>2615</v>
      </c>
    </row>
    <row r="2578" spans="1:13">
      <c r="E2578" s="2" t="s">
        <v>4618</v>
      </c>
      <c r="F2578" t="s">
        <v>2020</v>
      </c>
      <c r="G2578" t="s">
        <v>2615</v>
      </c>
    </row>
    <row r="2579" spans="1:13">
      <c r="E2579" s="2" t="s">
        <v>4619</v>
      </c>
      <c r="F2579" t="s">
        <v>2021</v>
      </c>
      <c r="G2579" t="s">
        <v>2615</v>
      </c>
    </row>
    <row r="2580" spans="1:13">
      <c r="E2580" s="2" t="s">
        <v>4620</v>
      </c>
      <c r="F2580" t="s">
        <v>2017</v>
      </c>
      <c r="G2580" t="s">
        <v>2615</v>
      </c>
    </row>
    <row r="2581" spans="1:13">
      <c r="E2581" s="2" t="s">
        <v>4621</v>
      </c>
      <c r="F2581" t="s">
        <v>2020</v>
      </c>
      <c r="G2581" t="s">
        <v>2615</v>
      </c>
    </row>
    <row r="2582" spans="1:13">
      <c r="E2582" s="2" t="s">
        <v>4622</v>
      </c>
      <c r="F2582" t="s">
        <v>2024</v>
      </c>
      <c r="G2582" t="s">
        <v>2615</v>
      </c>
    </row>
    <row r="2583" spans="1:13">
      <c r="A2583" s="30">
        <v>259</v>
      </c>
      <c r="B2583" s="31" t="s">
        <v>1502</v>
      </c>
      <c r="C2583" s="30" t="s">
        <v>2015</v>
      </c>
      <c r="D2583" s="30" t="s">
        <v>2012</v>
      </c>
      <c r="E2583" s="2" t="s">
        <v>4623</v>
      </c>
      <c r="F2583" t="s">
        <v>2020</v>
      </c>
      <c r="G2583" t="s">
        <v>2615</v>
      </c>
      <c r="H2583" s="30"/>
      <c r="I2583" s="30"/>
      <c r="J2583" s="30"/>
      <c r="K2583" s="30"/>
      <c r="L2583" s="30"/>
      <c r="M2583" s="30"/>
    </row>
    <row r="2584" spans="1:13">
      <c r="E2584" s="2" t="s">
        <v>4624</v>
      </c>
      <c r="F2584" t="s">
        <v>2021</v>
      </c>
      <c r="G2584" t="s">
        <v>2616</v>
      </c>
    </row>
    <row r="2585" spans="1:13">
      <c r="E2585" s="2" t="s">
        <v>4625</v>
      </c>
      <c r="F2585" t="s">
        <v>2017</v>
      </c>
      <c r="G2585" t="s">
        <v>2615</v>
      </c>
    </row>
    <row r="2586" spans="1:13">
      <c r="E2586" s="2" t="s">
        <v>4626</v>
      </c>
      <c r="F2586" t="s">
        <v>2022</v>
      </c>
      <c r="G2586" t="s">
        <v>2614</v>
      </c>
    </row>
    <row r="2587" spans="1:13">
      <c r="E2587" s="2" t="s">
        <v>4627</v>
      </c>
      <c r="F2587" t="s">
        <v>2021</v>
      </c>
      <c r="G2587" t="s">
        <v>2615</v>
      </c>
    </row>
    <row r="2588" spans="1:13">
      <c r="E2588" s="2" t="s">
        <v>4628</v>
      </c>
      <c r="F2588" t="s">
        <v>2020</v>
      </c>
      <c r="G2588" t="s">
        <v>2615</v>
      </c>
    </row>
    <row r="2589" spans="1:13">
      <c r="E2589" s="2" t="s">
        <v>4629</v>
      </c>
      <c r="F2589" t="s">
        <v>2021</v>
      </c>
      <c r="G2589" t="s">
        <v>2615</v>
      </c>
    </row>
    <row r="2590" spans="1:13">
      <c r="E2590" s="2" t="s">
        <v>4630</v>
      </c>
      <c r="F2590" t="s">
        <v>2020</v>
      </c>
      <c r="G2590" t="s">
        <v>2614</v>
      </c>
    </row>
    <row r="2591" spans="1:13">
      <c r="E2591" s="2" t="s">
        <v>4631</v>
      </c>
      <c r="F2591" t="s">
        <v>2021</v>
      </c>
      <c r="G2591" t="s">
        <v>2614</v>
      </c>
    </row>
    <row r="2592" spans="1:13">
      <c r="E2592" s="2" t="s">
        <v>4632</v>
      </c>
      <c r="F2592" t="s">
        <v>2021</v>
      </c>
      <c r="G2592" t="s">
        <v>2614</v>
      </c>
    </row>
    <row r="2593" spans="1:13">
      <c r="A2593" s="30">
        <v>260</v>
      </c>
      <c r="B2593" s="31" t="s">
        <v>1503</v>
      </c>
      <c r="C2593" s="30" t="s">
        <v>2015</v>
      </c>
      <c r="D2593" s="30" t="s">
        <v>2013</v>
      </c>
      <c r="E2593" s="2" t="s">
        <v>4633</v>
      </c>
      <c r="F2593" t="s">
        <v>2020</v>
      </c>
      <c r="G2593" t="s">
        <v>2614</v>
      </c>
      <c r="H2593" s="30"/>
      <c r="I2593" s="30"/>
      <c r="J2593" s="30"/>
      <c r="K2593" s="30"/>
      <c r="L2593" s="30"/>
      <c r="M2593" s="30"/>
    </row>
    <row r="2594" spans="1:13">
      <c r="E2594" s="2" t="s">
        <v>4634</v>
      </c>
      <c r="F2594" t="s">
        <v>2017</v>
      </c>
      <c r="G2594" t="s">
        <v>2616</v>
      </c>
    </row>
    <row r="2595" spans="1:13">
      <c r="E2595" s="2" t="s">
        <v>4635</v>
      </c>
      <c r="F2595" t="s">
        <v>2020</v>
      </c>
      <c r="G2595" t="s">
        <v>2614</v>
      </c>
    </row>
    <row r="2596" spans="1:13">
      <c r="E2596" s="2" t="s">
        <v>4636</v>
      </c>
      <c r="F2596" t="s">
        <v>2020</v>
      </c>
      <c r="G2596" t="s">
        <v>2615</v>
      </c>
    </row>
    <row r="2597" spans="1:13">
      <c r="E2597" s="2" t="s">
        <v>4637</v>
      </c>
      <c r="F2597" t="s">
        <v>2020</v>
      </c>
      <c r="G2597" t="s">
        <v>2614</v>
      </c>
    </row>
    <row r="2598" spans="1:13">
      <c r="E2598" s="2" t="s">
        <v>4638</v>
      </c>
      <c r="F2598" t="s">
        <v>2020</v>
      </c>
      <c r="G2598" t="s">
        <v>2616</v>
      </c>
    </row>
    <row r="2599" spans="1:13">
      <c r="E2599" s="2" t="s">
        <v>4639</v>
      </c>
      <c r="F2599" t="s">
        <v>2017</v>
      </c>
      <c r="G2599" t="s">
        <v>2614</v>
      </c>
    </row>
    <row r="2600" spans="1:13">
      <c r="E2600" s="2" t="s">
        <v>4640</v>
      </c>
      <c r="F2600" t="s">
        <v>2020</v>
      </c>
      <c r="G2600" t="s">
        <v>2614</v>
      </c>
    </row>
    <row r="2601" spans="1:13">
      <c r="E2601" s="2" t="s">
        <v>4641</v>
      </c>
      <c r="F2601" t="s">
        <v>2020</v>
      </c>
      <c r="G2601" t="s">
        <v>2614</v>
      </c>
    </row>
    <row r="2602" spans="1:13">
      <c r="E2602" s="2" t="s">
        <v>4642</v>
      </c>
      <c r="F2602" t="s">
        <v>2021</v>
      </c>
      <c r="G2602" t="s">
        <v>2615</v>
      </c>
    </row>
    <row r="2603" spans="1:13">
      <c r="A2603" s="30">
        <v>261</v>
      </c>
      <c r="B2603" s="31" t="s">
        <v>1500</v>
      </c>
      <c r="C2603" s="30" t="s">
        <v>2015</v>
      </c>
      <c r="D2603" s="30" t="s">
        <v>2013</v>
      </c>
      <c r="E2603" s="2" t="s">
        <v>4643</v>
      </c>
      <c r="F2603" t="s">
        <v>2021</v>
      </c>
      <c r="G2603" t="s">
        <v>2615</v>
      </c>
      <c r="H2603" s="30"/>
      <c r="I2603" s="30"/>
      <c r="J2603" s="30"/>
      <c r="K2603" s="30"/>
      <c r="L2603" s="30"/>
      <c r="M2603" s="30"/>
    </row>
    <row r="2604" spans="1:13">
      <c r="E2604" s="2" t="s">
        <v>4644</v>
      </c>
      <c r="F2604" t="s">
        <v>2021</v>
      </c>
      <c r="G2604" t="s">
        <v>2616</v>
      </c>
    </row>
    <row r="2605" spans="1:13">
      <c r="E2605" s="2" t="s">
        <v>4645</v>
      </c>
      <c r="F2605" t="s">
        <v>2020</v>
      </c>
      <c r="G2605" t="s">
        <v>2615</v>
      </c>
    </row>
    <row r="2606" spans="1:13">
      <c r="E2606" s="2" t="s">
        <v>4646</v>
      </c>
      <c r="F2606" t="s">
        <v>2020</v>
      </c>
      <c r="G2606" t="s">
        <v>2615</v>
      </c>
    </row>
    <row r="2607" spans="1:13">
      <c r="E2607" s="2" t="s">
        <v>4647</v>
      </c>
      <c r="F2607" t="s">
        <v>2020</v>
      </c>
      <c r="G2607" t="s">
        <v>2615</v>
      </c>
    </row>
    <row r="2608" spans="1:13">
      <c r="E2608" s="2" t="s">
        <v>4648</v>
      </c>
      <c r="F2608" t="s">
        <v>2015</v>
      </c>
      <c r="G2608" t="s">
        <v>2615</v>
      </c>
    </row>
    <row r="2609" spans="1:13">
      <c r="E2609" s="2" t="s">
        <v>4649</v>
      </c>
      <c r="F2609" t="s">
        <v>2021</v>
      </c>
      <c r="G2609" t="s">
        <v>2614</v>
      </c>
    </row>
    <row r="2610" spans="1:13">
      <c r="E2610" s="2" t="s">
        <v>4650</v>
      </c>
      <c r="F2610" t="s">
        <v>2017</v>
      </c>
      <c r="G2610" t="s">
        <v>2614</v>
      </c>
    </row>
    <row r="2611" spans="1:13">
      <c r="E2611" s="2" t="s">
        <v>4651</v>
      </c>
      <c r="F2611" t="s">
        <v>2017</v>
      </c>
      <c r="G2611" t="s">
        <v>2615</v>
      </c>
    </row>
    <row r="2612" spans="1:13">
      <c r="E2612" s="2" t="s">
        <v>4652</v>
      </c>
      <c r="F2612" t="s">
        <v>2017</v>
      </c>
      <c r="G2612" t="s">
        <v>2615</v>
      </c>
    </row>
    <row r="2613" spans="1:13">
      <c r="A2613" s="30">
        <v>262</v>
      </c>
      <c r="B2613" s="31" t="s">
        <v>1504</v>
      </c>
      <c r="C2613" s="30" t="s">
        <v>2015</v>
      </c>
      <c r="D2613" s="30" t="s">
        <v>2014</v>
      </c>
      <c r="E2613" s="2" t="s">
        <v>4653</v>
      </c>
      <c r="F2613" t="s">
        <v>2015</v>
      </c>
      <c r="G2613" t="s">
        <v>2614</v>
      </c>
      <c r="H2613" s="30"/>
      <c r="I2613" s="30"/>
      <c r="J2613" s="30"/>
      <c r="K2613" s="30"/>
      <c r="L2613" s="30"/>
      <c r="M2613" s="30"/>
    </row>
    <row r="2614" spans="1:13">
      <c r="E2614" s="2" t="s">
        <v>4654</v>
      </c>
      <c r="F2614" t="s">
        <v>2017</v>
      </c>
      <c r="G2614" t="s">
        <v>2615</v>
      </c>
    </row>
    <row r="2615" spans="1:13">
      <c r="E2615" s="2" t="s">
        <v>4655</v>
      </c>
      <c r="F2615" t="s">
        <v>2015</v>
      </c>
      <c r="G2615" t="s">
        <v>2615</v>
      </c>
    </row>
    <row r="2616" spans="1:13">
      <c r="E2616" s="2" t="s">
        <v>4656</v>
      </c>
      <c r="F2616" t="s">
        <v>2017</v>
      </c>
      <c r="G2616" t="s">
        <v>2615</v>
      </c>
    </row>
    <row r="2617" spans="1:13">
      <c r="E2617" s="2" t="s">
        <v>4657</v>
      </c>
      <c r="F2617" t="s">
        <v>2017</v>
      </c>
      <c r="G2617" t="s">
        <v>2615</v>
      </c>
    </row>
    <row r="2618" spans="1:13">
      <c r="E2618" s="2" t="s">
        <v>4658</v>
      </c>
      <c r="F2618" t="s">
        <v>2017</v>
      </c>
      <c r="G2618" t="s">
        <v>2615</v>
      </c>
    </row>
    <row r="2619" spans="1:13">
      <c r="E2619" s="2" t="s">
        <v>4659</v>
      </c>
      <c r="F2619" t="s">
        <v>2017</v>
      </c>
      <c r="G2619" t="s">
        <v>2615</v>
      </c>
    </row>
    <row r="2620" spans="1:13">
      <c r="E2620" s="2" t="s">
        <v>4660</v>
      </c>
      <c r="F2620" t="s">
        <v>2015</v>
      </c>
      <c r="G2620" t="s">
        <v>2614</v>
      </c>
    </row>
    <row r="2621" spans="1:13">
      <c r="E2621" s="2" t="s">
        <v>4661</v>
      </c>
      <c r="F2621" t="s">
        <v>2024</v>
      </c>
      <c r="G2621" t="s">
        <v>2615</v>
      </c>
    </row>
    <row r="2622" spans="1:13">
      <c r="E2622" s="2" t="s">
        <v>4662</v>
      </c>
      <c r="F2622" t="s">
        <v>2017</v>
      </c>
      <c r="G2622" t="s">
        <v>2615</v>
      </c>
    </row>
    <row r="2623" spans="1:13">
      <c r="A2623" s="30">
        <v>263</v>
      </c>
      <c r="B2623" s="31" t="s">
        <v>1505</v>
      </c>
      <c r="C2623" s="30" t="s">
        <v>2015</v>
      </c>
      <c r="D2623" s="30" t="s">
        <v>2012</v>
      </c>
      <c r="E2623" s="2" t="s">
        <v>4663</v>
      </c>
      <c r="F2623" t="s">
        <v>2017</v>
      </c>
      <c r="G2623" t="s">
        <v>2614</v>
      </c>
      <c r="H2623" s="30"/>
      <c r="I2623" s="30"/>
      <c r="J2623" s="30"/>
      <c r="K2623" s="30"/>
      <c r="L2623" s="30"/>
      <c r="M2623" s="30"/>
    </row>
    <row r="2624" spans="1:13">
      <c r="E2624" s="2" t="s">
        <v>4664</v>
      </c>
      <c r="F2624" t="s">
        <v>2015</v>
      </c>
      <c r="G2624" t="s">
        <v>2615</v>
      </c>
    </row>
    <row r="2625" spans="1:13">
      <c r="E2625" s="2" t="s">
        <v>4665</v>
      </c>
      <c r="F2625" t="s">
        <v>2017</v>
      </c>
      <c r="G2625" t="s">
        <v>2615</v>
      </c>
    </row>
    <row r="2626" spans="1:13">
      <c r="E2626" s="2" t="s">
        <v>4666</v>
      </c>
      <c r="F2626" t="s">
        <v>2017</v>
      </c>
      <c r="G2626" t="s">
        <v>2614</v>
      </c>
    </row>
    <row r="2627" spans="1:13">
      <c r="E2627" s="2" t="s">
        <v>4667</v>
      </c>
      <c r="F2627" t="s">
        <v>2024</v>
      </c>
      <c r="G2627" t="s">
        <v>2614</v>
      </c>
    </row>
    <row r="2628" spans="1:13">
      <c r="E2628" s="2" t="s">
        <v>4668</v>
      </c>
      <c r="F2628" t="s">
        <v>2017</v>
      </c>
      <c r="G2628" t="s">
        <v>2614</v>
      </c>
    </row>
    <row r="2629" spans="1:13">
      <c r="E2629" s="2" t="s">
        <v>4669</v>
      </c>
      <c r="F2629" t="s">
        <v>2017</v>
      </c>
      <c r="G2629" t="s">
        <v>2614</v>
      </c>
    </row>
    <row r="2630" spans="1:13" ht="29">
      <c r="E2630" s="2" t="s">
        <v>4670</v>
      </c>
      <c r="F2630" t="s">
        <v>2015</v>
      </c>
      <c r="G2630" t="s">
        <v>2614</v>
      </c>
    </row>
    <row r="2631" spans="1:13">
      <c r="E2631" s="2" t="s">
        <v>4671</v>
      </c>
      <c r="F2631" t="s">
        <v>2018</v>
      </c>
      <c r="G2631" t="s">
        <v>2615</v>
      </c>
    </row>
    <row r="2632" spans="1:13">
      <c r="E2632" s="2" t="s">
        <v>4672</v>
      </c>
      <c r="F2632" t="s">
        <v>2017</v>
      </c>
      <c r="G2632" t="s">
        <v>2615</v>
      </c>
    </row>
    <row r="2633" spans="1:13" ht="29">
      <c r="A2633" s="30">
        <v>264</v>
      </c>
      <c r="B2633" s="31" t="s">
        <v>1506</v>
      </c>
      <c r="C2633" s="30" t="s">
        <v>2015</v>
      </c>
      <c r="D2633" s="30" t="s">
        <v>2013</v>
      </c>
      <c r="E2633" s="2" t="s">
        <v>4673</v>
      </c>
      <c r="F2633" t="s">
        <v>2015</v>
      </c>
      <c r="G2633" t="s">
        <v>2614</v>
      </c>
      <c r="H2633" s="30"/>
      <c r="I2633" s="30"/>
      <c r="J2633" s="30"/>
      <c r="K2633" s="30"/>
      <c r="L2633" s="30"/>
      <c r="M2633" s="30"/>
    </row>
    <row r="2634" spans="1:13">
      <c r="E2634" s="2" t="s">
        <v>4674</v>
      </c>
      <c r="F2634" t="s">
        <v>2017</v>
      </c>
      <c r="G2634" t="s">
        <v>2615</v>
      </c>
    </row>
    <row r="2635" spans="1:13">
      <c r="E2635" s="2" t="s">
        <v>4675</v>
      </c>
      <c r="F2635" t="s">
        <v>2015</v>
      </c>
      <c r="G2635" t="s">
        <v>2615</v>
      </c>
    </row>
    <row r="2636" spans="1:13">
      <c r="E2636" s="2" t="s">
        <v>4676</v>
      </c>
      <c r="F2636" t="s">
        <v>2017</v>
      </c>
      <c r="G2636" t="s">
        <v>2614</v>
      </c>
    </row>
    <row r="2637" spans="1:13">
      <c r="E2637" s="2" t="s">
        <v>4677</v>
      </c>
      <c r="F2637" t="s">
        <v>2021</v>
      </c>
      <c r="G2637" t="s">
        <v>2615</v>
      </c>
    </row>
    <row r="2638" spans="1:13">
      <c r="E2638" s="2" t="s">
        <v>4678</v>
      </c>
      <c r="F2638" t="s">
        <v>2017</v>
      </c>
      <c r="G2638" t="s">
        <v>2615</v>
      </c>
    </row>
    <row r="2639" spans="1:13">
      <c r="E2639" s="2" t="s">
        <v>4679</v>
      </c>
      <c r="F2639" t="s">
        <v>2015</v>
      </c>
      <c r="G2639" t="s">
        <v>2614</v>
      </c>
    </row>
    <row r="2640" spans="1:13" ht="29">
      <c r="E2640" s="2" t="s">
        <v>4680</v>
      </c>
      <c r="F2640" t="s">
        <v>2018</v>
      </c>
      <c r="G2640" t="s">
        <v>2614</v>
      </c>
    </row>
    <row r="2641" spans="1:13" ht="29">
      <c r="E2641" s="2" t="s">
        <v>4681</v>
      </c>
      <c r="F2641" t="s">
        <v>2024</v>
      </c>
      <c r="G2641" t="s">
        <v>2615</v>
      </c>
    </row>
    <row r="2642" spans="1:13" ht="29">
      <c r="E2642" s="2" t="s">
        <v>4682</v>
      </c>
      <c r="F2642" t="s">
        <v>2018</v>
      </c>
      <c r="G2642" t="s">
        <v>2614</v>
      </c>
    </row>
    <row r="2643" spans="1:13" ht="29">
      <c r="A2643" s="30">
        <v>265</v>
      </c>
      <c r="B2643" s="31" t="s">
        <v>1507</v>
      </c>
      <c r="C2643" s="30" t="s">
        <v>2015</v>
      </c>
      <c r="D2643" s="30" t="s">
        <v>2013</v>
      </c>
      <c r="E2643" s="2" t="s">
        <v>4683</v>
      </c>
      <c r="F2643" t="s">
        <v>2024</v>
      </c>
      <c r="G2643" t="s">
        <v>2614</v>
      </c>
      <c r="H2643" s="30"/>
      <c r="I2643" s="30"/>
      <c r="J2643" s="30"/>
      <c r="K2643" s="30"/>
      <c r="L2643" s="30"/>
      <c r="M2643" s="30"/>
    </row>
    <row r="2644" spans="1:13" ht="29">
      <c r="E2644" s="2" t="s">
        <v>4684</v>
      </c>
      <c r="F2644" t="s">
        <v>2022</v>
      </c>
      <c r="G2644" t="s">
        <v>2615</v>
      </c>
    </row>
    <row r="2645" spans="1:13" ht="29">
      <c r="E2645" s="2" t="s">
        <v>4685</v>
      </c>
      <c r="F2645" t="s">
        <v>2015</v>
      </c>
      <c r="G2645" t="s">
        <v>2614</v>
      </c>
    </row>
    <row r="2646" spans="1:13">
      <c r="E2646" s="2" t="s">
        <v>4686</v>
      </c>
      <c r="F2646" t="s">
        <v>2018</v>
      </c>
      <c r="G2646" t="s">
        <v>2615</v>
      </c>
    </row>
    <row r="2647" spans="1:13" ht="29">
      <c r="E2647" s="2" t="s">
        <v>4687</v>
      </c>
      <c r="F2647" t="s">
        <v>2018</v>
      </c>
      <c r="G2647" t="s">
        <v>2614</v>
      </c>
    </row>
    <row r="2648" spans="1:13">
      <c r="E2648" s="2" t="s">
        <v>4688</v>
      </c>
      <c r="F2648" t="s">
        <v>2024</v>
      </c>
      <c r="G2648" t="s">
        <v>2615</v>
      </c>
    </row>
    <row r="2649" spans="1:13">
      <c r="E2649" s="2" t="s">
        <v>4689</v>
      </c>
      <c r="F2649" t="s">
        <v>2015</v>
      </c>
      <c r="G2649" t="s">
        <v>2615</v>
      </c>
    </row>
    <row r="2650" spans="1:13" ht="29">
      <c r="E2650" s="2" t="s">
        <v>4690</v>
      </c>
      <c r="F2650" t="s">
        <v>2024</v>
      </c>
      <c r="G2650" t="s">
        <v>2615</v>
      </c>
    </row>
    <row r="2651" spans="1:13" ht="29">
      <c r="E2651" s="2" t="s">
        <v>4691</v>
      </c>
      <c r="F2651" t="s">
        <v>2024</v>
      </c>
      <c r="G2651" t="s">
        <v>2615</v>
      </c>
    </row>
    <row r="2652" spans="1:13">
      <c r="E2652" s="2" t="s">
        <v>4692</v>
      </c>
      <c r="F2652" t="s">
        <v>2015</v>
      </c>
      <c r="G2652" t="s">
        <v>2616</v>
      </c>
    </row>
    <row r="2653" spans="1:13">
      <c r="A2653" s="30">
        <v>266</v>
      </c>
      <c r="B2653" s="31" t="s">
        <v>1508</v>
      </c>
      <c r="C2653" s="30" t="s">
        <v>2015</v>
      </c>
      <c r="D2653" s="30" t="s">
        <v>2013</v>
      </c>
      <c r="E2653" s="2" t="s">
        <v>4693</v>
      </c>
      <c r="F2653" t="s">
        <v>2024</v>
      </c>
      <c r="G2653" t="s">
        <v>2615</v>
      </c>
      <c r="H2653" s="30"/>
      <c r="I2653" s="30"/>
      <c r="J2653" s="30"/>
      <c r="K2653" s="30"/>
      <c r="L2653" s="30"/>
      <c r="M2653" s="30"/>
    </row>
    <row r="2654" spans="1:13" ht="29">
      <c r="E2654" s="2" t="s">
        <v>4694</v>
      </c>
      <c r="F2654" t="s">
        <v>2018</v>
      </c>
      <c r="G2654" t="s">
        <v>2614</v>
      </c>
    </row>
    <row r="2655" spans="1:13" ht="29">
      <c r="E2655" s="2" t="s">
        <v>4695</v>
      </c>
      <c r="F2655" t="s">
        <v>2015</v>
      </c>
      <c r="G2655" t="s">
        <v>2615</v>
      </c>
    </row>
    <row r="2656" spans="1:13" ht="29">
      <c r="E2656" s="2" t="s">
        <v>4696</v>
      </c>
      <c r="F2656" t="s">
        <v>2024</v>
      </c>
      <c r="G2656" t="s">
        <v>2615</v>
      </c>
    </row>
    <row r="2657" spans="1:13">
      <c r="E2657" s="2" t="s">
        <v>4697</v>
      </c>
      <c r="F2657" t="s">
        <v>2018</v>
      </c>
      <c r="G2657" t="s">
        <v>2615</v>
      </c>
    </row>
    <row r="2658" spans="1:13" ht="29">
      <c r="E2658" s="2" t="s">
        <v>4698</v>
      </c>
      <c r="F2658" t="s">
        <v>2024</v>
      </c>
      <c r="G2658" t="s">
        <v>2615</v>
      </c>
    </row>
    <row r="2659" spans="1:13" ht="29">
      <c r="E2659" s="2" t="s">
        <v>4699</v>
      </c>
      <c r="F2659" t="s">
        <v>2018</v>
      </c>
      <c r="G2659" t="s">
        <v>2615</v>
      </c>
    </row>
    <row r="2660" spans="1:13">
      <c r="E2660" s="2" t="s">
        <v>4700</v>
      </c>
      <c r="F2660" t="s">
        <v>2018</v>
      </c>
      <c r="G2660" t="s">
        <v>2614</v>
      </c>
    </row>
    <row r="2661" spans="1:13">
      <c r="E2661" s="2" t="s">
        <v>4701</v>
      </c>
      <c r="F2661" t="s">
        <v>2018</v>
      </c>
      <c r="G2661" t="s">
        <v>2615</v>
      </c>
    </row>
    <row r="2662" spans="1:13">
      <c r="E2662" s="2" t="s">
        <v>4702</v>
      </c>
      <c r="F2662" t="s">
        <v>2018</v>
      </c>
      <c r="G2662" t="s">
        <v>2614</v>
      </c>
    </row>
    <row r="2663" spans="1:13">
      <c r="A2663" s="30">
        <v>267</v>
      </c>
      <c r="B2663" s="31" t="s">
        <v>1509</v>
      </c>
      <c r="C2663" s="30" t="s">
        <v>2015</v>
      </c>
      <c r="D2663" s="30" t="s">
        <v>2013</v>
      </c>
      <c r="E2663" s="2" t="s">
        <v>4703</v>
      </c>
      <c r="F2663" t="s">
        <v>2017</v>
      </c>
      <c r="G2663" t="s">
        <v>2615</v>
      </c>
      <c r="H2663" s="30"/>
      <c r="I2663" s="30"/>
      <c r="J2663" s="30"/>
      <c r="K2663" s="30"/>
      <c r="L2663" s="30"/>
      <c r="M2663" s="30"/>
    </row>
    <row r="2664" spans="1:13">
      <c r="E2664" s="2" t="s">
        <v>4704</v>
      </c>
      <c r="F2664" t="s">
        <v>2018</v>
      </c>
      <c r="G2664" t="s">
        <v>2615</v>
      </c>
    </row>
    <row r="2665" spans="1:13">
      <c r="E2665" s="2" t="s">
        <v>4705</v>
      </c>
      <c r="F2665" t="s">
        <v>2018</v>
      </c>
      <c r="G2665" t="s">
        <v>2615</v>
      </c>
    </row>
    <row r="2666" spans="1:13">
      <c r="E2666" s="2" t="s">
        <v>4706</v>
      </c>
      <c r="F2666" t="s">
        <v>2017</v>
      </c>
      <c r="G2666" t="s">
        <v>2615</v>
      </c>
    </row>
    <row r="2667" spans="1:13">
      <c r="E2667" s="2" t="s">
        <v>4707</v>
      </c>
      <c r="F2667" t="s">
        <v>2017</v>
      </c>
      <c r="G2667" t="s">
        <v>2614</v>
      </c>
    </row>
    <row r="2668" spans="1:13">
      <c r="E2668" s="2" t="s">
        <v>4708</v>
      </c>
      <c r="F2668" t="s">
        <v>2018</v>
      </c>
      <c r="G2668" t="s">
        <v>2615</v>
      </c>
    </row>
    <row r="2669" spans="1:13">
      <c r="E2669" s="2" t="s">
        <v>4709</v>
      </c>
      <c r="F2669" t="s">
        <v>2018</v>
      </c>
      <c r="G2669" t="s">
        <v>2615</v>
      </c>
    </row>
    <row r="2670" spans="1:13">
      <c r="E2670" s="2" t="s">
        <v>4710</v>
      </c>
      <c r="F2670" t="s">
        <v>2018</v>
      </c>
      <c r="G2670" t="s">
        <v>2615</v>
      </c>
    </row>
    <row r="2671" spans="1:13">
      <c r="E2671" s="2" t="s">
        <v>4711</v>
      </c>
      <c r="F2671" t="s">
        <v>2015</v>
      </c>
      <c r="G2671" t="s">
        <v>2615</v>
      </c>
    </row>
    <row r="2672" spans="1:13">
      <c r="E2672" s="2" t="s">
        <v>4712</v>
      </c>
      <c r="F2672" t="s">
        <v>2018</v>
      </c>
      <c r="G2672" t="s">
        <v>2614</v>
      </c>
    </row>
    <row r="2673" spans="1:13">
      <c r="A2673" s="30">
        <v>268</v>
      </c>
      <c r="B2673" s="31" t="s">
        <v>1510</v>
      </c>
      <c r="C2673" s="30" t="s">
        <v>2015</v>
      </c>
      <c r="D2673" s="30" t="s">
        <v>2012</v>
      </c>
      <c r="E2673" s="2" t="s">
        <v>4713</v>
      </c>
      <c r="F2673" t="s">
        <v>2024</v>
      </c>
      <c r="G2673" t="s">
        <v>2615</v>
      </c>
      <c r="H2673" s="30"/>
      <c r="I2673" s="30"/>
      <c r="J2673" s="30"/>
      <c r="K2673" s="30"/>
      <c r="L2673" s="30"/>
      <c r="M2673" s="30"/>
    </row>
    <row r="2674" spans="1:13">
      <c r="E2674" s="2" t="s">
        <v>4714</v>
      </c>
      <c r="F2674" t="s">
        <v>2018</v>
      </c>
      <c r="G2674" t="s">
        <v>2615</v>
      </c>
    </row>
    <row r="2675" spans="1:13">
      <c r="E2675" s="2" t="s">
        <v>4715</v>
      </c>
      <c r="F2675" t="s">
        <v>2015</v>
      </c>
      <c r="G2675" t="s">
        <v>2616</v>
      </c>
    </row>
    <row r="2676" spans="1:13">
      <c r="E2676" s="2" t="s">
        <v>4716</v>
      </c>
      <c r="F2676" t="s">
        <v>2017</v>
      </c>
      <c r="G2676" t="s">
        <v>2615</v>
      </c>
    </row>
    <row r="2677" spans="1:13">
      <c r="E2677" s="2" t="s">
        <v>4717</v>
      </c>
      <c r="F2677" t="s">
        <v>2017</v>
      </c>
      <c r="G2677" t="s">
        <v>2616</v>
      </c>
    </row>
    <row r="2678" spans="1:13">
      <c r="E2678" s="2" t="s">
        <v>4718</v>
      </c>
      <c r="F2678" t="s">
        <v>2018</v>
      </c>
      <c r="G2678" t="s">
        <v>2615</v>
      </c>
    </row>
    <row r="2679" spans="1:13">
      <c r="E2679" s="2" t="s">
        <v>4719</v>
      </c>
      <c r="F2679" t="s">
        <v>2015</v>
      </c>
      <c r="G2679" t="s">
        <v>2615</v>
      </c>
    </row>
    <row r="2680" spans="1:13">
      <c r="E2680" s="2" t="s">
        <v>4720</v>
      </c>
      <c r="F2680" t="s">
        <v>2015</v>
      </c>
      <c r="G2680" t="s">
        <v>2615</v>
      </c>
    </row>
    <row r="2681" spans="1:13">
      <c r="E2681" s="2" t="s">
        <v>4721</v>
      </c>
      <c r="F2681" t="s">
        <v>2024</v>
      </c>
      <c r="G2681" t="s">
        <v>2614</v>
      </c>
    </row>
    <row r="2682" spans="1:13">
      <c r="E2682" s="2" t="s">
        <v>4722</v>
      </c>
      <c r="F2682" t="s">
        <v>2024</v>
      </c>
      <c r="G2682" t="s">
        <v>2614</v>
      </c>
    </row>
    <row r="2683" spans="1:13">
      <c r="A2683" s="30">
        <v>269</v>
      </c>
      <c r="B2683" s="31" t="s">
        <v>1511</v>
      </c>
      <c r="C2683" s="30" t="s">
        <v>2015</v>
      </c>
      <c r="D2683" s="30" t="s">
        <v>2012</v>
      </c>
      <c r="E2683" s="2" t="s">
        <v>4723</v>
      </c>
      <c r="F2683" t="s">
        <v>2024</v>
      </c>
      <c r="G2683" t="s">
        <v>2614</v>
      </c>
      <c r="H2683" s="30"/>
      <c r="I2683" s="30"/>
      <c r="J2683" s="30"/>
      <c r="K2683" s="30"/>
      <c r="L2683" s="30"/>
      <c r="M2683" s="30"/>
    </row>
    <row r="2684" spans="1:13">
      <c r="E2684" s="2" t="s">
        <v>4724</v>
      </c>
      <c r="F2684" t="s">
        <v>2023</v>
      </c>
      <c r="G2684" t="s">
        <v>2616</v>
      </c>
    </row>
    <row r="2685" spans="1:13">
      <c r="E2685" s="2" t="s">
        <v>4725</v>
      </c>
      <c r="F2685" t="s">
        <v>2024</v>
      </c>
      <c r="G2685" t="s">
        <v>2614</v>
      </c>
    </row>
    <row r="2686" spans="1:13">
      <c r="E2686" s="2" t="s">
        <v>4726</v>
      </c>
      <c r="F2686" t="s">
        <v>2021</v>
      </c>
      <c r="G2686" t="s">
        <v>2616</v>
      </c>
    </row>
    <row r="2687" spans="1:13">
      <c r="E2687" s="2" t="s">
        <v>4727</v>
      </c>
      <c r="F2687" t="s">
        <v>2022</v>
      </c>
      <c r="G2687" t="s">
        <v>2615</v>
      </c>
    </row>
    <row r="2688" spans="1:13">
      <c r="E2688" s="2" t="s">
        <v>4728</v>
      </c>
      <c r="F2688" t="s">
        <v>2023</v>
      </c>
      <c r="G2688" t="s">
        <v>2615</v>
      </c>
    </row>
    <row r="2689" spans="1:13">
      <c r="E2689" s="2" t="s">
        <v>4729</v>
      </c>
      <c r="F2689" t="s">
        <v>2024</v>
      </c>
      <c r="G2689" t="s">
        <v>2614</v>
      </c>
    </row>
    <row r="2690" spans="1:13">
      <c r="E2690" s="2" t="s">
        <v>4730</v>
      </c>
      <c r="F2690" t="s">
        <v>2018</v>
      </c>
      <c r="G2690" t="s">
        <v>2615</v>
      </c>
    </row>
    <row r="2691" spans="1:13">
      <c r="E2691" s="2" t="s">
        <v>4731</v>
      </c>
      <c r="F2691" t="s">
        <v>2023</v>
      </c>
      <c r="G2691" t="s">
        <v>2615</v>
      </c>
    </row>
    <row r="2692" spans="1:13">
      <c r="E2692" s="2" t="s">
        <v>4732</v>
      </c>
      <c r="F2692" t="s">
        <v>2015</v>
      </c>
      <c r="G2692" t="s">
        <v>2615</v>
      </c>
    </row>
    <row r="2693" spans="1:13">
      <c r="A2693" s="30">
        <v>270</v>
      </c>
      <c r="B2693" s="31" t="s">
        <v>1512</v>
      </c>
      <c r="C2693" s="30" t="s">
        <v>2015</v>
      </c>
      <c r="D2693" s="30" t="s">
        <v>2012</v>
      </c>
      <c r="E2693" s="2" t="s">
        <v>4733</v>
      </c>
      <c r="F2693" t="s">
        <v>2018</v>
      </c>
      <c r="G2693" t="s">
        <v>2615</v>
      </c>
      <c r="H2693" s="30"/>
      <c r="I2693" s="30"/>
      <c r="J2693" s="30"/>
      <c r="K2693" s="30"/>
      <c r="L2693" s="30"/>
      <c r="M2693" s="30"/>
    </row>
    <row r="2694" spans="1:13">
      <c r="E2694" s="2" t="s">
        <v>4734</v>
      </c>
      <c r="F2694" t="s">
        <v>2015</v>
      </c>
      <c r="G2694" t="s">
        <v>2615</v>
      </c>
    </row>
    <row r="2695" spans="1:13">
      <c r="E2695" s="2" t="s">
        <v>4735</v>
      </c>
      <c r="F2695" t="s">
        <v>2015</v>
      </c>
      <c r="G2695" t="s">
        <v>2615</v>
      </c>
    </row>
    <row r="2696" spans="1:13">
      <c r="E2696" s="2" t="s">
        <v>4736</v>
      </c>
      <c r="F2696" t="s">
        <v>2015</v>
      </c>
      <c r="G2696" t="s">
        <v>2615</v>
      </c>
    </row>
    <row r="2697" spans="1:13">
      <c r="E2697" s="2" t="s">
        <v>4737</v>
      </c>
      <c r="F2697" t="s">
        <v>2023</v>
      </c>
      <c r="G2697" t="s">
        <v>2615</v>
      </c>
    </row>
    <row r="2698" spans="1:13">
      <c r="E2698" s="2" t="s">
        <v>4738</v>
      </c>
      <c r="F2698" t="s">
        <v>2018</v>
      </c>
      <c r="G2698" t="s">
        <v>2615</v>
      </c>
    </row>
    <row r="2699" spans="1:13">
      <c r="E2699" s="2" t="s">
        <v>4739</v>
      </c>
      <c r="F2699" t="s">
        <v>2015</v>
      </c>
      <c r="G2699" t="s">
        <v>2615</v>
      </c>
    </row>
    <row r="2700" spans="1:13">
      <c r="E2700" s="2" t="s">
        <v>4740</v>
      </c>
      <c r="F2700" t="s">
        <v>2023</v>
      </c>
      <c r="G2700" t="s">
        <v>2615</v>
      </c>
    </row>
    <row r="2701" spans="1:13">
      <c r="E2701" s="2" t="s">
        <v>4741</v>
      </c>
      <c r="F2701" t="s">
        <v>2017</v>
      </c>
      <c r="G2701" t="s">
        <v>2615</v>
      </c>
    </row>
    <row r="2702" spans="1:13">
      <c r="E2702" s="2" t="s">
        <v>4742</v>
      </c>
      <c r="F2702" t="s">
        <v>2024</v>
      </c>
      <c r="G2702" t="s">
        <v>2615</v>
      </c>
    </row>
    <row r="2703" spans="1:13" ht="29">
      <c r="A2703" s="30">
        <v>271</v>
      </c>
      <c r="B2703" s="31" t="s">
        <v>1513</v>
      </c>
      <c r="C2703" s="30" t="s">
        <v>2015</v>
      </c>
      <c r="D2703" s="30" t="s">
        <v>2013</v>
      </c>
      <c r="E2703" s="2" t="s">
        <v>4743</v>
      </c>
      <c r="F2703" t="s">
        <v>2015</v>
      </c>
      <c r="G2703" t="s">
        <v>2615</v>
      </c>
      <c r="H2703" s="30"/>
      <c r="I2703" s="30"/>
      <c r="J2703" s="30"/>
      <c r="K2703" s="30"/>
      <c r="L2703" s="30"/>
      <c r="M2703" s="30"/>
    </row>
    <row r="2704" spans="1:13">
      <c r="E2704" s="2" t="s">
        <v>4744</v>
      </c>
      <c r="F2704" t="s">
        <v>2015</v>
      </c>
      <c r="G2704" t="s">
        <v>2615</v>
      </c>
    </row>
    <row r="2705" spans="1:13">
      <c r="E2705" s="2" t="s">
        <v>4745</v>
      </c>
      <c r="F2705" t="s">
        <v>2015</v>
      </c>
      <c r="G2705" t="s">
        <v>2615</v>
      </c>
    </row>
    <row r="2706" spans="1:13">
      <c r="E2706" s="2" t="s">
        <v>4746</v>
      </c>
      <c r="F2706" t="s">
        <v>2018</v>
      </c>
      <c r="G2706" t="s">
        <v>2615</v>
      </c>
    </row>
    <row r="2707" spans="1:13">
      <c r="E2707" s="2" t="s">
        <v>4747</v>
      </c>
      <c r="F2707" t="s">
        <v>2024</v>
      </c>
      <c r="G2707" t="s">
        <v>2615</v>
      </c>
    </row>
    <row r="2708" spans="1:13">
      <c r="E2708" s="2" t="s">
        <v>4748</v>
      </c>
      <c r="F2708" t="s">
        <v>2015</v>
      </c>
      <c r="G2708" t="s">
        <v>2615</v>
      </c>
    </row>
    <row r="2709" spans="1:13">
      <c r="E2709" s="2" t="s">
        <v>4749</v>
      </c>
      <c r="F2709" t="s">
        <v>2023</v>
      </c>
      <c r="G2709" t="s">
        <v>2615</v>
      </c>
    </row>
    <row r="2710" spans="1:13">
      <c r="E2710" s="2" t="s">
        <v>4740</v>
      </c>
      <c r="F2710" t="s">
        <v>2023</v>
      </c>
      <c r="G2710" t="s">
        <v>2615</v>
      </c>
    </row>
    <row r="2711" spans="1:13">
      <c r="E2711" s="2" t="s">
        <v>4744</v>
      </c>
      <c r="F2711" t="s">
        <v>2015</v>
      </c>
      <c r="G2711" t="s">
        <v>2615</v>
      </c>
    </row>
    <row r="2712" spans="1:13">
      <c r="E2712" s="2" t="s">
        <v>4742</v>
      </c>
      <c r="F2712" t="s">
        <v>2024</v>
      </c>
      <c r="G2712" t="s">
        <v>2615</v>
      </c>
    </row>
    <row r="2713" spans="1:13" ht="29">
      <c r="A2713" s="30">
        <v>272</v>
      </c>
      <c r="B2713" s="31" t="s">
        <v>1514</v>
      </c>
      <c r="C2713" s="30" t="s">
        <v>2015</v>
      </c>
      <c r="D2713" s="30" t="s">
        <v>2013</v>
      </c>
      <c r="E2713" s="2" t="s">
        <v>4741</v>
      </c>
      <c r="F2713" t="s">
        <v>2017</v>
      </c>
      <c r="G2713" t="s">
        <v>2615</v>
      </c>
      <c r="H2713" s="30"/>
      <c r="I2713" s="30"/>
      <c r="J2713" s="30"/>
      <c r="K2713" s="30"/>
      <c r="L2713" s="30"/>
      <c r="M2713" s="30"/>
    </row>
    <row r="2714" spans="1:13">
      <c r="E2714" s="2" t="s">
        <v>4743</v>
      </c>
      <c r="F2714" t="s">
        <v>2015</v>
      </c>
      <c r="G2714" t="s">
        <v>2615</v>
      </c>
    </row>
    <row r="2715" spans="1:13">
      <c r="E2715" s="2" t="s">
        <v>4745</v>
      </c>
      <c r="F2715" t="s">
        <v>2015</v>
      </c>
      <c r="G2715" t="s">
        <v>2615</v>
      </c>
    </row>
    <row r="2716" spans="1:13">
      <c r="E2716" s="2" t="s">
        <v>4748</v>
      </c>
      <c r="F2716" t="s">
        <v>2015</v>
      </c>
      <c r="G2716" t="s">
        <v>2615</v>
      </c>
    </row>
    <row r="2717" spans="1:13">
      <c r="E2717" s="2" t="s">
        <v>4747</v>
      </c>
      <c r="F2717" t="s">
        <v>2024</v>
      </c>
      <c r="G2717" t="s">
        <v>2615</v>
      </c>
    </row>
    <row r="2718" spans="1:13">
      <c r="E2718" s="2" t="s">
        <v>4746</v>
      </c>
      <c r="F2718" t="s">
        <v>2018</v>
      </c>
      <c r="G2718" t="s">
        <v>2615</v>
      </c>
    </row>
    <row r="2719" spans="1:13">
      <c r="E2719" s="2" t="s">
        <v>4749</v>
      </c>
      <c r="F2719" t="s">
        <v>2023</v>
      </c>
      <c r="G2719" t="s">
        <v>2615</v>
      </c>
    </row>
    <row r="2720" spans="1:13">
      <c r="E2720" s="2" t="s">
        <v>4748</v>
      </c>
      <c r="F2720" t="s">
        <v>2015</v>
      </c>
      <c r="G2720" t="s">
        <v>2615</v>
      </c>
    </row>
    <row r="2721" spans="1:13">
      <c r="E2721" s="2" t="s">
        <v>4744</v>
      </c>
      <c r="F2721" t="s">
        <v>2015</v>
      </c>
      <c r="G2721" t="s">
        <v>2615</v>
      </c>
    </row>
    <row r="2722" spans="1:13">
      <c r="E2722" s="2" t="s">
        <v>4740</v>
      </c>
      <c r="F2722" t="s">
        <v>2023</v>
      </c>
      <c r="G2722" t="s">
        <v>2615</v>
      </c>
    </row>
    <row r="2723" spans="1:13" ht="29">
      <c r="A2723" s="30">
        <v>273</v>
      </c>
      <c r="B2723" s="31" t="s">
        <v>1515</v>
      </c>
      <c r="C2723" s="30" t="s">
        <v>2015</v>
      </c>
      <c r="D2723" s="30" t="s">
        <v>2013</v>
      </c>
      <c r="E2723" s="2" t="s">
        <v>4746</v>
      </c>
      <c r="F2723" t="s">
        <v>2018</v>
      </c>
      <c r="G2723" t="s">
        <v>2615</v>
      </c>
      <c r="H2723" s="30"/>
      <c r="I2723" s="30"/>
      <c r="J2723" s="30"/>
      <c r="K2723" s="30"/>
      <c r="L2723" s="30"/>
      <c r="M2723" s="30"/>
    </row>
    <row r="2724" spans="1:13">
      <c r="E2724" s="2" t="s">
        <v>4743</v>
      </c>
      <c r="F2724" t="s">
        <v>2015</v>
      </c>
      <c r="G2724" t="s">
        <v>2615</v>
      </c>
    </row>
    <row r="2725" spans="1:13">
      <c r="E2725" s="2" t="s">
        <v>4745</v>
      </c>
      <c r="F2725" t="s">
        <v>2015</v>
      </c>
      <c r="G2725" t="s">
        <v>2615</v>
      </c>
    </row>
    <row r="2726" spans="1:13">
      <c r="E2726" s="2" t="s">
        <v>4749</v>
      </c>
      <c r="F2726" t="s">
        <v>2023</v>
      </c>
      <c r="G2726" t="s">
        <v>2615</v>
      </c>
    </row>
    <row r="2727" spans="1:13">
      <c r="E2727" s="2" t="s">
        <v>4747</v>
      </c>
      <c r="F2727" t="s">
        <v>2024</v>
      </c>
      <c r="G2727" t="s">
        <v>2615</v>
      </c>
    </row>
    <row r="2728" spans="1:13">
      <c r="E2728" s="2" t="s">
        <v>4741</v>
      </c>
      <c r="F2728" t="s">
        <v>2017</v>
      </c>
      <c r="G2728" t="s">
        <v>2615</v>
      </c>
    </row>
    <row r="2729" spans="1:13">
      <c r="E2729" s="2" t="s">
        <v>4742</v>
      </c>
      <c r="F2729" t="s">
        <v>2024</v>
      </c>
      <c r="G2729" t="s">
        <v>2615</v>
      </c>
    </row>
    <row r="2730" spans="1:13">
      <c r="E2730" s="2" t="s">
        <v>4748</v>
      </c>
      <c r="F2730" t="s">
        <v>2015</v>
      </c>
      <c r="G2730" t="s">
        <v>2615</v>
      </c>
    </row>
    <row r="2731" spans="1:13">
      <c r="E2731" s="2" t="s">
        <v>4746</v>
      </c>
      <c r="F2731" t="s">
        <v>2018</v>
      </c>
      <c r="G2731" t="s">
        <v>2615</v>
      </c>
    </row>
    <row r="2732" spans="1:13">
      <c r="E2732" s="2" t="s">
        <v>4747</v>
      </c>
      <c r="F2732" t="s">
        <v>2024</v>
      </c>
      <c r="G2732" t="s">
        <v>2615</v>
      </c>
    </row>
    <row r="2733" spans="1:13" ht="29">
      <c r="A2733" s="30">
        <v>274</v>
      </c>
      <c r="B2733" s="31" t="s">
        <v>1516</v>
      </c>
      <c r="C2733" s="30" t="s">
        <v>2015</v>
      </c>
      <c r="D2733" s="30" t="s">
        <v>2013</v>
      </c>
      <c r="E2733" s="2" t="s">
        <v>4744</v>
      </c>
      <c r="F2733" t="s">
        <v>2015</v>
      </c>
      <c r="G2733" t="s">
        <v>2615</v>
      </c>
      <c r="H2733" s="30"/>
      <c r="I2733" s="30"/>
      <c r="J2733" s="30"/>
      <c r="K2733" s="30"/>
      <c r="L2733" s="30"/>
      <c r="M2733" s="30"/>
    </row>
    <row r="2734" spans="1:13">
      <c r="E2734" s="2" t="s">
        <v>4743</v>
      </c>
      <c r="F2734" t="s">
        <v>2015</v>
      </c>
      <c r="G2734" t="s">
        <v>2615</v>
      </c>
    </row>
    <row r="2735" spans="1:13">
      <c r="E2735" s="2" t="s">
        <v>4745</v>
      </c>
      <c r="F2735" t="s">
        <v>2015</v>
      </c>
      <c r="G2735" t="s">
        <v>2615</v>
      </c>
    </row>
    <row r="2736" spans="1:13">
      <c r="E2736" s="2" t="s">
        <v>4741</v>
      </c>
      <c r="F2736" t="s">
        <v>2017</v>
      </c>
      <c r="G2736" t="s">
        <v>2615</v>
      </c>
    </row>
    <row r="2737" spans="1:13">
      <c r="E2737" s="2" t="s">
        <v>4740</v>
      </c>
      <c r="F2737" t="s">
        <v>2023</v>
      </c>
      <c r="G2737" t="s">
        <v>2615</v>
      </c>
    </row>
    <row r="2738" spans="1:13">
      <c r="E2738" s="2" t="s">
        <v>4742</v>
      </c>
      <c r="F2738" t="s">
        <v>2024</v>
      </c>
      <c r="G2738" t="s">
        <v>2615</v>
      </c>
    </row>
    <row r="2739" spans="1:13">
      <c r="E2739" s="2" t="s">
        <v>4749</v>
      </c>
      <c r="F2739" t="s">
        <v>2023</v>
      </c>
      <c r="G2739" t="s">
        <v>2615</v>
      </c>
    </row>
    <row r="2740" spans="1:13">
      <c r="E2740" s="2" t="s">
        <v>4746</v>
      </c>
      <c r="F2740" t="s">
        <v>2018</v>
      </c>
      <c r="G2740" t="s">
        <v>2615</v>
      </c>
    </row>
    <row r="2741" spans="1:13">
      <c r="E2741" s="2" t="s">
        <v>4742</v>
      </c>
      <c r="F2741" t="s">
        <v>2024</v>
      </c>
      <c r="G2741" t="s">
        <v>2615</v>
      </c>
    </row>
    <row r="2742" spans="1:13">
      <c r="E2742" s="2" t="s">
        <v>4744</v>
      </c>
      <c r="F2742" t="s">
        <v>2015</v>
      </c>
      <c r="G2742" t="s">
        <v>2615</v>
      </c>
    </row>
    <row r="2743" spans="1:13">
      <c r="A2743" s="30">
        <v>275</v>
      </c>
      <c r="B2743" s="31" t="s">
        <v>1517</v>
      </c>
      <c r="C2743" s="30" t="s">
        <v>2015</v>
      </c>
      <c r="D2743" s="30" t="s">
        <v>2012</v>
      </c>
      <c r="E2743" s="2" t="s">
        <v>4745</v>
      </c>
      <c r="F2743" t="s">
        <v>2015</v>
      </c>
      <c r="G2743" t="s">
        <v>2615</v>
      </c>
      <c r="H2743" s="30"/>
      <c r="I2743" s="30"/>
      <c r="J2743" s="30"/>
      <c r="K2743" s="30"/>
      <c r="L2743" s="30"/>
      <c r="M2743" s="30"/>
    </row>
    <row r="2744" spans="1:13">
      <c r="E2744" s="2" t="s">
        <v>4748</v>
      </c>
      <c r="F2744" t="s">
        <v>2015</v>
      </c>
      <c r="G2744" t="s">
        <v>2615</v>
      </c>
    </row>
    <row r="2745" spans="1:13">
      <c r="E2745" s="2" t="s">
        <v>4743</v>
      </c>
      <c r="F2745" t="s">
        <v>2015</v>
      </c>
      <c r="G2745" t="s">
        <v>2615</v>
      </c>
    </row>
    <row r="2746" spans="1:13">
      <c r="E2746" s="2" t="s">
        <v>4747</v>
      </c>
      <c r="F2746" t="s">
        <v>2024</v>
      </c>
      <c r="G2746" t="s">
        <v>2615</v>
      </c>
    </row>
    <row r="2747" spans="1:13">
      <c r="E2747" s="2" t="s">
        <v>4741</v>
      </c>
      <c r="F2747" t="s">
        <v>2017</v>
      </c>
      <c r="G2747" t="s">
        <v>2615</v>
      </c>
    </row>
    <row r="2748" spans="1:13">
      <c r="E2748" s="2" t="s">
        <v>4740</v>
      </c>
      <c r="F2748" t="s">
        <v>2023</v>
      </c>
      <c r="G2748" t="s">
        <v>2615</v>
      </c>
    </row>
    <row r="2749" spans="1:13">
      <c r="E2749" s="2" t="s">
        <v>4749</v>
      </c>
      <c r="F2749" t="s">
        <v>2023</v>
      </c>
      <c r="G2749" t="s">
        <v>2615</v>
      </c>
    </row>
    <row r="2750" spans="1:13">
      <c r="E2750" s="2" t="s">
        <v>4750</v>
      </c>
      <c r="F2750" t="s">
        <v>2018</v>
      </c>
      <c r="G2750" t="s">
        <v>2615</v>
      </c>
    </row>
    <row r="2751" spans="1:13">
      <c r="E2751" s="2" t="s">
        <v>4751</v>
      </c>
      <c r="F2751" t="s">
        <v>2015</v>
      </c>
      <c r="G2751" t="s">
        <v>2615</v>
      </c>
    </row>
    <row r="2752" spans="1:13">
      <c r="E2752" s="2" t="s">
        <v>4752</v>
      </c>
      <c r="F2752" t="s">
        <v>2015</v>
      </c>
      <c r="G2752" t="s">
        <v>2616</v>
      </c>
    </row>
    <row r="2753" spans="1:13">
      <c r="A2753" s="30">
        <v>276</v>
      </c>
      <c r="B2753" s="31" t="s">
        <v>1518</v>
      </c>
      <c r="C2753" s="30" t="s">
        <v>2015</v>
      </c>
      <c r="D2753" s="30" t="s">
        <v>2012</v>
      </c>
      <c r="E2753" s="2" t="s">
        <v>4753</v>
      </c>
      <c r="F2753" t="s">
        <v>2015</v>
      </c>
      <c r="G2753" t="s">
        <v>2615</v>
      </c>
      <c r="H2753" s="30"/>
      <c r="I2753" s="30"/>
      <c r="J2753" s="30"/>
      <c r="K2753" s="30"/>
      <c r="L2753" s="30"/>
      <c r="M2753" s="30"/>
    </row>
    <row r="2754" spans="1:13">
      <c r="E2754" s="2" t="s">
        <v>4754</v>
      </c>
      <c r="F2754" t="s">
        <v>2015</v>
      </c>
      <c r="G2754" t="s">
        <v>2614</v>
      </c>
    </row>
    <row r="2755" spans="1:13">
      <c r="E2755" s="2" t="s">
        <v>4755</v>
      </c>
      <c r="F2755" t="s">
        <v>2015</v>
      </c>
      <c r="G2755" t="s">
        <v>2615</v>
      </c>
    </row>
    <row r="2756" spans="1:13">
      <c r="E2756" s="2" t="s">
        <v>4756</v>
      </c>
      <c r="F2756" t="s">
        <v>2024</v>
      </c>
      <c r="G2756" t="s">
        <v>2614</v>
      </c>
    </row>
    <row r="2757" spans="1:13">
      <c r="E2757" s="2" t="s">
        <v>4757</v>
      </c>
      <c r="F2757" t="s">
        <v>2018</v>
      </c>
      <c r="G2757" t="s">
        <v>2615</v>
      </c>
    </row>
    <row r="2758" spans="1:13">
      <c r="E2758" s="2" t="s">
        <v>4758</v>
      </c>
      <c r="F2758" t="s">
        <v>2023</v>
      </c>
      <c r="G2758" t="s">
        <v>2615</v>
      </c>
    </row>
    <row r="2759" spans="1:13">
      <c r="E2759" s="2" t="s">
        <v>4759</v>
      </c>
      <c r="F2759" t="s">
        <v>2015</v>
      </c>
      <c r="G2759" t="s">
        <v>2615</v>
      </c>
    </row>
    <row r="2760" spans="1:13">
      <c r="E2760" s="2" t="s">
        <v>4760</v>
      </c>
      <c r="F2760" t="s">
        <v>2024</v>
      </c>
      <c r="G2760" t="s">
        <v>2615</v>
      </c>
    </row>
    <row r="2761" spans="1:13">
      <c r="E2761" s="2" t="s">
        <v>4761</v>
      </c>
      <c r="F2761" t="s">
        <v>2015</v>
      </c>
      <c r="G2761" t="s">
        <v>2615</v>
      </c>
    </row>
    <row r="2762" spans="1:13">
      <c r="E2762" s="2" t="s">
        <v>4762</v>
      </c>
      <c r="F2762" t="s">
        <v>2024</v>
      </c>
      <c r="G2762" t="s">
        <v>2614</v>
      </c>
    </row>
    <row r="2763" spans="1:13" ht="29">
      <c r="A2763" s="30">
        <v>277</v>
      </c>
      <c r="B2763" s="31" t="s">
        <v>1519</v>
      </c>
      <c r="C2763" s="30" t="s">
        <v>2015</v>
      </c>
      <c r="D2763" s="30" t="s">
        <v>2013</v>
      </c>
      <c r="E2763" s="2" t="s">
        <v>4763</v>
      </c>
      <c r="F2763" t="s">
        <v>2024</v>
      </c>
      <c r="G2763" t="s">
        <v>2615</v>
      </c>
      <c r="H2763" s="30"/>
      <c r="I2763" s="30"/>
      <c r="J2763" s="30"/>
      <c r="K2763" s="30"/>
      <c r="L2763" s="30"/>
      <c r="M2763" s="30"/>
    </row>
    <row r="2764" spans="1:13">
      <c r="E2764" s="2" t="s">
        <v>4764</v>
      </c>
      <c r="F2764" t="s">
        <v>2024</v>
      </c>
      <c r="G2764" t="s">
        <v>2615</v>
      </c>
    </row>
    <row r="2765" spans="1:13">
      <c r="E2765" s="2" t="s">
        <v>4765</v>
      </c>
      <c r="F2765" t="s">
        <v>2022</v>
      </c>
      <c r="G2765" t="s">
        <v>2615</v>
      </c>
    </row>
    <row r="2766" spans="1:13">
      <c r="E2766" s="2" t="s">
        <v>4766</v>
      </c>
      <c r="F2766" t="s">
        <v>2024</v>
      </c>
      <c r="G2766" t="s">
        <v>2615</v>
      </c>
    </row>
    <row r="2767" spans="1:13">
      <c r="E2767" s="2" t="s">
        <v>4767</v>
      </c>
      <c r="F2767" t="s">
        <v>2022</v>
      </c>
      <c r="G2767" t="s">
        <v>2615</v>
      </c>
    </row>
    <row r="2768" spans="1:13">
      <c r="E2768" s="2" t="s">
        <v>4768</v>
      </c>
      <c r="F2768" t="s">
        <v>2015</v>
      </c>
      <c r="G2768" t="s">
        <v>2615</v>
      </c>
    </row>
    <row r="2769" spans="1:13">
      <c r="E2769" s="2" t="s">
        <v>4769</v>
      </c>
      <c r="F2769" t="s">
        <v>2024</v>
      </c>
      <c r="G2769" t="s">
        <v>2614</v>
      </c>
    </row>
    <row r="2770" spans="1:13">
      <c r="E2770" s="2" t="s">
        <v>4765</v>
      </c>
      <c r="F2770" t="s">
        <v>2022</v>
      </c>
      <c r="G2770" t="s">
        <v>2615</v>
      </c>
    </row>
    <row r="2771" spans="1:13">
      <c r="E2771" s="2" t="s">
        <v>4767</v>
      </c>
      <c r="F2771" t="s">
        <v>2022</v>
      </c>
      <c r="G2771" t="s">
        <v>2615</v>
      </c>
    </row>
    <row r="2772" spans="1:13">
      <c r="E2772" s="2" t="s">
        <v>4769</v>
      </c>
      <c r="F2772" t="s">
        <v>2024</v>
      </c>
      <c r="G2772" t="s">
        <v>2614</v>
      </c>
    </row>
    <row r="2773" spans="1:13">
      <c r="A2773" s="30">
        <v>278</v>
      </c>
      <c r="B2773" s="31" t="s">
        <v>1520</v>
      </c>
      <c r="C2773" s="30" t="s">
        <v>2015</v>
      </c>
      <c r="D2773" s="30" t="s">
        <v>2012</v>
      </c>
      <c r="E2773" s="2" t="s">
        <v>4760</v>
      </c>
      <c r="F2773" t="s">
        <v>2024</v>
      </c>
      <c r="G2773" t="s">
        <v>2615</v>
      </c>
      <c r="H2773" s="30"/>
      <c r="I2773" s="30"/>
      <c r="J2773" s="30"/>
      <c r="K2773" s="30"/>
      <c r="L2773" s="30"/>
      <c r="M2773" s="30"/>
    </row>
    <row r="2774" spans="1:13">
      <c r="E2774" s="2" t="s">
        <v>4764</v>
      </c>
      <c r="F2774" t="s">
        <v>2024</v>
      </c>
      <c r="G2774" t="s">
        <v>2615</v>
      </c>
    </row>
    <row r="2775" spans="1:13">
      <c r="E2775" s="2" t="s">
        <v>4761</v>
      </c>
      <c r="F2775" t="s">
        <v>2015</v>
      </c>
      <c r="G2775" t="s">
        <v>2615</v>
      </c>
    </row>
    <row r="2776" spans="1:13">
      <c r="E2776" s="2" t="s">
        <v>4766</v>
      </c>
      <c r="F2776" t="s">
        <v>2024</v>
      </c>
      <c r="G2776" t="s">
        <v>2615</v>
      </c>
    </row>
    <row r="2777" spans="1:13">
      <c r="E2777" s="2" t="s">
        <v>4768</v>
      </c>
      <c r="F2777" t="s">
        <v>2015</v>
      </c>
      <c r="G2777" t="s">
        <v>2615</v>
      </c>
    </row>
    <row r="2778" spans="1:13">
      <c r="E2778" s="2" t="s">
        <v>4762</v>
      </c>
      <c r="F2778" t="s">
        <v>2024</v>
      </c>
      <c r="G2778" t="s">
        <v>2614</v>
      </c>
    </row>
    <row r="2779" spans="1:13">
      <c r="E2779" s="2" t="s">
        <v>4763</v>
      </c>
      <c r="F2779" t="s">
        <v>2024</v>
      </c>
      <c r="G2779" t="s">
        <v>2615</v>
      </c>
    </row>
    <row r="2780" spans="1:13">
      <c r="E2780" s="2" t="s">
        <v>4770</v>
      </c>
      <c r="F2780" t="s">
        <v>2024</v>
      </c>
      <c r="G2780" t="s">
        <v>2615</v>
      </c>
    </row>
    <row r="2781" spans="1:13">
      <c r="E2781" s="2" t="s">
        <v>4771</v>
      </c>
      <c r="F2781" t="s">
        <v>2024</v>
      </c>
      <c r="G2781" t="s">
        <v>2615</v>
      </c>
    </row>
    <row r="2782" spans="1:13">
      <c r="E2782" s="2" t="s">
        <v>4772</v>
      </c>
      <c r="F2782" t="s">
        <v>2015</v>
      </c>
      <c r="G2782" t="s">
        <v>2615</v>
      </c>
    </row>
    <row r="2783" spans="1:13" ht="29">
      <c r="A2783" s="30">
        <v>279</v>
      </c>
      <c r="B2783" s="31" t="s">
        <v>1521</v>
      </c>
      <c r="C2783" s="30" t="s">
        <v>2015</v>
      </c>
      <c r="D2783" s="30" t="s">
        <v>2013</v>
      </c>
      <c r="E2783" s="2" t="s">
        <v>4773</v>
      </c>
      <c r="F2783" t="s">
        <v>2024</v>
      </c>
      <c r="G2783" t="s">
        <v>2615</v>
      </c>
      <c r="H2783" s="30"/>
      <c r="I2783" s="30"/>
      <c r="J2783" s="30"/>
      <c r="K2783" s="30"/>
      <c r="L2783" s="30"/>
      <c r="M2783" s="30"/>
    </row>
    <row r="2784" spans="1:13">
      <c r="E2784" s="2" t="s">
        <v>4774</v>
      </c>
      <c r="F2784" t="s">
        <v>2024</v>
      </c>
      <c r="G2784" t="s">
        <v>2615</v>
      </c>
    </row>
    <row r="2785" spans="1:13">
      <c r="E2785" s="2" t="s">
        <v>4775</v>
      </c>
      <c r="F2785" t="s">
        <v>2024</v>
      </c>
      <c r="G2785" t="s">
        <v>2615</v>
      </c>
    </row>
    <row r="2786" spans="1:13">
      <c r="E2786" s="2" t="s">
        <v>4776</v>
      </c>
      <c r="F2786" t="s">
        <v>2024</v>
      </c>
      <c r="G2786" t="s">
        <v>2616</v>
      </c>
    </row>
    <row r="2787" spans="1:13">
      <c r="E2787" s="2" t="s">
        <v>4777</v>
      </c>
      <c r="F2787" t="s">
        <v>2024</v>
      </c>
      <c r="G2787" t="s">
        <v>2615</v>
      </c>
    </row>
    <row r="2788" spans="1:13">
      <c r="E2788" s="2" t="s">
        <v>4778</v>
      </c>
      <c r="F2788" t="s">
        <v>2024</v>
      </c>
      <c r="G2788" t="s">
        <v>2615</v>
      </c>
    </row>
    <row r="2789" spans="1:13">
      <c r="E2789" s="2" t="s">
        <v>4779</v>
      </c>
      <c r="F2789" t="s">
        <v>2024</v>
      </c>
      <c r="G2789" t="s">
        <v>2615</v>
      </c>
    </row>
    <row r="2790" spans="1:13" ht="29">
      <c r="E2790" s="2" t="s">
        <v>4780</v>
      </c>
      <c r="F2790" t="s">
        <v>2024</v>
      </c>
      <c r="G2790" t="s">
        <v>2614</v>
      </c>
    </row>
    <row r="2791" spans="1:13">
      <c r="E2791" s="2" t="s">
        <v>4781</v>
      </c>
      <c r="F2791" t="s">
        <v>2022</v>
      </c>
      <c r="G2791" t="s">
        <v>2615</v>
      </c>
    </row>
    <row r="2792" spans="1:13">
      <c r="E2792" s="2" t="s">
        <v>4782</v>
      </c>
      <c r="F2792" t="s">
        <v>2022</v>
      </c>
      <c r="G2792" t="s">
        <v>2615</v>
      </c>
    </row>
    <row r="2793" spans="1:13" ht="29">
      <c r="A2793" s="30">
        <v>280</v>
      </c>
      <c r="B2793" s="31" t="s">
        <v>1522</v>
      </c>
      <c r="C2793" s="30" t="s">
        <v>2015</v>
      </c>
      <c r="D2793" s="30" t="s">
        <v>2014</v>
      </c>
      <c r="E2793" s="2" t="s">
        <v>4783</v>
      </c>
      <c r="F2793" t="s">
        <v>2024</v>
      </c>
      <c r="G2793" t="s">
        <v>2614</v>
      </c>
      <c r="H2793" s="30"/>
      <c r="I2793" s="30"/>
      <c r="J2793" s="30"/>
      <c r="K2793" s="30"/>
      <c r="L2793" s="30"/>
      <c r="M2793" s="30"/>
    </row>
    <row r="2794" spans="1:13">
      <c r="E2794" s="2" t="s">
        <v>4784</v>
      </c>
      <c r="F2794" t="s">
        <v>2018</v>
      </c>
      <c r="G2794" t="s">
        <v>2615</v>
      </c>
    </row>
    <row r="2795" spans="1:13">
      <c r="E2795" s="2" t="s">
        <v>4785</v>
      </c>
      <c r="F2795" t="s">
        <v>2022</v>
      </c>
      <c r="G2795" t="s">
        <v>2614</v>
      </c>
    </row>
    <row r="2796" spans="1:13">
      <c r="E2796" s="2" t="s">
        <v>4786</v>
      </c>
      <c r="F2796" t="s">
        <v>2024</v>
      </c>
      <c r="G2796" t="s">
        <v>2615</v>
      </c>
    </row>
    <row r="2797" spans="1:13">
      <c r="E2797" s="2" t="s">
        <v>4787</v>
      </c>
      <c r="F2797" t="s">
        <v>2015</v>
      </c>
      <c r="G2797" t="s">
        <v>2614</v>
      </c>
    </row>
    <row r="2798" spans="1:13">
      <c r="E2798" s="2" t="s">
        <v>4788</v>
      </c>
      <c r="F2798" t="s">
        <v>2022</v>
      </c>
      <c r="G2798" t="s">
        <v>2614</v>
      </c>
    </row>
    <row r="2799" spans="1:13">
      <c r="E2799" s="2" t="s">
        <v>4789</v>
      </c>
      <c r="F2799" t="s">
        <v>2024</v>
      </c>
      <c r="G2799" t="s">
        <v>2614</v>
      </c>
    </row>
    <row r="2800" spans="1:13">
      <c r="E2800" s="2" t="s">
        <v>4790</v>
      </c>
      <c r="F2800" t="s">
        <v>2016</v>
      </c>
      <c r="G2800" t="s">
        <v>2615</v>
      </c>
    </row>
    <row r="2801" spans="1:13">
      <c r="E2801" s="2" t="s">
        <v>4791</v>
      </c>
      <c r="F2801" t="s">
        <v>2016</v>
      </c>
      <c r="G2801" t="s">
        <v>2615</v>
      </c>
    </row>
    <row r="2802" spans="1:13">
      <c r="E2802" s="2" t="s">
        <v>4792</v>
      </c>
      <c r="F2802" t="s">
        <v>2015</v>
      </c>
      <c r="G2802" t="s">
        <v>2615</v>
      </c>
    </row>
    <row r="2803" spans="1:13">
      <c r="A2803" s="30">
        <v>281</v>
      </c>
      <c r="B2803" s="31" t="s">
        <v>1523</v>
      </c>
      <c r="C2803" s="30" t="s">
        <v>2015</v>
      </c>
      <c r="D2803" s="30" t="s">
        <v>2013</v>
      </c>
      <c r="E2803" s="2" t="s">
        <v>4793</v>
      </c>
      <c r="F2803" t="s">
        <v>2016</v>
      </c>
      <c r="G2803" t="s">
        <v>2614</v>
      </c>
      <c r="H2803" s="30"/>
      <c r="I2803" s="30"/>
      <c r="J2803" s="30"/>
      <c r="K2803" s="30"/>
      <c r="L2803" s="30"/>
      <c r="M2803" s="30"/>
    </row>
    <row r="2804" spans="1:13">
      <c r="E2804" s="2" t="s">
        <v>4794</v>
      </c>
      <c r="F2804" t="s">
        <v>2018</v>
      </c>
      <c r="G2804" t="s">
        <v>2614</v>
      </c>
    </row>
    <row r="2805" spans="1:13">
      <c r="E2805" s="2" t="s">
        <v>4795</v>
      </c>
      <c r="F2805" t="s">
        <v>2022</v>
      </c>
      <c r="G2805" t="s">
        <v>2614</v>
      </c>
    </row>
    <row r="2806" spans="1:13">
      <c r="E2806" s="2" t="s">
        <v>4796</v>
      </c>
      <c r="F2806" t="s">
        <v>2015</v>
      </c>
      <c r="G2806" t="s">
        <v>2615</v>
      </c>
    </row>
    <row r="2807" spans="1:13">
      <c r="E2807" s="2" t="s">
        <v>4797</v>
      </c>
      <c r="F2807" t="s">
        <v>2016</v>
      </c>
      <c r="G2807" t="s">
        <v>2615</v>
      </c>
    </row>
    <row r="2808" spans="1:13">
      <c r="E2808" s="2" t="s">
        <v>4798</v>
      </c>
      <c r="F2808" t="s">
        <v>2015</v>
      </c>
      <c r="G2808" t="s">
        <v>2615</v>
      </c>
    </row>
    <row r="2809" spans="1:13">
      <c r="E2809" s="2" t="s">
        <v>4799</v>
      </c>
      <c r="F2809" t="s">
        <v>2022</v>
      </c>
      <c r="G2809" t="s">
        <v>2615</v>
      </c>
    </row>
    <row r="2810" spans="1:13">
      <c r="E2810" s="2" t="s">
        <v>4800</v>
      </c>
      <c r="F2810" t="s">
        <v>2016</v>
      </c>
      <c r="G2810" t="s">
        <v>2614</v>
      </c>
    </row>
    <row r="2811" spans="1:13">
      <c r="E2811" s="2" t="s">
        <v>4801</v>
      </c>
      <c r="F2811" t="s">
        <v>2016</v>
      </c>
      <c r="G2811" t="s">
        <v>2615</v>
      </c>
    </row>
    <row r="2812" spans="1:13">
      <c r="E2812" s="2" t="s">
        <v>4802</v>
      </c>
      <c r="F2812" t="s">
        <v>2018</v>
      </c>
      <c r="G2812" t="s">
        <v>2614</v>
      </c>
    </row>
    <row r="2813" spans="1:13">
      <c r="A2813" s="30">
        <v>282</v>
      </c>
      <c r="B2813" s="31" t="s">
        <v>1524</v>
      </c>
      <c r="C2813" s="30" t="s">
        <v>2015</v>
      </c>
      <c r="D2813" s="30" t="s">
        <v>2013</v>
      </c>
      <c r="E2813" s="2" t="s">
        <v>4803</v>
      </c>
      <c r="F2813" t="s">
        <v>2016</v>
      </c>
      <c r="G2813" t="s">
        <v>2615</v>
      </c>
      <c r="H2813" s="30"/>
      <c r="I2813" s="30"/>
      <c r="J2813" s="30"/>
      <c r="K2813" s="30"/>
      <c r="L2813" s="30"/>
      <c r="M2813" s="30"/>
    </row>
    <row r="2814" spans="1:13">
      <c r="E2814" s="2" t="s">
        <v>4804</v>
      </c>
      <c r="F2814" t="s">
        <v>2022</v>
      </c>
      <c r="G2814" t="s">
        <v>2614</v>
      </c>
    </row>
    <row r="2815" spans="1:13">
      <c r="E2815" s="2" t="s">
        <v>4805</v>
      </c>
      <c r="F2815" t="s">
        <v>2016</v>
      </c>
      <c r="G2815" t="s">
        <v>2615</v>
      </c>
    </row>
    <row r="2816" spans="1:13">
      <c r="E2816" s="2" t="s">
        <v>4806</v>
      </c>
      <c r="F2816" t="s">
        <v>2016</v>
      </c>
      <c r="G2816" t="s">
        <v>2615</v>
      </c>
    </row>
    <row r="2817" spans="1:13">
      <c r="E2817" s="2" t="s">
        <v>4807</v>
      </c>
      <c r="F2817" t="s">
        <v>2016</v>
      </c>
      <c r="G2817" t="s">
        <v>2615</v>
      </c>
    </row>
    <row r="2818" spans="1:13">
      <c r="E2818" s="2" t="s">
        <v>4808</v>
      </c>
      <c r="F2818" t="s">
        <v>2016</v>
      </c>
      <c r="G2818" t="s">
        <v>2615</v>
      </c>
    </row>
    <row r="2819" spans="1:13">
      <c r="E2819" s="2" t="s">
        <v>4809</v>
      </c>
      <c r="F2819" t="s">
        <v>2017</v>
      </c>
      <c r="G2819" t="s">
        <v>2615</v>
      </c>
    </row>
    <row r="2820" spans="1:13">
      <c r="E2820" s="2" t="s">
        <v>4810</v>
      </c>
      <c r="F2820" t="s">
        <v>2016</v>
      </c>
      <c r="G2820" t="s">
        <v>2615</v>
      </c>
    </row>
    <row r="2821" spans="1:13">
      <c r="E2821" s="2" t="s">
        <v>4811</v>
      </c>
      <c r="F2821" t="s">
        <v>2016</v>
      </c>
      <c r="G2821" t="s">
        <v>2615</v>
      </c>
    </row>
    <row r="2822" spans="1:13">
      <c r="E2822" s="2" t="s">
        <v>4812</v>
      </c>
      <c r="F2822" t="s">
        <v>2015</v>
      </c>
      <c r="G2822" t="s">
        <v>2615</v>
      </c>
    </row>
    <row r="2823" spans="1:13" ht="29">
      <c r="A2823" s="30">
        <v>283</v>
      </c>
      <c r="B2823" s="31" t="s">
        <v>1525</v>
      </c>
      <c r="C2823" s="30" t="s">
        <v>2015</v>
      </c>
      <c r="D2823" s="30" t="s">
        <v>2013</v>
      </c>
      <c r="E2823" s="2" t="s">
        <v>4813</v>
      </c>
      <c r="F2823" t="s">
        <v>2016</v>
      </c>
      <c r="G2823" t="s">
        <v>2615</v>
      </c>
      <c r="H2823" s="30"/>
      <c r="I2823" s="30"/>
      <c r="J2823" s="30"/>
      <c r="K2823" s="30"/>
      <c r="L2823" s="30"/>
      <c r="M2823" s="30"/>
    </row>
    <row r="2824" spans="1:13">
      <c r="E2824" s="2" t="s">
        <v>4814</v>
      </c>
      <c r="F2824" t="s">
        <v>2015</v>
      </c>
      <c r="G2824" t="s">
        <v>2615</v>
      </c>
    </row>
    <row r="2825" spans="1:13">
      <c r="E2825" s="2" t="s">
        <v>4815</v>
      </c>
      <c r="F2825" t="s">
        <v>2016</v>
      </c>
      <c r="G2825" t="s">
        <v>2614</v>
      </c>
    </row>
    <row r="2826" spans="1:13">
      <c r="E2826" s="2" t="s">
        <v>4816</v>
      </c>
      <c r="F2826" t="s">
        <v>2018</v>
      </c>
      <c r="G2826" t="s">
        <v>2615</v>
      </c>
    </row>
    <row r="2827" spans="1:13">
      <c r="E2827" s="2" t="s">
        <v>4817</v>
      </c>
      <c r="F2827" t="s">
        <v>2016</v>
      </c>
      <c r="G2827" t="s">
        <v>2615</v>
      </c>
    </row>
    <row r="2828" spans="1:13">
      <c r="E2828" s="2" t="s">
        <v>4818</v>
      </c>
      <c r="F2828" t="s">
        <v>2015</v>
      </c>
      <c r="G2828" t="s">
        <v>2615</v>
      </c>
    </row>
    <row r="2829" spans="1:13">
      <c r="E2829" s="2" t="s">
        <v>4819</v>
      </c>
      <c r="F2829" t="s">
        <v>2016</v>
      </c>
      <c r="G2829" t="s">
        <v>2615</v>
      </c>
    </row>
    <row r="2830" spans="1:13">
      <c r="E2830" s="2" t="s">
        <v>4820</v>
      </c>
      <c r="F2830" t="s">
        <v>2023</v>
      </c>
      <c r="G2830" t="s">
        <v>2615</v>
      </c>
    </row>
    <row r="2831" spans="1:13">
      <c r="E2831" s="2" t="s">
        <v>4821</v>
      </c>
      <c r="F2831" t="s">
        <v>2016</v>
      </c>
      <c r="G2831" t="s">
        <v>2614</v>
      </c>
    </row>
    <row r="2832" spans="1:13">
      <c r="E2832" s="2" t="s">
        <v>4822</v>
      </c>
      <c r="F2832" t="s">
        <v>2015</v>
      </c>
      <c r="G2832" t="s">
        <v>2616</v>
      </c>
    </row>
    <row r="2833" spans="1:13" ht="58">
      <c r="A2833" s="30">
        <v>284</v>
      </c>
      <c r="B2833" s="31" t="s">
        <v>2049</v>
      </c>
      <c r="C2833" s="30" t="s">
        <v>2015</v>
      </c>
      <c r="D2833" s="30" t="s">
        <v>2013</v>
      </c>
      <c r="E2833" s="2" t="s">
        <v>4823</v>
      </c>
      <c r="F2833" t="s">
        <v>2018</v>
      </c>
      <c r="G2833" t="s">
        <v>2615</v>
      </c>
      <c r="H2833" s="30"/>
      <c r="I2833" s="30"/>
      <c r="J2833" s="30"/>
      <c r="K2833" s="30"/>
      <c r="L2833" s="30"/>
      <c r="M2833" s="30"/>
    </row>
    <row r="2834" spans="1:13">
      <c r="E2834" s="2" t="s">
        <v>4824</v>
      </c>
      <c r="F2834" t="s">
        <v>2016</v>
      </c>
      <c r="G2834" t="s">
        <v>2615</v>
      </c>
    </row>
    <row r="2835" spans="1:13">
      <c r="E2835" s="2" t="s">
        <v>4825</v>
      </c>
      <c r="F2835" t="s">
        <v>2015</v>
      </c>
      <c r="G2835" t="s">
        <v>2615</v>
      </c>
    </row>
    <row r="2836" spans="1:13">
      <c r="E2836" s="2" t="s">
        <v>4826</v>
      </c>
      <c r="F2836" t="s">
        <v>2016</v>
      </c>
      <c r="G2836" t="s">
        <v>2615</v>
      </c>
    </row>
    <row r="2837" spans="1:13">
      <c r="E2837" s="2" t="s">
        <v>4827</v>
      </c>
      <c r="F2837" t="s">
        <v>2016</v>
      </c>
      <c r="G2837" t="s">
        <v>2615</v>
      </c>
    </row>
    <row r="2838" spans="1:13">
      <c r="E2838" s="2" t="s">
        <v>4828</v>
      </c>
      <c r="F2838" t="s">
        <v>2017</v>
      </c>
      <c r="G2838" t="s">
        <v>2616</v>
      </c>
    </row>
    <row r="2839" spans="1:13">
      <c r="E2839" s="2" t="s">
        <v>4829</v>
      </c>
      <c r="F2839" t="s">
        <v>2023</v>
      </c>
      <c r="G2839" t="s">
        <v>2615</v>
      </c>
    </row>
    <row r="2840" spans="1:13">
      <c r="E2840" s="2" t="s">
        <v>4830</v>
      </c>
      <c r="F2840" t="s">
        <v>2016</v>
      </c>
      <c r="G2840" t="s">
        <v>2615</v>
      </c>
    </row>
    <row r="2841" spans="1:13">
      <c r="E2841" s="2" t="s">
        <v>4831</v>
      </c>
      <c r="F2841" t="s">
        <v>2015</v>
      </c>
      <c r="G2841" t="s">
        <v>2615</v>
      </c>
    </row>
    <row r="2842" spans="1:13">
      <c r="E2842" s="2" t="s">
        <v>4832</v>
      </c>
      <c r="F2842" t="s">
        <v>2015</v>
      </c>
      <c r="G2842" t="s">
        <v>2615</v>
      </c>
    </row>
    <row r="2843" spans="1:13">
      <c r="A2843" s="30">
        <v>285</v>
      </c>
      <c r="B2843" s="31" t="s">
        <v>1526</v>
      </c>
      <c r="C2843" s="30" t="s">
        <v>2015</v>
      </c>
      <c r="D2843" s="30" t="s">
        <v>2013</v>
      </c>
      <c r="E2843" s="2" t="s">
        <v>4833</v>
      </c>
      <c r="F2843" t="s">
        <v>2016</v>
      </c>
      <c r="G2843" t="s">
        <v>2615</v>
      </c>
      <c r="H2843" s="30"/>
      <c r="I2843" s="30"/>
      <c r="J2843" s="30"/>
      <c r="K2843" s="30"/>
      <c r="L2843" s="30"/>
      <c r="M2843" s="30"/>
    </row>
    <row r="2844" spans="1:13">
      <c r="E2844" s="2" t="s">
        <v>4834</v>
      </c>
      <c r="F2844" t="s">
        <v>2016</v>
      </c>
      <c r="G2844" t="s">
        <v>2615</v>
      </c>
    </row>
    <row r="2845" spans="1:13">
      <c r="E2845" s="2" t="s">
        <v>4835</v>
      </c>
      <c r="F2845" t="s">
        <v>2022</v>
      </c>
      <c r="G2845" t="s">
        <v>2614</v>
      </c>
    </row>
    <row r="2846" spans="1:13">
      <c r="E2846" s="2" t="s">
        <v>4836</v>
      </c>
      <c r="F2846" t="s">
        <v>2016</v>
      </c>
      <c r="G2846" t="s">
        <v>2614</v>
      </c>
    </row>
    <row r="2847" spans="1:13">
      <c r="E2847" s="2" t="s">
        <v>4837</v>
      </c>
      <c r="F2847" t="s">
        <v>2017</v>
      </c>
      <c r="G2847" t="s">
        <v>2615</v>
      </c>
    </row>
    <row r="2848" spans="1:13">
      <c r="E2848" s="2" t="s">
        <v>4838</v>
      </c>
      <c r="F2848" t="s">
        <v>2015</v>
      </c>
      <c r="G2848" t="s">
        <v>2615</v>
      </c>
    </row>
    <row r="2849" spans="1:13">
      <c r="E2849" s="2" t="s">
        <v>4839</v>
      </c>
      <c r="F2849" t="s">
        <v>2015</v>
      </c>
      <c r="G2849" t="s">
        <v>2615</v>
      </c>
    </row>
    <row r="2850" spans="1:13">
      <c r="E2850" s="2" t="s">
        <v>4840</v>
      </c>
      <c r="F2850" t="s">
        <v>2022</v>
      </c>
      <c r="G2850" t="s">
        <v>2614</v>
      </c>
    </row>
    <row r="2851" spans="1:13">
      <c r="E2851" s="2" t="s">
        <v>4841</v>
      </c>
      <c r="F2851" t="s">
        <v>2018</v>
      </c>
      <c r="G2851" t="s">
        <v>2615</v>
      </c>
    </row>
    <row r="2852" spans="1:13">
      <c r="E2852" s="2" t="s">
        <v>4842</v>
      </c>
      <c r="F2852" t="s">
        <v>2022</v>
      </c>
      <c r="G2852" t="s">
        <v>2615</v>
      </c>
    </row>
    <row r="2853" spans="1:13">
      <c r="A2853" s="30">
        <v>286</v>
      </c>
      <c r="B2853" s="31" t="s">
        <v>1527</v>
      </c>
      <c r="C2853" s="30" t="s">
        <v>2015</v>
      </c>
      <c r="D2853" s="30" t="s">
        <v>2013</v>
      </c>
      <c r="E2853" s="2" t="s">
        <v>4843</v>
      </c>
      <c r="F2853" t="s">
        <v>2015</v>
      </c>
      <c r="G2853" t="s">
        <v>2614</v>
      </c>
      <c r="H2853" s="30"/>
      <c r="I2853" s="30"/>
      <c r="J2853" s="30"/>
      <c r="K2853" s="30"/>
      <c r="L2853" s="30"/>
      <c r="M2853" s="30"/>
    </row>
    <row r="2854" spans="1:13">
      <c r="E2854" s="2" t="s">
        <v>4844</v>
      </c>
      <c r="F2854" t="s">
        <v>2022</v>
      </c>
      <c r="G2854" t="s">
        <v>2615</v>
      </c>
    </row>
    <row r="2855" spans="1:13">
      <c r="E2855" s="2" t="s">
        <v>4845</v>
      </c>
      <c r="F2855" t="s">
        <v>2022</v>
      </c>
      <c r="G2855" t="s">
        <v>2614</v>
      </c>
    </row>
    <row r="2856" spans="1:13">
      <c r="E2856" s="2" t="s">
        <v>4846</v>
      </c>
      <c r="F2856" t="s">
        <v>2018</v>
      </c>
      <c r="G2856" t="s">
        <v>2615</v>
      </c>
    </row>
    <row r="2857" spans="1:13">
      <c r="E2857" s="2" t="s">
        <v>4847</v>
      </c>
      <c r="F2857" t="s">
        <v>2015</v>
      </c>
      <c r="G2857" t="s">
        <v>2615</v>
      </c>
    </row>
    <row r="2858" spans="1:13">
      <c r="E2858" s="2" t="s">
        <v>4848</v>
      </c>
      <c r="F2858" t="s">
        <v>2018</v>
      </c>
      <c r="G2858" t="s">
        <v>2615</v>
      </c>
    </row>
    <row r="2859" spans="1:13">
      <c r="E2859" s="2" t="s">
        <v>4849</v>
      </c>
      <c r="F2859" t="s">
        <v>2018</v>
      </c>
      <c r="G2859" t="s">
        <v>2615</v>
      </c>
    </row>
    <row r="2860" spans="1:13" ht="29">
      <c r="E2860" s="2" t="s">
        <v>4850</v>
      </c>
      <c r="F2860" t="s">
        <v>2022</v>
      </c>
      <c r="G2860" t="s">
        <v>2614</v>
      </c>
    </row>
    <row r="2861" spans="1:13" ht="29">
      <c r="E2861" s="2" t="s">
        <v>4851</v>
      </c>
      <c r="F2861" t="s">
        <v>2018</v>
      </c>
      <c r="G2861" t="s">
        <v>2614</v>
      </c>
    </row>
    <row r="2862" spans="1:13" ht="29">
      <c r="E2862" s="2" t="s">
        <v>4852</v>
      </c>
      <c r="F2862" t="s">
        <v>2022</v>
      </c>
      <c r="G2862" t="s">
        <v>2615</v>
      </c>
    </row>
    <row r="2863" spans="1:13" ht="29">
      <c r="A2863" s="30">
        <v>287</v>
      </c>
      <c r="B2863" s="31" t="s">
        <v>1528</v>
      </c>
      <c r="C2863" s="30" t="s">
        <v>2015</v>
      </c>
      <c r="D2863" s="30" t="s">
        <v>2013</v>
      </c>
      <c r="E2863" s="2" t="s">
        <v>4853</v>
      </c>
      <c r="F2863" t="s">
        <v>2018</v>
      </c>
      <c r="G2863" t="s">
        <v>2615</v>
      </c>
      <c r="H2863" s="30"/>
      <c r="I2863" s="30"/>
      <c r="J2863" s="30"/>
      <c r="K2863" s="30"/>
      <c r="L2863" s="30"/>
      <c r="M2863" s="30"/>
    </row>
    <row r="2864" spans="1:13" ht="29">
      <c r="E2864" s="2" t="s">
        <v>4854</v>
      </c>
      <c r="F2864" t="s">
        <v>2015</v>
      </c>
      <c r="G2864" t="s">
        <v>2615</v>
      </c>
    </row>
    <row r="2865" spans="1:13" ht="29">
      <c r="E2865" s="2" t="s">
        <v>4855</v>
      </c>
      <c r="F2865" t="s">
        <v>2018</v>
      </c>
      <c r="G2865" t="s">
        <v>2614</v>
      </c>
    </row>
    <row r="2866" spans="1:13" ht="29">
      <c r="E2866" s="2" t="s">
        <v>4856</v>
      </c>
      <c r="F2866" t="s">
        <v>2022</v>
      </c>
      <c r="G2866" t="s">
        <v>2614</v>
      </c>
    </row>
    <row r="2867" spans="1:13" ht="29">
      <c r="E2867" s="2" t="s">
        <v>4857</v>
      </c>
      <c r="F2867" t="s">
        <v>2015</v>
      </c>
      <c r="G2867" t="s">
        <v>2615</v>
      </c>
    </row>
    <row r="2868" spans="1:13" ht="29">
      <c r="E2868" s="2" t="s">
        <v>4858</v>
      </c>
      <c r="F2868" t="s">
        <v>2024</v>
      </c>
      <c r="G2868" t="s">
        <v>2614</v>
      </c>
    </row>
    <row r="2869" spans="1:13" ht="29">
      <c r="E2869" s="2" t="s">
        <v>4859</v>
      </c>
      <c r="F2869" t="s">
        <v>2018</v>
      </c>
      <c r="G2869" t="s">
        <v>2614</v>
      </c>
    </row>
    <row r="2870" spans="1:13" ht="29">
      <c r="E2870" s="2" t="s">
        <v>4860</v>
      </c>
      <c r="F2870" t="s">
        <v>2022</v>
      </c>
      <c r="G2870" t="s">
        <v>2614</v>
      </c>
    </row>
    <row r="2871" spans="1:13">
      <c r="E2871" s="2" t="s">
        <v>4861</v>
      </c>
      <c r="F2871" t="s">
        <v>2022</v>
      </c>
      <c r="G2871" t="s">
        <v>2614</v>
      </c>
    </row>
    <row r="2872" spans="1:13" ht="29">
      <c r="E2872" s="2" t="s">
        <v>4862</v>
      </c>
      <c r="F2872" t="s">
        <v>2022</v>
      </c>
      <c r="G2872" t="s">
        <v>2614</v>
      </c>
    </row>
    <row r="2873" spans="1:13" ht="29">
      <c r="A2873" s="30">
        <v>288</v>
      </c>
      <c r="B2873" s="31" t="s">
        <v>1529</v>
      </c>
      <c r="C2873" s="30" t="s">
        <v>2015</v>
      </c>
      <c r="D2873" s="30" t="s">
        <v>2013</v>
      </c>
      <c r="E2873" s="2" t="s">
        <v>4863</v>
      </c>
      <c r="F2873" t="s">
        <v>2017</v>
      </c>
      <c r="G2873" t="s">
        <v>2614</v>
      </c>
      <c r="H2873" s="30"/>
      <c r="I2873" s="30"/>
      <c r="J2873" s="30"/>
      <c r="K2873" s="30"/>
      <c r="L2873" s="30"/>
      <c r="M2873" s="30"/>
    </row>
    <row r="2874" spans="1:13" ht="29">
      <c r="E2874" s="2" t="s">
        <v>4864</v>
      </c>
      <c r="F2874" t="s">
        <v>2022</v>
      </c>
      <c r="G2874" t="s">
        <v>2614</v>
      </c>
    </row>
    <row r="2875" spans="1:13">
      <c r="E2875" s="2" t="s">
        <v>4865</v>
      </c>
      <c r="F2875" t="s">
        <v>2015</v>
      </c>
      <c r="G2875" t="s">
        <v>2614</v>
      </c>
    </row>
    <row r="2876" spans="1:13">
      <c r="E2876" s="2" t="s">
        <v>4866</v>
      </c>
      <c r="F2876" t="s">
        <v>2022</v>
      </c>
      <c r="G2876" t="s">
        <v>2615</v>
      </c>
    </row>
    <row r="2877" spans="1:13">
      <c r="E2877" s="2" t="s">
        <v>4867</v>
      </c>
      <c r="F2877" t="s">
        <v>2015</v>
      </c>
      <c r="G2877" t="s">
        <v>2614</v>
      </c>
    </row>
    <row r="2878" spans="1:13">
      <c r="E2878" s="2" t="s">
        <v>4868</v>
      </c>
      <c r="F2878" t="s">
        <v>2016</v>
      </c>
      <c r="G2878" t="s">
        <v>2614</v>
      </c>
    </row>
    <row r="2879" spans="1:13">
      <c r="E2879" s="2" t="s">
        <v>4869</v>
      </c>
      <c r="F2879" t="s">
        <v>2022</v>
      </c>
      <c r="G2879" t="s">
        <v>2615</v>
      </c>
    </row>
    <row r="2880" spans="1:13" ht="29">
      <c r="E2880" s="2" t="s">
        <v>4870</v>
      </c>
      <c r="F2880" t="s">
        <v>2015</v>
      </c>
      <c r="G2880" t="s">
        <v>2615</v>
      </c>
    </row>
    <row r="2881" spans="1:13" ht="29">
      <c r="E2881" s="2" t="s">
        <v>4871</v>
      </c>
      <c r="F2881" t="s">
        <v>2022</v>
      </c>
      <c r="G2881" t="s">
        <v>2614</v>
      </c>
    </row>
    <row r="2882" spans="1:13">
      <c r="E2882" s="2" t="s">
        <v>4872</v>
      </c>
      <c r="F2882" t="s">
        <v>2022</v>
      </c>
      <c r="G2882" t="s">
        <v>2615</v>
      </c>
    </row>
    <row r="2883" spans="1:13" ht="29">
      <c r="A2883" s="30">
        <v>289</v>
      </c>
      <c r="B2883" s="31" t="s">
        <v>1530</v>
      </c>
      <c r="C2883" s="30" t="s">
        <v>2015</v>
      </c>
      <c r="D2883" s="30" t="s">
        <v>2013</v>
      </c>
      <c r="E2883" s="2" t="s">
        <v>4873</v>
      </c>
      <c r="F2883" t="s">
        <v>2015</v>
      </c>
      <c r="G2883" t="s">
        <v>2615</v>
      </c>
      <c r="H2883" s="30"/>
      <c r="I2883" s="30"/>
      <c r="J2883" s="30"/>
      <c r="K2883" s="30"/>
      <c r="L2883" s="30"/>
      <c r="M2883" s="30"/>
    </row>
    <row r="2884" spans="1:13">
      <c r="E2884" s="2" t="s">
        <v>4874</v>
      </c>
      <c r="F2884" t="s">
        <v>2022</v>
      </c>
      <c r="G2884" t="s">
        <v>2615</v>
      </c>
    </row>
    <row r="2885" spans="1:13" ht="29">
      <c r="E2885" s="2" t="s">
        <v>4875</v>
      </c>
      <c r="F2885" t="s">
        <v>2022</v>
      </c>
      <c r="G2885" t="s">
        <v>2615</v>
      </c>
    </row>
    <row r="2886" spans="1:13" ht="29">
      <c r="E2886" s="2" t="s">
        <v>4876</v>
      </c>
      <c r="F2886" t="s">
        <v>2015</v>
      </c>
      <c r="G2886" t="s">
        <v>2615</v>
      </c>
    </row>
    <row r="2887" spans="1:13">
      <c r="E2887" s="2" t="s">
        <v>4877</v>
      </c>
      <c r="F2887" t="s">
        <v>2022</v>
      </c>
      <c r="G2887" t="s">
        <v>2614</v>
      </c>
    </row>
    <row r="2888" spans="1:13">
      <c r="E2888" s="2" t="s">
        <v>4878</v>
      </c>
      <c r="F2888" t="s">
        <v>2015</v>
      </c>
      <c r="G2888" t="s">
        <v>2615</v>
      </c>
    </row>
    <row r="2889" spans="1:13">
      <c r="E2889" s="2" t="s">
        <v>4879</v>
      </c>
      <c r="F2889" t="s">
        <v>2016</v>
      </c>
      <c r="G2889" t="s">
        <v>2615</v>
      </c>
    </row>
    <row r="2890" spans="1:13">
      <c r="E2890" s="2" t="s">
        <v>4880</v>
      </c>
      <c r="F2890" t="s">
        <v>2018</v>
      </c>
      <c r="G2890" t="s">
        <v>2614</v>
      </c>
    </row>
    <row r="2891" spans="1:13">
      <c r="E2891" s="2" t="s">
        <v>4881</v>
      </c>
      <c r="F2891" t="s">
        <v>2016</v>
      </c>
      <c r="G2891" t="s">
        <v>2614</v>
      </c>
    </row>
    <row r="2892" spans="1:13">
      <c r="E2892" s="2" t="s">
        <v>4882</v>
      </c>
      <c r="F2892" t="s">
        <v>2022</v>
      </c>
      <c r="G2892" t="s">
        <v>2614</v>
      </c>
    </row>
    <row r="2893" spans="1:13" ht="29">
      <c r="A2893" s="30">
        <v>290</v>
      </c>
      <c r="B2893" s="31" t="s">
        <v>1531</v>
      </c>
      <c r="C2893" s="30" t="s">
        <v>2016</v>
      </c>
      <c r="D2893" s="30" t="s">
        <v>2013</v>
      </c>
      <c r="E2893" s="2" t="s">
        <v>4883</v>
      </c>
      <c r="F2893" t="s">
        <v>2022</v>
      </c>
      <c r="G2893" t="s">
        <v>2614</v>
      </c>
      <c r="H2893" s="30"/>
      <c r="I2893" s="30"/>
      <c r="J2893" s="30"/>
      <c r="K2893" s="30"/>
      <c r="L2893" s="30"/>
      <c r="M2893" s="30"/>
    </row>
    <row r="2894" spans="1:13">
      <c r="E2894" s="2" t="s">
        <v>4884</v>
      </c>
      <c r="F2894" t="s">
        <v>2022</v>
      </c>
      <c r="G2894" t="s">
        <v>2614</v>
      </c>
    </row>
    <row r="2895" spans="1:13">
      <c r="E2895" s="2" t="s">
        <v>4885</v>
      </c>
      <c r="F2895" t="s">
        <v>2015</v>
      </c>
      <c r="G2895" t="s">
        <v>2615</v>
      </c>
    </row>
    <row r="2896" spans="1:13">
      <c r="E2896" s="2" t="s">
        <v>4886</v>
      </c>
      <c r="F2896" t="s">
        <v>2016</v>
      </c>
      <c r="G2896" t="s">
        <v>2615</v>
      </c>
    </row>
    <row r="2897" spans="1:13">
      <c r="E2897" s="2" t="s">
        <v>4887</v>
      </c>
      <c r="F2897" t="s">
        <v>2018</v>
      </c>
      <c r="G2897" t="s">
        <v>2614</v>
      </c>
    </row>
    <row r="2898" spans="1:13">
      <c r="E2898" s="2" t="s">
        <v>4888</v>
      </c>
      <c r="F2898" t="s">
        <v>2018</v>
      </c>
      <c r="G2898" t="s">
        <v>2614</v>
      </c>
    </row>
    <row r="2899" spans="1:13">
      <c r="E2899" s="2" t="s">
        <v>4889</v>
      </c>
      <c r="F2899" t="s">
        <v>2021</v>
      </c>
      <c r="G2899" t="s">
        <v>2615</v>
      </c>
    </row>
    <row r="2900" spans="1:13">
      <c r="E2900" s="2" t="s">
        <v>4890</v>
      </c>
      <c r="F2900" t="s">
        <v>2015</v>
      </c>
      <c r="G2900" t="s">
        <v>2616</v>
      </c>
    </row>
    <row r="2901" spans="1:13">
      <c r="E2901" s="2" t="s">
        <v>4891</v>
      </c>
      <c r="F2901" t="s">
        <v>2015</v>
      </c>
      <c r="G2901" t="s">
        <v>2615</v>
      </c>
    </row>
    <row r="2902" spans="1:13">
      <c r="E2902" s="2" t="s">
        <v>4892</v>
      </c>
      <c r="F2902" t="s">
        <v>2018</v>
      </c>
      <c r="G2902" t="s">
        <v>2614</v>
      </c>
    </row>
    <row r="2903" spans="1:13">
      <c r="A2903" s="30">
        <v>291</v>
      </c>
      <c r="B2903" s="31" t="s">
        <v>1532</v>
      </c>
      <c r="C2903" s="30" t="s">
        <v>2016</v>
      </c>
      <c r="D2903" s="30" t="s">
        <v>2013</v>
      </c>
      <c r="E2903" s="2" t="s">
        <v>4893</v>
      </c>
      <c r="F2903" t="s">
        <v>2018</v>
      </c>
      <c r="G2903" t="s">
        <v>2615</v>
      </c>
      <c r="H2903" s="30"/>
      <c r="I2903" s="30"/>
      <c r="J2903" s="30"/>
      <c r="K2903" s="30"/>
      <c r="L2903" s="30"/>
      <c r="M2903" s="30"/>
    </row>
    <row r="2904" spans="1:13">
      <c r="E2904" s="2" t="s">
        <v>4894</v>
      </c>
      <c r="F2904" t="s">
        <v>2022</v>
      </c>
      <c r="G2904" t="s">
        <v>2614</v>
      </c>
    </row>
    <row r="2905" spans="1:13">
      <c r="E2905" s="2" t="s">
        <v>4895</v>
      </c>
      <c r="F2905" t="s">
        <v>2021</v>
      </c>
      <c r="G2905" t="s">
        <v>2615</v>
      </c>
    </row>
    <row r="2906" spans="1:13">
      <c r="E2906" s="2" t="s">
        <v>4896</v>
      </c>
      <c r="F2906" t="s">
        <v>2018</v>
      </c>
      <c r="G2906" t="s">
        <v>2614</v>
      </c>
    </row>
    <row r="2907" spans="1:13">
      <c r="E2907" s="2" t="s">
        <v>4897</v>
      </c>
      <c r="F2907" t="s">
        <v>2017</v>
      </c>
      <c r="G2907" t="s">
        <v>2615</v>
      </c>
    </row>
    <row r="2908" spans="1:13">
      <c r="E2908" s="2" t="s">
        <v>4898</v>
      </c>
      <c r="F2908" t="s">
        <v>2022</v>
      </c>
      <c r="G2908" t="s">
        <v>2614</v>
      </c>
    </row>
    <row r="2909" spans="1:13">
      <c r="E2909" s="2" t="s">
        <v>4899</v>
      </c>
      <c r="F2909" t="s">
        <v>2015</v>
      </c>
      <c r="G2909" t="s">
        <v>2615</v>
      </c>
    </row>
    <row r="2910" spans="1:13">
      <c r="E2910" s="2" t="s">
        <v>4900</v>
      </c>
      <c r="F2910" t="s">
        <v>2015</v>
      </c>
      <c r="G2910" t="s">
        <v>2615</v>
      </c>
    </row>
    <row r="2911" spans="1:13">
      <c r="E2911" s="2" t="s">
        <v>4901</v>
      </c>
      <c r="F2911" t="s">
        <v>2022</v>
      </c>
      <c r="G2911" t="s">
        <v>2615</v>
      </c>
    </row>
    <row r="2912" spans="1:13">
      <c r="E2912" s="2" t="s">
        <v>4902</v>
      </c>
      <c r="F2912" t="s">
        <v>2015</v>
      </c>
      <c r="G2912" t="s">
        <v>2615</v>
      </c>
    </row>
    <row r="2913" spans="1:13" ht="29">
      <c r="A2913" s="30">
        <v>292</v>
      </c>
      <c r="B2913" s="31" t="s">
        <v>1533</v>
      </c>
      <c r="C2913" s="30" t="s">
        <v>2016</v>
      </c>
      <c r="D2913" s="30" t="s">
        <v>2013</v>
      </c>
      <c r="E2913" s="2" t="s">
        <v>4903</v>
      </c>
      <c r="F2913" t="s">
        <v>2015</v>
      </c>
      <c r="G2913" t="s">
        <v>2615</v>
      </c>
      <c r="H2913" s="30"/>
      <c r="I2913" s="30"/>
      <c r="J2913" s="30"/>
      <c r="K2913" s="30"/>
      <c r="L2913" s="30"/>
      <c r="M2913" s="30"/>
    </row>
    <row r="2914" spans="1:13">
      <c r="E2914" s="2" t="s">
        <v>4904</v>
      </c>
      <c r="F2914" t="s">
        <v>2018</v>
      </c>
      <c r="G2914" t="s">
        <v>2615</v>
      </c>
    </row>
    <row r="2915" spans="1:13">
      <c r="E2915" s="2" t="s">
        <v>4905</v>
      </c>
      <c r="F2915" t="s">
        <v>2015</v>
      </c>
      <c r="G2915" t="s">
        <v>2615</v>
      </c>
    </row>
    <row r="2916" spans="1:13" ht="29">
      <c r="E2916" s="2" t="s">
        <v>4906</v>
      </c>
      <c r="F2916" t="s">
        <v>2016</v>
      </c>
      <c r="G2916" t="s">
        <v>2615</v>
      </c>
    </row>
    <row r="2917" spans="1:13">
      <c r="E2917" s="2" t="s">
        <v>4907</v>
      </c>
      <c r="F2917" t="s">
        <v>2022</v>
      </c>
      <c r="G2917" t="s">
        <v>2615</v>
      </c>
    </row>
    <row r="2918" spans="1:13">
      <c r="E2918" s="2" t="s">
        <v>4908</v>
      </c>
      <c r="F2918" t="s">
        <v>2024</v>
      </c>
      <c r="G2918" t="s">
        <v>2615</v>
      </c>
    </row>
    <row r="2919" spans="1:13">
      <c r="E2919" s="2" t="s">
        <v>4909</v>
      </c>
      <c r="F2919" t="s">
        <v>2022</v>
      </c>
      <c r="G2919" t="s">
        <v>2615</v>
      </c>
    </row>
    <row r="2920" spans="1:13">
      <c r="E2920" s="2" t="s">
        <v>4910</v>
      </c>
      <c r="F2920" t="s">
        <v>2022</v>
      </c>
      <c r="G2920" t="s">
        <v>2615</v>
      </c>
    </row>
    <row r="2921" spans="1:13">
      <c r="E2921" s="2" t="s">
        <v>4911</v>
      </c>
      <c r="F2921" t="s">
        <v>2022</v>
      </c>
      <c r="G2921" t="s">
        <v>2615</v>
      </c>
    </row>
    <row r="2922" spans="1:13">
      <c r="E2922" s="2" t="s">
        <v>4912</v>
      </c>
      <c r="F2922" t="s">
        <v>2016</v>
      </c>
      <c r="G2922" t="s">
        <v>2614</v>
      </c>
    </row>
    <row r="2923" spans="1:13" ht="29">
      <c r="A2923" s="30">
        <v>293</v>
      </c>
      <c r="B2923" s="31" t="s">
        <v>1534</v>
      </c>
      <c r="C2923" s="30" t="s">
        <v>2016</v>
      </c>
      <c r="D2923" s="30" t="s">
        <v>2013</v>
      </c>
      <c r="E2923" s="2" t="s">
        <v>4913</v>
      </c>
      <c r="F2923" t="s">
        <v>2022</v>
      </c>
      <c r="G2923" t="s">
        <v>2615</v>
      </c>
      <c r="H2923" s="30"/>
      <c r="I2923" s="30"/>
      <c r="J2923" s="30"/>
      <c r="K2923" s="30"/>
      <c r="L2923" s="30"/>
      <c r="M2923" s="30"/>
    </row>
    <row r="2924" spans="1:13">
      <c r="E2924" s="2" t="s">
        <v>4914</v>
      </c>
      <c r="F2924" t="s">
        <v>2016</v>
      </c>
      <c r="G2924" t="s">
        <v>2615</v>
      </c>
    </row>
    <row r="2925" spans="1:13">
      <c r="E2925" s="2" t="s">
        <v>4915</v>
      </c>
      <c r="F2925" t="s">
        <v>2022</v>
      </c>
      <c r="G2925" t="s">
        <v>2615</v>
      </c>
    </row>
    <row r="2926" spans="1:13">
      <c r="E2926" s="2" t="s">
        <v>4916</v>
      </c>
      <c r="F2926" t="s">
        <v>2016</v>
      </c>
      <c r="G2926" t="s">
        <v>2615</v>
      </c>
    </row>
    <row r="2927" spans="1:13">
      <c r="E2927" s="2" t="s">
        <v>4917</v>
      </c>
      <c r="F2927" t="s">
        <v>2015</v>
      </c>
      <c r="G2927" t="s">
        <v>2615</v>
      </c>
    </row>
    <row r="2928" spans="1:13">
      <c r="E2928" s="2" t="s">
        <v>4918</v>
      </c>
      <c r="F2928" t="s">
        <v>2022</v>
      </c>
      <c r="G2928" t="s">
        <v>2614</v>
      </c>
    </row>
    <row r="2929" spans="1:13">
      <c r="E2929" s="2" t="s">
        <v>4919</v>
      </c>
      <c r="F2929" t="s">
        <v>2015</v>
      </c>
      <c r="G2929" t="s">
        <v>2615</v>
      </c>
    </row>
    <row r="2930" spans="1:13" ht="29">
      <c r="E2930" s="2" t="s">
        <v>4920</v>
      </c>
      <c r="F2930" t="s">
        <v>2024</v>
      </c>
      <c r="G2930" t="s">
        <v>2615</v>
      </c>
    </row>
    <row r="2931" spans="1:13" ht="29">
      <c r="E2931" s="2" t="s">
        <v>4921</v>
      </c>
      <c r="F2931" t="s">
        <v>2024</v>
      </c>
      <c r="G2931" t="s">
        <v>2615</v>
      </c>
    </row>
    <row r="2932" spans="1:13">
      <c r="E2932" s="2" t="s">
        <v>4922</v>
      </c>
      <c r="F2932" t="s">
        <v>2021</v>
      </c>
      <c r="G2932" t="s">
        <v>2615</v>
      </c>
    </row>
    <row r="2933" spans="1:13">
      <c r="A2933" s="30">
        <v>294</v>
      </c>
      <c r="B2933" s="31" t="s">
        <v>1535</v>
      </c>
      <c r="C2933" s="30" t="s">
        <v>2016</v>
      </c>
      <c r="D2933" s="30" t="s">
        <v>2013</v>
      </c>
      <c r="E2933" s="2" t="s">
        <v>4923</v>
      </c>
      <c r="F2933" t="s">
        <v>2024</v>
      </c>
      <c r="G2933" t="s">
        <v>2615</v>
      </c>
      <c r="H2933" s="30"/>
      <c r="I2933" s="30"/>
      <c r="J2933" s="30"/>
      <c r="K2933" s="30"/>
      <c r="L2933" s="30"/>
      <c r="M2933" s="30"/>
    </row>
    <row r="2934" spans="1:13">
      <c r="E2934" s="2" t="s">
        <v>4924</v>
      </c>
      <c r="F2934" t="s">
        <v>2024</v>
      </c>
      <c r="G2934" t="s">
        <v>2615</v>
      </c>
    </row>
    <row r="2935" spans="1:13" ht="29">
      <c r="E2935" s="2" t="s">
        <v>4925</v>
      </c>
      <c r="F2935" t="s">
        <v>2015</v>
      </c>
      <c r="G2935" t="s">
        <v>2615</v>
      </c>
    </row>
    <row r="2936" spans="1:13" ht="29">
      <c r="E2936" s="2" t="s">
        <v>4926</v>
      </c>
      <c r="F2936" t="s">
        <v>2024</v>
      </c>
      <c r="G2936" t="s">
        <v>2615</v>
      </c>
    </row>
    <row r="2937" spans="1:13">
      <c r="E2937" s="2" t="s">
        <v>4927</v>
      </c>
      <c r="F2937" t="s">
        <v>2021</v>
      </c>
      <c r="G2937" t="s">
        <v>2615</v>
      </c>
    </row>
    <row r="2938" spans="1:13" ht="29">
      <c r="E2938" s="2" t="s">
        <v>4928</v>
      </c>
      <c r="F2938" t="s">
        <v>2024</v>
      </c>
      <c r="G2938" t="s">
        <v>2615</v>
      </c>
    </row>
    <row r="2939" spans="1:13">
      <c r="E2939" s="2" t="s">
        <v>4929</v>
      </c>
      <c r="F2939" t="s">
        <v>2018</v>
      </c>
      <c r="G2939" t="s">
        <v>2615</v>
      </c>
    </row>
    <row r="2940" spans="1:13" ht="29">
      <c r="E2940" s="2" t="s">
        <v>4930</v>
      </c>
      <c r="F2940" t="s">
        <v>2015</v>
      </c>
      <c r="G2940" t="s">
        <v>2615</v>
      </c>
    </row>
    <row r="2941" spans="1:13">
      <c r="E2941" s="2" t="s">
        <v>4931</v>
      </c>
      <c r="F2941" t="s">
        <v>2015</v>
      </c>
      <c r="G2941" t="s">
        <v>2615</v>
      </c>
    </row>
    <row r="2942" spans="1:13">
      <c r="E2942" s="2" t="s">
        <v>4932</v>
      </c>
      <c r="F2942" t="s">
        <v>2018</v>
      </c>
      <c r="G2942" t="s">
        <v>2615</v>
      </c>
    </row>
    <row r="2943" spans="1:13">
      <c r="A2943" s="30">
        <v>295</v>
      </c>
      <c r="B2943" s="31" t="s">
        <v>1536</v>
      </c>
      <c r="C2943" s="30" t="s">
        <v>2015</v>
      </c>
      <c r="D2943" s="30" t="s">
        <v>2013</v>
      </c>
      <c r="E2943" s="2" t="s">
        <v>4933</v>
      </c>
      <c r="F2943" t="s">
        <v>2015</v>
      </c>
      <c r="G2943" t="s">
        <v>2615</v>
      </c>
      <c r="H2943" s="30"/>
      <c r="I2943" s="30"/>
      <c r="J2943" s="30"/>
      <c r="K2943" s="30"/>
      <c r="L2943" s="30"/>
      <c r="M2943" s="30"/>
    </row>
    <row r="2944" spans="1:13" ht="29">
      <c r="E2944" s="2" t="s">
        <v>4934</v>
      </c>
      <c r="F2944" t="s">
        <v>2015</v>
      </c>
      <c r="G2944" t="s">
        <v>2615</v>
      </c>
    </row>
    <row r="2945" spans="1:13" ht="29">
      <c r="E2945" s="2" t="s">
        <v>4935</v>
      </c>
      <c r="F2945" t="s">
        <v>2017</v>
      </c>
      <c r="G2945" t="s">
        <v>2615</v>
      </c>
    </row>
    <row r="2946" spans="1:13" ht="29">
      <c r="E2946" s="2" t="s">
        <v>4936</v>
      </c>
      <c r="F2946" t="s">
        <v>2015</v>
      </c>
      <c r="G2946" t="s">
        <v>2614</v>
      </c>
    </row>
    <row r="2947" spans="1:13">
      <c r="E2947" s="2" t="s">
        <v>4937</v>
      </c>
      <c r="F2947" t="s">
        <v>2018</v>
      </c>
      <c r="G2947" t="s">
        <v>2615</v>
      </c>
    </row>
    <row r="2948" spans="1:13">
      <c r="E2948" s="2" t="s">
        <v>4938</v>
      </c>
      <c r="F2948" t="s">
        <v>2015</v>
      </c>
      <c r="G2948" t="s">
        <v>2615</v>
      </c>
    </row>
    <row r="2949" spans="1:13" ht="29">
      <c r="E2949" s="2" t="s">
        <v>4939</v>
      </c>
      <c r="F2949" t="s">
        <v>2023</v>
      </c>
      <c r="G2949" t="s">
        <v>2615</v>
      </c>
    </row>
    <row r="2950" spans="1:13" ht="29">
      <c r="E2950" s="2" t="s">
        <v>4940</v>
      </c>
      <c r="F2950" t="s">
        <v>2023</v>
      </c>
      <c r="G2950" t="s">
        <v>2615</v>
      </c>
    </row>
    <row r="2951" spans="1:13" ht="29">
      <c r="E2951" s="2" t="s">
        <v>4941</v>
      </c>
      <c r="F2951" t="s">
        <v>2018</v>
      </c>
      <c r="G2951" t="s">
        <v>2615</v>
      </c>
    </row>
    <row r="2952" spans="1:13" ht="29">
      <c r="E2952" s="2" t="s">
        <v>4942</v>
      </c>
      <c r="F2952" t="s">
        <v>2024</v>
      </c>
      <c r="G2952" t="s">
        <v>2615</v>
      </c>
    </row>
    <row r="2953" spans="1:13" ht="29">
      <c r="A2953" s="30">
        <v>296</v>
      </c>
      <c r="B2953" s="31" t="s">
        <v>1537</v>
      </c>
      <c r="C2953" s="30" t="s">
        <v>2016</v>
      </c>
      <c r="D2953" s="30" t="s">
        <v>2013</v>
      </c>
      <c r="E2953" s="2" t="s">
        <v>4943</v>
      </c>
      <c r="F2953" t="s">
        <v>2017</v>
      </c>
      <c r="G2953" t="s">
        <v>2615</v>
      </c>
      <c r="H2953" s="30"/>
      <c r="I2953" s="30"/>
      <c r="J2953" s="30"/>
      <c r="K2953" s="30"/>
      <c r="L2953" s="30"/>
      <c r="M2953" s="30"/>
    </row>
    <row r="2954" spans="1:13">
      <c r="E2954" s="2" t="s">
        <v>4944</v>
      </c>
      <c r="F2954" t="s">
        <v>2023</v>
      </c>
      <c r="G2954" t="s">
        <v>2615</v>
      </c>
    </row>
    <row r="2955" spans="1:13">
      <c r="E2955" s="2" t="s">
        <v>4945</v>
      </c>
      <c r="F2955" t="s">
        <v>2023</v>
      </c>
      <c r="G2955" t="s">
        <v>2614</v>
      </c>
    </row>
    <row r="2956" spans="1:13">
      <c r="E2956" s="2" t="s">
        <v>4946</v>
      </c>
      <c r="F2956" t="s">
        <v>2018</v>
      </c>
      <c r="G2956" t="s">
        <v>2615</v>
      </c>
    </row>
    <row r="2957" spans="1:13" ht="29">
      <c r="E2957" s="2" t="s">
        <v>4947</v>
      </c>
      <c r="F2957" t="s">
        <v>2024</v>
      </c>
      <c r="G2957" t="s">
        <v>2615</v>
      </c>
    </row>
    <row r="2958" spans="1:13" ht="29">
      <c r="E2958" s="2" t="s">
        <v>4948</v>
      </c>
      <c r="F2958" t="s">
        <v>2023</v>
      </c>
      <c r="G2958" t="s">
        <v>2616</v>
      </c>
    </row>
    <row r="2959" spans="1:13" ht="29">
      <c r="E2959" s="2" t="s">
        <v>4949</v>
      </c>
      <c r="F2959" t="s">
        <v>2023</v>
      </c>
      <c r="G2959" t="s">
        <v>2615</v>
      </c>
    </row>
    <row r="2960" spans="1:13" ht="29">
      <c r="E2960" s="2" t="s">
        <v>4950</v>
      </c>
      <c r="F2960" t="s">
        <v>2024</v>
      </c>
      <c r="G2960" t="s">
        <v>2615</v>
      </c>
    </row>
    <row r="2961" spans="1:13">
      <c r="E2961" s="2" t="s">
        <v>4951</v>
      </c>
      <c r="F2961" t="s">
        <v>2024</v>
      </c>
      <c r="G2961" t="s">
        <v>2615</v>
      </c>
    </row>
    <row r="2962" spans="1:13">
      <c r="E2962" s="2" t="s">
        <v>4952</v>
      </c>
      <c r="F2962" t="s">
        <v>2015</v>
      </c>
      <c r="G2962" t="s">
        <v>2615</v>
      </c>
    </row>
    <row r="2963" spans="1:13">
      <c r="A2963" s="30">
        <v>297</v>
      </c>
      <c r="B2963" s="31" t="s">
        <v>1538</v>
      </c>
      <c r="C2963" s="30" t="s">
        <v>2015</v>
      </c>
      <c r="D2963" s="30" t="s">
        <v>2014</v>
      </c>
      <c r="E2963" s="2" t="s">
        <v>4953</v>
      </c>
      <c r="F2963" t="s">
        <v>2024</v>
      </c>
      <c r="G2963" t="s">
        <v>2615</v>
      </c>
      <c r="H2963" s="30"/>
      <c r="I2963" s="30"/>
      <c r="J2963" s="30"/>
      <c r="K2963" s="30"/>
      <c r="L2963" s="30"/>
      <c r="M2963" s="30"/>
    </row>
    <row r="2964" spans="1:13">
      <c r="E2964" s="2" t="s">
        <v>4954</v>
      </c>
      <c r="F2964" t="s">
        <v>2024</v>
      </c>
      <c r="G2964" t="s">
        <v>2615</v>
      </c>
    </row>
    <row r="2965" spans="1:13">
      <c r="E2965" s="2" t="s">
        <v>4955</v>
      </c>
      <c r="F2965" t="s">
        <v>2015</v>
      </c>
      <c r="G2965" t="s">
        <v>2615</v>
      </c>
    </row>
    <row r="2966" spans="1:13">
      <c r="E2966" s="2" t="s">
        <v>4956</v>
      </c>
      <c r="F2966" t="s">
        <v>2024</v>
      </c>
      <c r="G2966" t="s">
        <v>2615</v>
      </c>
    </row>
    <row r="2967" spans="1:13">
      <c r="E2967" s="2" t="s">
        <v>4957</v>
      </c>
      <c r="F2967" t="s">
        <v>2021</v>
      </c>
      <c r="G2967" t="s">
        <v>2615</v>
      </c>
    </row>
    <row r="2968" spans="1:13">
      <c r="E2968" s="2" t="s">
        <v>4958</v>
      </c>
      <c r="F2968" t="s">
        <v>2017</v>
      </c>
      <c r="G2968" t="s">
        <v>2615</v>
      </c>
    </row>
    <row r="2969" spans="1:13" ht="29">
      <c r="E2969" s="2" t="s">
        <v>4959</v>
      </c>
      <c r="F2969" t="s">
        <v>2024</v>
      </c>
      <c r="G2969" t="s">
        <v>2615</v>
      </c>
    </row>
    <row r="2970" spans="1:13">
      <c r="E2970" s="2" t="s">
        <v>4960</v>
      </c>
      <c r="F2970" t="s">
        <v>2015</v>
      </c>
      <c r="G2970" t="s">
        <v>2614</v>
      </c>
    </row>
    <row r="2971" spans="1:13">
      <c r="E2971" s="2" t="s">
        <v>4961</v>
      </c>
      <c r="F2971" t="s">
        <v>2016</v>
      </c>
      <c r="G2971" t="s">
        <v>2614</v>
      </c>
    </row>
    <row r="2972" spans="1:13">
      <c r="E2972" s="2" t="s">
        <v>4962</v>
      </c>
      <c r="F2972" t="s">
        <v>2016</v>
      </c>
      <c r="G2972" t="s">
        <v>2615</v>
      </c>
    </row>
    <row r="2973" spans="1:13">
      <c r="A2973" s="30">
        <v>298</v>
      </c>
      <c r="B2973" s="31" t="s">
        <v>1539</v>
      </c>
      <c r="C2973" s="30" t="s">
        <v>2015</v>
      </c>
      <c r="D2973" s="30" t="s">
        <v>2013</v>
      </c>
      <c r="E2973" s="2" t="s">
        <v>4963</v>
      </c>
      <c r="F2973" t="s">
        <v>2016</v>
      </c>
      <c r="G2973" t="s">
        <v>2615</v>
      </c>
      <c r="H2973" s="30"/>
      <c r="I2973" s="30"/>
      <c r="J2973" s="30"/>
      <c r="K2973" s="30"/>
      <c r="L2973" s="30"/>
      <c r="M2973" s="30"/>
    </row>
    <row r="2974" spans="1:13">
      <c r="E2974" s="2" t="s">
        <v>4964</v>
      </c>
      <c r="F2974" t="s">
        <v>2015</v>
      </c>
      <c r="G2974" t="s">
        <v>2615</v>
      </c>
    </row>
    <row r="2975" spans="1:13">
      <c r="E2975" s="2" t="s">
        <v>4965</v>
      </c>
      <c r="F2975" t="s">
        <v>2015</v>
      </c>
      <c r="G2975" t="s">
        <v>2614</v>
      </c>
    </row>
    <row r="2976" spans="1:13" ht="29">
      <c r="E2976" s="2" t="s">
        <v>4966</v>
      </c>
      <c r="F2976" t="s">
        <v>2016</v>
      </c>
      <c r="G2976" t="s">
        <v>2615</v>
      </c>
    </row>
    <row r="2977" spans="1:13">
      <c r="E2977" s="2" t="s">
        <v>4967</v>
      </c>
      <c r="F2977" t="s">
        <v>2015</v>
      </c>
      <c r="G2977" t="s">
        <v>2615</v>
      </c>
    </row>
    <row r="2978" spans="1:13">
      <c r="E2978" s="2" t="s">
        <v>4968</v>
      </c>
      <c r="F2978" t="s">
        <v>2016</v>
      </c>
      <c r="G2978" t="s">
        <v>2615</v>
      </c>
    </row>
    <row r="2979" spans="1:13">
      <c r="E2979" s="2" t="s">
        <v>4969</v>
      </c>
      <c r="F2979" t="s">
        <v>2016</v>
      </c>
      <c r="G2979" t="s">
        <v>2614</v>
      </c>
    </row>
    <row r="2980" spans="1:13">
      <c r="E2980" s="2" t="s">
        <v>4970</v>
      </c>
      <c r="F2980" t="s">
        <v>2016</v>
      </c>
      <c r="G2980" t="s">
        <v>2614</v>
      </c>
    </row>
    <row r="2981" spans="1:13">
      <c r="E2981" s="2" t="s">
        <v>4971</v>
      </c>
      <c r="F2981" t="s">
        <v>2016</v>
      </c>
      <c r="G2981" t="s">
        <v>2615</v>
      </c>
    </row>
    <row r="2982" spans="1:13">
      <c r="E2982" s="2" t="s">
        <v>4972</v>
      </c>
      <c r="F2982" t="s">
        <v>2016</v>
      </c>
      <c r="G2982" t="s">
        <v>2615</v>
      </c>
    </row>
    <row r="2983" spans="1:13" ht="29">
      <c r="A2983" s="30">
        <v>299</v>
      </c>
      <c r="B2983" s="31" t="s">
        <v>1540</v>
      </c>
      <c r="C2983" s="30" t="s">
        <v>2015</v>
      </c>
      <c r="D2983" s="30" t="s">
        <v>2013</v>
      </c>
      <c r="E2983" s="2" t="s">
        <v>4973</v>
      </c>
      <c r="F2983" t="s">
        <v>2016</v>
      </c>
      <c r="G2983" t="s">
        <v>2616</v>
      </c>
      <c r="H2983" s="30"/>
      <c r="I2983" s="30"/>
      <c r="J2983" s="30"/>
      <c r="K2983" s="30"/>
      <c r="L2983" s="30"/>
      <c r="M2983" s="30"/>
    </row>
    <row r="2984" spans="1:13" ht="29">
      <c r="E2984" s="2" t="s">
        <v>4974</v>
      </c>
      <c r="F2984" t="s">
        <v>2015</v>
      </c>
      <c r="G2984" t="s">
        <v>2615</v>
      </c>
    </row>
    <row r="2985" spans="1:13" ht="29">
      <c r="E2985" s="2" t="s">
        <v>4975</v>
      </c>
      <c r="F2985" t="s">
        <v>2020</v>
      </c>
      <c r="G2985" t="s">
        <v>2615</v>
      </c>
    </row>
    <row r="2986" spans="1:13" ht="29">
      <c r="E2986" s="2" t="s">
        <v>4976</v>
      </c>
      <c r="F2986" t="s">
        <v>2015</v>
      </c>
      <c r="G2986" t="s">
        <v>2615</v>
      </c>
    </row>
    <row r="2987" spans="1:13">
      <c r="E2987" s="2" t="s">
        <v>4977</v>
      </c>
      <c r="F2987" t="s">
        <v>2016</v>
      </c>
      <c r="G2987" t="s">
        <v>2615</v>
      </c>
    </row>
    <row r="2988" spans="1:13" ht="29">
      <c r="E2988" s="2" t="s">
        <v>4978</v>
      </c>
      <c r="F2988" t="s">
        <v>2016</v>
      </c>
      <c r="G2988" t="s">
        <v>2615</v>
      </c>
    </row>
    <row r="2989" spans="1:13" ht="29">
      <c r="E2989" s="2" t="s">
        <v>4979</v>
      </c>
      <c r="F2989" t="s">
        <v>2016</v>
      </c>
      <c r="G2989" t="s">
        <v>2615</v>
      </c>
    </row>
    <row r="2990" spans="1:13" ht="29">
      <c r="E2990" s="2" t="s">
        <v>4980</v>
      </c>
      <c r="F2990" t="s">
        <v>2015</v>
      </c>
      <c r="G2990" t="s">
        <v>2615</v>
      </c>
    </row>
    <row r="2991" spans="1:13" ht="29">
      <c r="E2991" s="2" t="s">
        <v>4981</v>
      </c>
      <c r="F2991" t="s">
        <v>2016</v>
      </c>
      <c r="G2991" t="s">
        <v>2615</v>
      </c>
    </row>
    <row r="2992" spans="1:13" ht="29">
      <c r="E2992" s="2" t="s">
        <v>4982</v>
      </c>
      <c r="F2992" t="s">
        <v>2018</v>
      </c>
      <c r="G2992" t="s">
        <v>2615</v>
      </c>
    </row>
    <row r="2993" spans="1:13">
      <c r="A2993" s="30">
        <v>300</v>
      </c>
      <c r="B2993" s="31" t="s">
        <v>1541</v>
      </c>
      <c r="C2993" s="30" t="s">
        <v>2015</v>
      </c>
      <c r="D2993" s="30" t="s">
        <v>2012</v>
      </c>
      <c r="E2993" s="2" t="s">
        <v>4983</v>
      </c>
      <c r="F2993" t="s">
        <v>2016</v>
      </c>
      <c r="G2993" t="s">
        <v>2615</v>
      </c>
      <c r="H2993" s="30"/>
      <c r="I2993" s="30"/>
      <c r="J2993" s="30"/>
      <c r="K2993" s="30"/>
      <c r="L2993" s="30"/>
      <c r="M2993" s="30"/>
    </row>
    <row r="2994" spans="1:13" ht="29">
      <c r="E2994" s="2" t="s">
        <v>4984</v>
      </c>
      <c r="F2994" t="s">
        <v>2018</v>
      </c>
      <c r="G2994" t="s">
        <v>2615</v>
      </c>
    </row>
    <row r="2995" spans="1:13">
      <c r="E2995" s="2" t="s">
        <v>4985</v>
      </c>
      <c r="F2995" t="s">
        <v>2015</v>
      </c>
      <c r="G2995" t="s">
        <v>2615</v>
      </c>
    </row>
    <row r="2996" spans="1:13" ht="29">
      <c r="E2996" s="2" t="s">
        <v>4986</v>
      </c>
      <c r="F2996" t="s">
        <v>2015</v>
      </c>
      <c r="G2996" t="s">
        <v>2615</v>
      </c>
    </row>
    <row r="2997" spans="1:13">
      <c r="E2997" s="2" t="s">
        <v>4987</v>
      </c>
      <c r="F2997" t="s">
        <v>2017</v>
      </c>
      <c r="G2997" t="s">
        <v>2615</v>
      </c>
    </row>
    <row r="2998" spans="1:13">
      <c r="E2998" s="2" t="s">
        <v>4988</v>
      </c>
      <c r="F2998" t="s">
        <v>2016</v>
      </c>
      <c r="G2998" t="s">
        <v>2616</v>
      </c>
    </row>
    <row r="2999" spans="1:13" ht="29">
      <c r="E2999" s="2" t="s">
        <v>4989</v>
      </c>
      <c r="F2999" t="s">
        <v>2016</v>
      </c>
      <c r="G2999" t="s">
        <v>2615</v>
      </c>
    </row>
    <row r="3000" spans="1:13" ht="29">
      <c r="E3000" s="2" t="s">
        <v>4990</v>
      </c>
      <c r="F3000" t="s">
        <v>2016</v>
      </c>
      <c r="G3000" t="s">
        <v>2614</v>
      </c>
    </row>
    <row r="3001" spans="1:13">
      <c r="E3001" s="2" t="s">
        <v>4991</v>
      </c>
      <c r="F3001" t="s">
        <v>2016</v>
      </c>
      <c r="G3001" t="s">
        <v>2614</v>
      </c>
    </row>
    <row r="3002" spans="1:13" ht="29">
      <c r="E3002" s="2" t="s">
        <v>4992</v>
      </c>
      <c r="F3002" t="s">
        <v>2016</v>
      </c>
      <c r="G3002" t="s">
        <v>2614</v>
      </c>
    </row>
    <row r="3003" spans="1:13" ht="29">
      <c r="A3003" s="30">
        <v>301</v>
      </c>
      <c r="B3003" s="31" t="s">
        <v>1542</v>
      </c>
      <c r="C3003" s="30" t="s">
        <v>2015</v>
      </c>
      <c r="D3003" s="30" t="s">
        <v>2013</v>
      </c>
      <c r="E3003" s="2" t="s">
        <v>4993</v>
      </c>
      <c r="F3003" t="s">
        <v>2020</v>
      </c>
      <c r="G3003" t="s">
        <v>2614</v>
      </c>
      <c r="H3003" s="30"/>
      <c r="I3003" s="30"/>
      <c r="J3003" s="30"/>
      <c r="K3003" s="30"/>
      <c r="L3003" s="30"/>
      <c r="M3003" s="30"/>
    </row>
    <row r="3004" spans="1:13" ht="29">
      <c r="E3004" s="2" t="s">
        <v>4994</v>
      </c>
      <c r="F3004" t="s">
        <v>2016</v>
      </c>
      <c r="G3004" t="s">
        <v>2614</v>
      </c>
    </row>
    <row r="3005" spans="1:13" ht="29">
      <c r="E3005" s="2" t="s">
        <v>4995</v>
      </c>
      <c r="F3005" t="s">
        <v>2016</v>
      </c>
      <c r="G3005" t="s">
        <v>2615</v>
      </c>
    </row>
    <row r="3006" spans="1:13">
      <c r="E3006" s="2" t="s">
        <v>4996</v>
      </c>
      <c r="F3006" t="s">
        <v>2016</v>
      </c>
      <c r="G3006" t="s">
        <v>2614</v>
      </c>
    </row>
    <row r="3007" spans="1:13" ht="29">
      <c r="E3007" s="2" t="s">
        <v>4997</v>
      </c>
      <c r="F3007" t="s">
        <v>2016</v>
      </c>
      <c r="G3007" t="s">
        <v>2614</v>
      </c>
    </row>
    <row r="3008" spans="1:13">
      <c r="E3008" s="2" t="s">
        <v>4998</v>
      </c>
      <c r="F3008" t="s">
        <v>2015</v>
      </c>
      <c r="G3008" t="s">
        <v>2615</v>
      </c>
    </row>
    <row r="3009" spans="1:13" ht="29">
      <c r="E3009" s="2" t="s">
        <v>4999</v>
      </c>
      <c r="F3009" t="s">
        <v>2015</v>
      </c>
      <c r="G3009" t="s">
        <v>2614</v>
      </c>
    </row>
    <row r="3010" spans="1:13">
      <c r="E3010" s="2" t="s">
        <v>5000</v>
      </c>
      <c r="F3010" t="s">
        <v>2016</v>
      </c>
      <c r="G3010" t="s">
        <v>2614</v>
      </c>
    </row>
    <row r="3011" spans="1:13">
      <c r="E3011" s="2" t="s">
        <v>5001</v>
      </c>
      <c r="F3011" t="s">
        <v>2020</v>
      </c>
      <c r="G3011" t="s">
        <v>2614</v>
      </c>
    </row>
    <row r="3012" spans="1:13">
      <c r="E3012" s="2" t="s">
        <v>5002</v>
      </c>
      <c r="F3012" t="s">
        <v>2016</v>
      </c>
      <c r="G3012" t="s">
        <v>2614</v>
      </c>
    </row>
    <row r="3013" spans="1:13" ht="29">
      <c r="A3013" s="30">
        <v>302</v>
      </c>
      <c r="B3013" s="31" t="s">
        <v>1543</v>
      </c>
      <c r="C3013" s="30" t="s">
        <v>2015</v>
      </c>
      <c r="D3013" s="30" t="s">
        <v>2013</v>
      </c>
      <c r="E3013" s="2" t="s">
        <v>5003</v>
      </c>
      <c r="F3013" t="s">
        <v>2016</v>
      </c>
      <c r="G3013" t="s">
        <v>2614</v>
      </c>
      <c r="H3013" s="30"/>
      <c r="I3013" s="30"/>
      <c r="J3013" s="30"/>
      <c r="K3013" s="30"/>
      <c r="L3013" s="30"/>
      <c r="M3013" s="30"/>
    </row>
    <row r="3014" spans="1:13">
      <c r="E3014" s="2" t="s">
        <v>5004</v>
      </c>
      <c r="F3014" t="s">
        <v>2015</v>
      </c>
      <c r="G3014" t="s">
        <v>2615</v>
      </c>
    </row>
    <row r="3015" spans="1:13">
      <c r="E3015" s="2" t="s">
        <v>5005</v>
      </c>
      <c r="F3015" t="s">
        <v>2016</v>
      </c>
      <c r="G3015" t="s">
        <v>2614</v>
      </c>
    </row>
    <row r="3016" spans="1:13">
      <c r="E3016" s="2" t="s">
        <v>5006</v>
      </c>
      <c r="F3016" t="s">
        <v>2020</v>
      </c>
      <c r="G3016" t="s">
        <v>2614</v>
      </c>
    </row>
    <row r="3017" spans="1:13">
      <c r="E3017" s="2" t="s">
        <v>5007</v>
      </c>
      <c r="F3017" t="s">
        <v>2015</v>
      </c>
      <c r="G3017" t="s">
        <v>2614</v>
      </c>
    </row>
    <row r="3018" spans="1:13" ht="29">
      <c r="E3018" s="2" t="s">
        <v>5008</v>
      </c>
      <c r="F3018" t="s">
        <v>2016</v>
      </c>
      <c r="G3018" t="s">
        <v>2615</v>
      </c>
    </row>
    <row r="3019" spans="1:13">
      <c r="E3019" s="2" t="s">
        <v>5009</v>
      </c>
      <c r="F3019" t="s">
        <v>2016</v>
      </c>
      <c r="G3019" t="s">
        <v>2614</v>
      </c>
    </row>
    <row r="3020" spans="1:13" ht="29">
      <c r="E3020" s="2" t="s">
        <v>5010</v>
      </c>
      <c r="F3020" t="s">
        <v>2015</v>
      </c>
      <c r="G3020" t="s">
        <v>2615</v>
      </c>
    </row>
    <row r="3021" spans="1:13" ht="29">
      <c r="E3021" s="2" t="s">
        <v>5011</v>
      </c>
      <c r="F3021" t="s">
        <v>2015</v>
      </c>
      <c r="G3021" t="s">
        <v>2614</v>
      </c>
    </row>
    <row r="3022" spans="1:13" ht="29">
      <c r="E3022" s="2" t="s">
        <v>5012</v>
      </c>
      <c r="F3022" t="s">
        <v>2015</v>
      </c>
      <c r="G3022" t="s">
        <v>2615</v>
      </c>
    </row>
    <row r="3023" spans="1:13" ht="29">
      <c r="A3023" s="30">
        <v>303</v>
      </c>
      <c r="B3023" s="31" t="s">
        <v>1544</v>
      </c>
      <c r="C3023" s="30" t="s">
        <v>2015</v>
      </c>
      <c r="D3023" s="30" t="s">
        <v>2013</v>
      </c>
      <c r="E3023" s="2" t="s">
        <v>5013</v>
      </c>
      <c r="F3023" t="s">
        <v>2018</v>
      </c>
      <c r="G3023" t="s">
        <v>2614</v>
      </c>
      <c r="H3023" s="30"/>
      <c r="I3023" s="30"/>
      <c r="J3023" s="30"/>
      <c r="K3023" s="30"/>
      <c r="L3023" s="30"/>
      <c r="M3023" s="30"/>
    </row>
    <row r="3024" spans="1:13" ht="29">
      <c r="E3024" s="2" t="s">
        <v>5014</v>
      </c>
      <c r="F3024" t="s">
        <v>2018</v>
      </c>
      <c r="G3024" t="s">
        <v>2614</v>
      </c>
    </row>
    <row r="3025" spans="1:13" ht="29">
      <c r="E3025" s="2" t="s">
        <v>5015</v>
      </c>
      <c r="F3025" t="s">
        <v>2018</v>
      </c>
      <c r="G3025" t="s">
        <v>2614</v>
      </c>
    </row>
    <row r="3026" spans="1:13" ht="29">
      <c r="E3026" s="2" t="s">
        <v>5016</v>
      </c>
      <c r="F3026" t="s">
        <v>2015</v>
      </c>
      <c r="G3026" t="s">
        <v>2614</v>
      </c>
    </row>
    <row r="3027" spans="1:13" ht="29">
      <c r="E3027" s="2" t="s">
        <v>5017</v>
      </c>
      <c r="F3027" t="s">
        <v>2015</v>
      </c>
      <c r="G3027" t="s">
        <v>2615</v>
      </c>
    </row>
    <row r="3028" spans="1:13" ht="29">
      <c r="E3028" s="2" t="s">
        <v>5018</v>
      </c>
      <c r="F3028" t="s">
        <v>2015</v>
      </c>
      <c r="G3028" t="s">
        <v>2615</v>
      </c>
    </row>
    <row r="3029" spans="1:13" ht="29">
      <c r="E3029" s="2" t="s">
        <v>5019</v>
      </c>
      <c r="F3029" t="s">
        <v>2015</v>
      </c>
      <c r="G3029" t="s">
        <v>2615</v>
      </c>
    </row>
    <row r="3030" spans="1:13">
      <c r="E3030" s="2" t="s">
        <v>5020</v>
      </c>
      <c r="F3030" t="s">
        <v>2015</v>
      </c>
      <c r="G3030" t="s">
        <v>2615</v>
      </c>
    </row>
    <row r="3031" spans="1:13">
      <c r="E3031" s="2" t="s">
        <v>5021</v>
      </c>
      <c r="F3031" t="s">
        <v>2020</v>
      </c>
      <c r="G3031" t="s">
        <v>2614</v>
      </c>
    </row>
    <row r="3032" spans="1:13">
      <c r="E3032" s="2" t="s">
        <v>5022</v>
      </c>
      <c r="F3032" t="s">
        <v>2020</v>
      </c>
      <c r="G3032" t="s">
        <v>2614</v>
      </c>
    </row>
    <row r="3033" spans="1:13">
      <c r="A3033" s="30">
        <v>304</v>
      </c>
      <c r="B3033" s="31" t="s">
        <v>1545</v>
      </c>
      <c r="C3033" s="30" t="s">
        <v>2015</v>
      </c>
      <c r="D3033" s="30" t="s">
        <v>2012</v>
      </c>
      <c r="E3033" s="2" t="s">
        <v>5023</v>
      </c>
      <c r="F3033" t="s">
        <v>2018</v>
      </c>
      <c r="G3033" t="s">
        <v>2615</v>
      </c>
      <c r="H3033" s="30"/>
      <c r="I3033" s="30"/>
      <c r="J3033" s="30"/>
      <c r="K3033" s="30"/>
      <c r="L3033" s="30"/>
      <c r="M3033" s="30"/>
    </row>
    <row r="3034" spans="1:13">
      <c r="E3034" s="2" t="s">
        <v>5024</v>
      </c>
      <c r="F3034" t="s">
        <v>2015</v>
      </c>
      <c r="G3034" t="s">
        <v>2615</v>
      </c>
    </row>
    <row r="3035" spans="1:13">
      <c r="E3035" s="2" t="s">
        <v>5025</v>
      </c>
      <c r="F3035" t="s">
        <v>2015</v>
      </c>
      <c r="G3035" t="s">
        <v>2614</v>
      </c>
    </row>
    <row r="3036" spans="1:13">
      <c r="E3036" s="2" t="s">
        <v>5026</v>
      </c>
      <c r="F3036" t="s">
        <v>2015</v>
      </c>
      <c r="G3036" t="s">
        <v>2614</v>
      </c>
    </row>
    <row r="3037" spans="1:13">
      <c r="E3037" s="2" t="s">
        <v>5027</v>
      </c>
      <c r="F3037" t="s">
        <v>2020</v>
      </c>
      <c r="G3037" t="s">
        <v>2614</v>
      </c>
    </row>
    <row r="3038" spans="1:13">
      <c r="E3038" s="2" t="s">
        <v>5028</v>
      </c>
      <c r="F3038" t="s">
        <v>2020</v>
      </c>
      <c r="G3038" t="s">
        <v>2614</v>
      </c>
    </row>
    <row r="3039" spans="1:13">
      <c r="E3039" s="2" t="s">
        <v>5029</v>
      </c>
      <c r="F3039" t="s">
        <v>2017</v>
      </c>
      <c r="G3039" t="s">
        <v>2614</v>
      </c>
    </row>
    <row r="3040" spans="1:13">
      <c r="E3040" s="2" t="s">
        <v>5030</v>
      </c>
      <c r="F3040" t="s">
        <v>2015</v>
      </c>
      <c r="G3040" t="s">
        <v>2614</v>
      </c>
    </row>
    <row r="3041" spans="1:13">
      <c r="E3041" s="2" t="s">
        <v>5031</v>
      </c>
      <c r="F3041" t="s">
        <v>2015</v>
      </c>
      <c r="G3041" t="s">
        <v>2614</v>
      </c>
    </row>
    <row r="3042" spans="1:13">
      <c r="E3042" s="2" t="s">
        <v>5032</v>
      </c>
      <c r="F3042" t="s">
        <v>2015</v>
      </c>
      <c r="G3042" t="s">
        <v>2615</v>
      </c>
    </row>
    <row r="3043" spans="1:13" ht="29">
      <c r="A3043" s="30">
        <v>305</v>
      </c>
      <c r="B3043" s="31" t="s">
        <v>1546</v>
      </c>
      <c r="C3043" s="30" t="s">
        <v>2015</v>
      </c>
      <c r="D3043" s="30" t="s">
        <v>2012</v>
      </c>
      <c r="E3043" s="2" t="s">
        <v>5033</v>
      </c>
      <c r="F3043" t="s">
        <v>2017</v>
      </c>
      <c r="G3043" t="s">
        <v>2615</v>
      </c>
      <c r="H3043" s="30"/>
      <c r="I3043" s="30"/>
      <c r="J3043" s="30"/>
      <c r="K3043" s="30"/>
      <c r="L3043" s="30"/>
      <c r="M3043" s="30"/>
    </row>
    <row r="3044" spans="1:13">
      <c r="E3044" s="2" t="s">
        <v>5034</v>
      </c>
      <c r="F3044" t="s">
        <v>2015</v>
      </c>
      <c r="G3044" t="s">
        <v>2614</v>
      </c>
    </row>
    <row r="3045" spans="1:13">
      <c r="E3045" s="2" t="s">
        <v>5035</v>
      </c>
      <c r="F3045" t="s">
        <v>2015</v>
      </c>
      <c r="G3045" t="s">
        <v>2615</v>
      </c>
    </row>
    <row r="3046" spans="1:13">
      <c r="E3046" s="2" t="s">
        <v>5036</v>
      </c>
      <c r="F3046" t="s">
        <v>2015</v>
      </c>
      <c r="G3046" t="s">
        <v>2614</v>
      </c>
    </row>
    <row r="3047" spans="1:13">
      <c r="E3047" s="2" t="s">
        <v>5037</v>
      </c>
      <c r="F3047" t="s">
        <v>2015</v>
      </c>
      <c r="G3047" t="s">
        <v>2615</v>
      </c>
    </row>
    <row r="3048" spans="1:13">
      <c r="E3048" s="2" t="s">
        <v>5038</v>
      </c>
      <c r="F3048" t="s">
        <v>2020</v>
      </c>
      <c r="G3048" t="s">
        <v>2614</v>
      </c>
    </row>
    <row r="3049" spans="1:13">
      <c r="E3049" s="2" t="s">
        <v>5039</v>
      </c>
      <c r="F3049" t="s">
        <v>2015</v>
      </c>
      <c r="G3049" t="s">
        <v>2615</v>
      </c>
    </row>
    <row r="3050" spans="1:13">
      <c r="E3050" s="2" t="s">
        <v>5040</v>
      </c>
      <c r="F3050" t="s">
        <v>2020</v>
      </c>
      <c r="G3050" t="s">
        <v>2614</v>
      </c>
    </row>
    <row r="3051" spans="1:13">
      <c r="E3051" s="2" t="s">
        <v>5041</v>
      </c>
      <c r="F3051" t="s">
        <v>2017</v>
      </c>
      <c r="G3051" t="s">
        <v>2615</v>
      </c>
    </row>
    <row r="3052" spans="1:13">
      <c r="E3052" s="2" t="s">
        <v>5042</v>
      </c>
      <c r="F3052" t="s">
        <v>2015</v>
      </c>
      <c r="G3052" t="s">
        <v>2614</v>
      </c>
    </row>
    <row r="3053" spans="1:13" ht="43.5">
      <c r="A3053" s="30">
        <v>306</v>
      </c>
      <c r="B3053" s="31" t="s">
        <v>1547</v>
      </c>
      <c r="C3053" s="30" t="s">
        <v>2015</v>
      </c>
      <c r="D3053" s="30" t="s">
        <v>2013</v>
      </c>
      <c r="E3053" s="2" t="s">
        <v>5043</v>
      </c>
      <c r="F3053" t="s">
        <v>2016</v>
      </c>
      <c r="G3053" t="s">
        <v>2614</v>
      </c>
      <c r="H3053" s="30"/>
      <c r="I3053" s="30"/>
      <c r="J3053" s="30"/>
      <c r="K3053" s="30"/>
      <c r="L3053" s="30"/>
      <c r="M3053" s="30"/>
    </row>
    <row r="3054" spans="1:13">
      <c r="E3054" s="2" t="s">
        <v>5044</v>
      </c>
      <c r="F3054" t="s">
        <v>2021</v>
      </c>
      <c r="G3054" t="s">
        <v>2615</v>
      </c>
    </row>
    <row r="3055" spans="1:13">
      <c r="E3055" s="2" t="s">
        <v>5045</v>
      </c>
      <c r="F3055" t="s">
        <v>2020</v>
      </c>
      <c r="G3055" t="s">
        <v>2614</v>
      </c>
    </row>
    <row r="3056" spans="1:13">
      <c r="E3056" s="2" t="s">
        <v>5046</v>
      </c>
      <c r="F3056" t="s">
        <v>2022</v>
      </c>
      <c r="G3056" t="s">
        <v>2615</v>
      </c>
    </row>
    <row r="3057" spans="1:13">
      <c r="E3057" s="2" t="s">
        <v>5047</v>
      </c>
      <c r="F3057" t="s">
        <v>2015</v>
      </c>
      <c r="G3057" t="s">
        <v>2614</v>
      </c>
    </row>
    <row r="3058" spans="1:13">
      <c r="E3058" s="2" t="s">
        <v>5048</v>
      </c>
      <c r="F3058" t="s">
        <v>2015</v>
      </c>
      <c r="G3058" t="s">
        <v>2614</v>
      </c>
    </row>
    <row r="3059" spans="1:13">
      <c r="E3059" s="2" t="s">
        <v>5049</v>
      </c>
      <c r="F3059" t="s">
        <v>2016</v>
      </c>
      <c r="G3059" t="s">
        <v>2614</v>
      </c>
    </row>
    <row r="3060" spans="1:13">
      <c r="E3060" s="2" t="s">
        <v>5050</v>
      </c>
      <c r="F3060" t="s">
        <v>2020</v>
      </c>
      <c r="G3060" t="s">
        <v>2614</v>
      </c>
    </row>
    <row r="3061" spans="1:13">
      <c r="E3061" s="2" t="s">
        <v>5051</v>
      </c>
      <c r="F3061" t="s">
        <v>2020</v>
      </c>
      <c r="G3061" t="s">
        <v>2614</v>
      </c>
    </row>
    <row r="3062" spans="1:13">
      <c r="E3062" s="2" t="s">
        <v>5052</v>
      </c>
      <c r="F3062" t="s">
        <v>2015</v>
      </c>
      <c r="G3062" t="s">
        <v>2614</v>
      </c>
    </row>
    <row r="3063" spans="1:13">
      <c r="A3063" s="30">
        <v>307</v>
      </c>
      <c r="B3063" s="31" t="s">
        <v>1548</v>
      </c>
      <c r="C3063" s="30" t="s">
        <v>2015</v>
      </c>
      <c r="D3063" s="30" t="s">
        <v>2014</v>
      </c>
      <c r="E3063" s="2" t="s">
        <v>5053</v>
      </c>
      <c r="F3063" t="s">
        <v>2015</v>
      </c>
      <c r="G3063" t="s">
        <v>2615</v>
      </c>
      <c r="H3063" s="30"/>
      <c r="I3063" s="30"/>
      <c r="J3063" s="30"/>
      <c r="K3063" s="30"/>
      <c r="L3063" s="30"/>
      <c r="M3063" s="30"/>
    </row>
    <row r="3064" spans="1:13">
      <c r="E3064" s="2" t="s">
        <v>5054</v>
      </c>
      <c r="F3064" t="s">
        <v>2015</v>
      </c>
      <c r="G3064" t="s">
        <v>2614</v>
      </c>
    </row>
    <row r="3065" spans="1:13">
      <c r="E3065" s="2" t="s">
        <v>5055</v>
      </c>
      <c r="F3065" t="s">
        <v>2015</v>
      </c>
      <c r="G3065" t="s">
        <v>2614</v>
      </c>
    </row>
    <row r="3066" spans="1:13">
      <c r="E3066" s="2" t="s">
        <v>5056</v>
      </c>
      <c r="F3066" t="s">
        <v>2015</v>
      </c>
      <c r="G3066" t="s">
        <v>2614</v>
      </c>
    </row>
    <row r="3067" spans="1:13">
      <c r="E3067" s="2" t="s">
        <v>5057</v>
      </c>
      <c r="F3067" t="s">
        <v>2015</v>
      </c>
      <c r="G3067" t="s">
        <v>2614</v>
      </c>
    </row>
    <row r="3068" spans="1:13">
      <c r="E3068" s="2" t="s">
        <v>5058</v>
      </c>
      <c r="F3068" t="s">
        <v>2016</v>
      </c>
      <c r="G3068" t="s">
        <v>2614</v>
      </c>
    </row>
    <row r="3069" spans="1:13">
      <c r="E3069" s="2" t="s">
        <v>5059</v>
      </c>
      <c r="F3069" t="s">
        <v>2015</v>
      </c>
      <c r="G3069" t="s">
        <v>2614</v>
      </c>
    </row>
    <row r="3070" spans="1:13">
      <c r="E3070" s="2" t="s">
        <v>5060</v>
      </c>
      <c r="F3070" t="s">
        <v>2020</v>
      </c>
      <c r="G3070" t="s">
        <v>2614</v>
      </c>
    </row>
    <row r="3071" spans="1:13">
      <c r="E3071" s="2" t="s">
        <v>5061</v>
      </c>
      <c r="F3071" t="s">
        <v>2015</v>
      </c>
      <c r="G3071" t="s">
        <v>2615</v>
      </c>
    </row>
    <row r="3072" spans="1:13">
      <c r="E3072" s="2" t="s">
        <v>5062</v>
      </c>
      <c r="F3072" t="s">
        <v>2015</v>
      </c>
      <c r="G3072" t="s">
        <v>2615</v>
      </c>
    </row>
    <row r="3073" spans="1:13" ht="29">
      <c r="A3073" s="30">
        <v>308</v>
      </c>
      <c r="B3073" s="31" t="s">
        <v>1549</v>
      </c>
      <c r="C3073" s="30" t="s">
        <v>2024</v>
      </c>
      <c r="D3073" s="30" t="s">
        <v>2014</v>
      </c>
      <c r="E3073" s="2" t="s">
        <v>5063</v>
      </c>
      <c r="F3073" t="s">
        <v>2018</v>
      </c>
      <c r="G3073" t="s">
        <v>2614</v>
      </c>
      <c r="H3073" s="30"/>
      <c r="I3073" s="30"/>
      <c r="J3073" s="30"/>
      <c r="K3073" s="30"/>
      <c r="L3073" s="30"/>
      <c r="M3073" s="30"/>
    </row>
    <row r="3074" spans="1:13">
      <c r="E3074" s="2" t="s">
        <v>5064</v>
      </c>
      <c r="F3074" t="s">
        <v>2015</v>
      </c>
      <c r="G3074" t="s">
        <v>2614</v>
      </c>
    </row>
    <row r="3075" spans="1:13">
      <c r="E3075" s="2" t="s">
        <v>5065</v>
      </c>
      <c r="F3075" t="s">
        <v>2015</v>
      </c>
      <c r="G3075" t="s">
        <v>2614</v>
      </c>
    </row>
    <row r="3076" spans="1:13" ht="29">
      <c r="E3076" s="2" t="s">
        <v>5066</v>
      </c>
      <c r="F3076" t="s">
        <v>2020</v>
      </c>
      <c r="G3076" t="s">
        <v>2615</v>
      </c>
    </row>
    <row r="3077" spans="1:13" ht="29">
      <c r="E3077" s="2" t="s">
        <v>5067</v>
      </c>
      <c r="F3077" t="s">
        <v>2015</v>
      </c>
      <c r="G3077" t="s">
        <v>2614</v>
      </c>
    </row>
    <row r="3078" spans="1:13">
      <c r="E3078" s="2" t="s">
        <v>5068</v>
      </c>
      <c r="F3078" t="s">
        <v>2015</v>
      </c>
      <c r="G3078" t="s">
        <v>2614</v>
      </c>
    </row>
    <row r="3079" spans="1:13">
      <c r="E3079" s="2" t="s">
        <v>5069</v>
      </c>
      <c r="F3079" t="s">
        <v>2021</v>
      </c>
      <c r="G3079" t="s">
        <v>2614</v>
      </c>
    </row>
    <row r="3080" spans="1:13" ht="29">
      <c r="E3080" s="2" t="s">
        <v>5070</v>
      </c>
      <c r="F3080" t="s">
        <v>2016</v>
      </c>
      <c r="G3080" t="s">
        <v>2615</v>
      </c>
    </row>
    <row r="3081" spans="1:13" ht="29">
      <c r="E3081" s="2" t="s">
        <v>5071</v>
      </c>
      <c r="F3081" t="s">
        <v>2021</v>
      </c>
      <c r="G3081" t="s">
        <v>2616</v>
      </c>
    </row>
    <row r="3082" spans="1:13" ht="29">
      <c r="E3082" s="2" t="s">
        <v>5072</v>
      </c>
      <c r="F3082" t="s">
        <v>2016</v>
      </c>
      <c r="G3082" t="s">
        <v>2615</v>
      </c>
    </row>
    <row r="3083" spans="1:13">
      <c r="A3083" s="30">
        <v>309</v>
      </c>
      <c r="B3083" s="31" t="s">
        <v>1550</v>
      </c>
      <c r="C3083" s="30" t="s">
        <v>2024</v>
      </c>
      <c r="D3083" s="30" t="s">
        <v>2013</v>
      </c>
      <c r="E3083" s="2" t="s">
        <v>5073</v>
      </c>
      <c r="F3083" t="s">
        <v>2021</v>
      </c>
      <c r="G3083" t="s">
        <v>2615</v>
      </c>
      <c r="H3083" s="30"/>
      <c r="I3083" s="30"/>
      <c r="J3083" s="30"/>
      <c r="K3083" s="30"/>
      <c r="L3083" s="30"/>
      <c r="M3083" s="30"/>
    </row>
    <row r="3084" spans="1:13">
      <c r="E3084" s="2" t="s">
        <v>5074</v>
      </c>
      <c r="F3084" t="s">
        <v>2021</v>
      </c>
      <c r="G3084" t="s">
        <v>2615</v>
      </c>
    </row>
    <row r="3085" spans="1:13" ht="29">
      <c r="E3085" s="2" t="s">
        <v>5075</v>
      </c>
      <c r="F3085" t="s">
        <v>2016</v>
      </c>
      <c r="G3085" t="s">
        <v>2615</v>
      </c>
    </row>
    <row r="3086" spans="1:13" ht="29">
      <c r="E3086" s="2" t="s">
        <v>5076</v>
      </c>
      <c r="F3086" t="s">
        <v>2021</v>
      </c>
      <c r="G3086" t="s">
        <v>2615</v>
      </c>
    </row>
    <row r="3087" spans="1:13">
      <c r="E3087" s="2" t="s">
        <v>5077</v>
      </c>
      <c r="F3087" t="s">
        <v>2016</v>
      </c>
      <c r="G3087" t="s">
        <v>2615</v>
      </c>
    </row>
    <row r="3088" spans="1:13">
      <c r="E3088" s="2" t="s">
        <v>5078</v>
      </c>
      <c r="F3088" t="s">
        <v>2016</v>
      </c>
      <c r="G3088" t="s">
        <v>2615</v>
      </c>
    </row>
    <row r="3089" spans="1:13">
      <c r="E3089" s="2" t="s">
        <v>5079</v>
      </c>
      <c r="F3089" t="s">
        <v>2021</v>
      </c>
      <c r="G3089" t="s">
        <v>2616</v>
      </c>
    </row>
    <row r="3090" spans="1:13">
      <c r="E3090" s="2" t="s">
        <v>5080</v>
      </c>
      <c r="F3090" t="s">
        <v>2015</v>
      </c>
      <c r="G3090" t="s">
        <v>2615</v>
      </c>
    </row>
    <row r="3091" spans="1:13">
      <c r="E3091" s="2" t="s">
        <v>5081</v>
      </c>
      <c r="F3091" t="s">
        <v>2015</v>
      </c>
      <c r="G3091" t="s">
        <v>2614</v>
      </c>
    </row>
    <row r="3092" spans="1:13">
      <c r="E3092" s="2" t="s">
        <v>5082</v>
      </c>
      <c r="F3092" t="s">
        <v>2015</v>
      </c>
      <c r="G3092" t="s">
        <v>2615</v>
      </c>
    </row>
    <row r="3093" spans="1:13" ht="29">
      <c r="A3093" s="30">
        <v>310</v>
      </c>
      <c r="B3093" s="31" t="s">
        <v>1551</v>
      </c>
      <c r="C3093" s="30" t="s">
        <v>2024</v>
      </c>
      <c r="D3093" s="30" t="s">
        <v>2013</v>
      </c>
      <c r="E3093" s="2" t="s">
        <v>5083</v>
      </c>
      <c r="F3093" t="s">
        <v>2018</v>
      </c>
      <c r="G3093" t="s">
        <v>2614</v>
      </c>
      <c r="H3093" s="30"/>
      <c r="I3093" s="30"/>
      <c r="J3093" s="30"/>
      <c r="K3093" s="30"/>
      <c r="L3093" s="30"/>
      <c r="M3093" s="30"/>
    </row>
    <row r="3094" spans="1:13">
      <c r="E3094" s="2" t="s">
        <v>5084</v>
      </c>
      <c r="F3094" t="s">
        <v>2015</v>
      </c>
      <c r="G3094" t="s">
        <v>2614</v>
      </c>
    </row>
    <row r="3095" spans="1:13">
      <c r="E3095" s="2" t="s">
        <v>5085</v>
      </c>
      <c r="F3095" t="s">
        <v>2018</v>
      </c>
      <c r="G3095" t="s">
        <v>2614</v>
      </c>
    </row>
    <row r="3096" spans="1:13">
      <c r="E3096" s="2" t="s">
        <v>5086</v>
      </c>
      <c r="F3096" t="s">
        <v>2015</v>
      </c>
      <c r="G3096" t="s">
        <v>2614</v>
      </c>
    </row>
    <row r="3097" spans="1:13">
      <c r="E3097" s="2" t="s">
        <v>5087</v>
      </c>
      <c r="F3097" t="s">
        <v>2015</v>
      </c>
      <c r="G3097" t="s">
        <v>2614</v>
      </c>
    </row>
    <row r="3098" spans="1:13">
      <c r="E3098" s="2" t="s">
        <v>5088</v>
      </c>
      <c r="F3098" t="s">
        <v>2018</v>
      </c>
      <c r="G3098" t="s">
        <v>2614</v>
      </c>
    </row>
    <row r="3099" spans="1:13">
      <c r="E3099" s="2" t="s">
        <v>5089</v>
      </c>
      <c r="F3099" t="s">
        <v>2015</v>
      </c>
      <c r="G3099" t="s">
        <v>2615</v>
      </c>
    </row>
    <row r="3100" spans="1:13" ht="29">
      <c r="E3100" s="2" t="s">
        <v>5090</v>
      </c>
      <c r="F3100" t="s">
        <v>2017</v>
      </c>
      <c r="G3100" t="s">
        <v>2615</v>
      </c>
    </row>
    <row r="3101" spans="1:13" ht="29">
      <c r="E3101" s="2" t="s">
        <v>5091</v>
      </c>
      <c r="F3101" t="s">
        <v>2018</v>
      </c>
      <c r="G3101" t="s">
        <v>2615</v>
      </c>
    </row>
    <row r="3102" spans="1:13" ht="29">
      <c r="E3102" s="2" t="s">
        <v>5092</v>
      </c>
      <c r="F3102" t="s">
        <v>2015</v>
      </c>
      <c r="G3102" t="s">
        <v>2615</v>
      </c>
    </row>
    <row r="3103" spans="1:13">
      <c r="A3103" s="30">
        <v>311</v>
      </c>
      <c r="B3103" s="31" t="s">
        <v>1552</v>
      </c>
      <c r="C3103" s="30" t="s">
        <v>2024</v>
      </c>
      <c r="D3103" s="30" t="s">
        <v>2013</v>
      </c>
      <c r="E3103" s="2" t="s">
        <v>5093</v>
      </c>
      <c r="F3103" t="s">
        <v>2017</v>
      </c>
      <c r="G3103" t="s">
        <v>2615</v>
      </c>
      <c r="H3103" s="30"/>
      <c r="I3103" s="30"/>
      <c r="J3103" s="30"/>
      <c r="K3103" s="30"/>
      <c r="L3103" s="30"/>
      <c r="M3103" s="30"/>
    </row>
    <row r="3104" spans="1:13">
      <c r="E3104" s="2" t="s">
        <v>5094</v>
      </c>
      <c r="F3104" t="s">
        <v>2020</v>
      </c>
      <c r="G3104" t="s">
        <v>2614</v>
      </c>
    </row>
    <row r="3105" spans="1:13" ht="29">
      <c r="E3105" s="2" t="s">
        <v>5095</v>
      </c>
      <c r="F3105" t="s">
        <v>2015</v>
      </c>
      <c r="G3105" t="s">
        <v>2615</v>
      </c>
    </row>
    <row r="3106" spans="1:13" ht="29">
      <c r="E3106" s="2" t="s">
        <v>5096</v>
      </c>
      <c r="F3106" t="s">
        <v>2015</v>
      </c>
      <c r="G3106" t="s">
        <v>2615</v>
      </c>
    </row>
    <row r="3107" spans="1:13">
      <c r="E3107" s="2" t="s">
        <v>5097</v>
      </c>
      <c r="F3107" t="s">
        <v>2018</v>
      </c>
      <c r="G3107" t="s">
        <v>2615</v>
      </c>
    </row>
    <row r="3108" spans="1:13">
      <c r="E3108" s="2" t="s">
        <v>5098</v>
      </c>
      <c r="F3108" t="s">
        <v>2015</v>
      </c>
      <c r="G3108" t="s">
        <v>2615</v>
      </c>
    </row>
    <row r="3109" spans="1:13">
      <c r="E3109" s="2" t="s">
        <v>5099</v>
      </c>
      <c r="F3109" t="s">
        <v>2018</v>
      </c>
      <c r="G3109" t="s">
        <v>2615</v>
      </c>
    </row>
    <row r="3110" spans="1:13">
      <c r="E3110" s="2" t="s">
        <v>5100</v>
      </c>
      <c r="F3110" t="s">
        <v>2018</v>
      </c>
      <c r="G3110" t="s">
        <v>2615</v>
      </c>
    </row>
    <row r="3111" spans="1:13">
      <c r="E3111" s="2" t="s">
        <v>5101</v>
      </c>
      <c r="F3111" t="s">
        <v>2018</v>
      </c>
      <c r="G3111" t="s">
        <v>2615</v>
      </c>
    </row>
    <row r="3112" spans="1:13">
      <c r="E3112" s="2" t="s">
        <v>5102</v>
      </c>
      <c r="F3112" t="s">
        <v>2015</v>
      </c>
      <c r="G3112" t="s">
        <v>2615</v>
      </c>
    </row>
    <row r="3113" spans="1:13">
      <c r="A3113" s="30">
        <v>312</v>
      </c>
      <c r="B3113" s="31" t="s">
        <v>1553</v>
      </c>
      <c r="C3113" s="30" t="s">
        <v>2024</v>
      </c>
      <c r="D3113" s="30" t="s">
        <v>2014</v>
      </c>
      <c r="E3113" s="2" t="s">
        <v>5103</v>
      </c>
      <c r="F3113" t="s">
        <v>2018</v>
      </c>
      <c r="G3113" t="s">
        <v>2615</v>
      </c>
      <c r="H3113" s="30"/>
      <c r="I3113" s="30"/>
      <c r="J3113" s="30"/>
      <c r="K3113" s="30"/>
      <c r="L3113" s="30"/>
      <c r="M3113" s="30"/>
    </row>
    <row r="3114" spans="1:13">
      <c r="E3114" s="2" t="s">
        <v>5104</v>
      </c>
      <c r="F3114" t="s">
        <v>2017</v>
      </c>
      <c r="G3114" t="s">
        <v>2615</v>
      </c>
    </row>
    <row r="3115" spans="1:13">
      <c r="E3115" s="2" t="s">
        <v>5105</v>
      </c>
      <c r="F3115" t="s">
        <v>2018</v>
      </c>
      <c r="G3115" t="s">
        <v>2615</v>
      </c>
    </row>
    <row r="3116" spans="1:13">
      <c r="E3116" s="2" t="s">
        <v>5106</v>
      </c>
      <c r="F3116" t="s">
        <v>2015</v>
      </c>
      <c r="G3116" t="s">
        <v>2614</v>
      </c>
    </row>
    <row r="3117" spans="1:13">
      <c r="E3117" s="2" t="s">
        <v>5107</v>
      </c>
      <c r="F3117" t="s">
        <v>2015</v>
      </c>
      <c r="G3117" t="s">
        <v>2615</v>
      </c>
    </row>
    <row r="3118" spans="1:13">
      <c r="E3118" s="2" t="s">
        <v>5108</v>
      </c>
      <c r="F3118" t="s">
        <v>2018</v>
      </c>
      <c r="G3118" t="s">
        <v>2615</v>
      </c>
    </row>
    <row r="3119" spans="1:13">
      <c r="E3119" s="2" t="s">
        <v>5109</v>
      </c>
      <c r="F3119" t="s">
        <v>2018</v>
      </c>
      <c r="G3119" t="s">
        <v>2615</v>
      </c>
    </row>
    <row r="3120" spans="1:13" ht="29">
      <c r="E3120" s="2" t="s">
        <v>5110</v>
      </c>
      <c r="F3120" t="s">
        <v>2015</v>
      </c>
      <c r="G3120" t="s">
        <v>2615</v>
      </c>
    </row>
    <row r="3121" spans="1:13" ht="29">
      <c r="E3121" s="2" t="s">
        <v>5111</v>
      </c>
      <c r="F3121" t="s">
        <v>2016</v>
      </c>
      <c r="G3121" t="s">
        <v>2615</v>
      </c>
    </row>
    <row r="3122" spans="1:13" ht="29">
      <c r="E3122" s="2" t="s">
        <v>5112</v>
      </c>
      <c r="F3122" t="s">
        <v>2015</v>
      </c>
      <c r="G3122" t="s">
        <v>2615</v>
      </c>
    </row>
    <row r="3123" spans="1:13" ht="29">
      <c r="A3123" s="30">
        <v>313</v>
      </c>
      <c r="B3123" s="31" t="s">
        <v>1554</v>
      </c>
      <c r="C3123" s="30" t="s">
        <v>2024</v>
      </c>
      <c r="D3123" s="30" t="s">
        <v>2012</v>
      </c>
      <c r="E3123" s="2" t="s">
        <v>5113</v>
      </c>
      <c r="F3123" t="s">
        <v>2018</v>
      </c>
      <c r="G3123" t="s">
        <v>2615</v>
      </c>
      <c r="H3123" s="30"/>
      <c r="I3123" s="30"/>
      <c r="J3123" s="30"/>
      <c r="K3123" s="30"/>
      <c r="L3123" s="30"/>
      <c r="M3123" s="30"/>
    </row>
    <row r="3124" spans="1:13" ht="29">
      <c r="E3124" s="2" t="s">
        <v>5114</v>
      </c>
      <c r="F3124" t="s">
        <v>2018</v>
      </c>
      <c r="G3124" t="s">
        <v>2615</v>
      </c>
    </row>
    <row r="3125" spans="1:13" ht="29">
      <c r="E3125" s="2" t="s">
        <v>5115</v>
      </c>
      <c r="F3125" t="s">
        <v>2022</v>
      </c>
      <c r="G3125" t="s">
        <v>2615</v>
      </c>
    </row>
    <row r="3126" spans="1:13" ht="29">
      <c r="E3126" s="2" t="s">
        <v>5116</v>
      </c>
      <c r="F3126" t="s">
        <v>2015</v>
      </c>
      <c r="G3126" t="s">
        <v>2615</v>
      </c>
    </row>
    <row r="3127" spans="1:13" ht="29">
      <c r="E3127" s="2" t="s">
        <v>5117</v>
      </c>
      <c r="F3127" t="s">
        <v>2015</v>
      </c>
      <c r="G3127" t="s">
        <v>2615</v>
      </c>
    </row>
    <row r="3128" spans="1:13" ht="29">
      <c r="E3128" s="2" t="s">
        <v>5118</v>
      </c>
      <c r="F3128" t="s">
        <v>2017</v>
      </c>
      <c r="G3128" t="s">
        <v>2615</v>
      </c>
    </row>
    <row r="3129" spans="1:13" ht="29">
      <c r="E3129" s="2" t="s">
        <v>5119</v>
      </c>
      <c r="F3129" t="s">
        <v>2015</v>
      </c>
      <c r="G3129" t="s">
        <v>2615</v>
      </c>
    </row>
    <row r="3130" spans="1:13" ht="29">
      <c r="E3130" s="2" t="s">
        <v>5120</v>
      </c>
      <c r="F3130" t="s">
        <v>2015</v>
      </c>
      <c r="G3130" t="s">
        <v>2614</v>
      </c>
    </row>
    <row r="3131" spans="1:13">
      <c r="E3131" s="2" t="s">
        <v>5121</v>
      </c>
      <c r="F3131" t="s">
        <v>2018</v>
      </c>
      <c r="G3131" t="s">
        <v>2615</v>
      </c>
    </row>
    <row r="3132" spans="1:13" ht="29">
      <c r="E3132" s="2" t="s">
        <v>5122</v>
      </c>
      <c r="F3132" t="s">
        <v>2019</v>
      </c>
      <c r="G3132" t="s">
        <v>2615</v>
      </c>
    </row>
    <row r="3133" spans="1:13" ht="29">
      <c r="A3133" s="30">
        <v>314</v>
      </c>
      <c r="B3133" s="31" t="s">
        <v>1555</v>
      </c>
      <c r="C3133" s="30" t="s">
        <v>2023</v>
      </c>
      <c r="D3133" s="30" t="s">
        <v>2013</v>
      </c>
      <c r="E3133" s="2" t="s">
        <v>5123</v>
      </c>
      <c r="F3133" t="s">
        <v>2020</v>
      </c>
      <c r="G3133" t="s">
        <v>2615</v>
      </c>
      <c r="H3133" s="30"/>
      <c r="I3133" s="30"/>
      <c r="J3133" s="30"/>
      <c r="K3133" s="30"/>
      <c r="L3133" s="30"/>
      <c r="M3133" s="30"/>
    </row>
    <row r="3134" spans="1:13" ht="29">
      <c r="E3134" s="2" t="s">
        <v>5124</v>
      </c>
      <c r="F3134" t="s">
        <v>2015</v>
      </c>
      <c r="G3134" t="s">
        <v>2615</v>
      </c>
    </row>
    <row r="3135" spans="1:13" ht="29">
      <c r="E3135" s="2" t="s">
        <v>5125</v>
      </c>
      <c r="F3135" t="s">
        <v>2018</v>
      </c>
      <c r="G3135" t="s">
        <v>2615</v>
      </c>
    </row>
    <row r="3136" spans="1:13" ht="29">
      <c r="E3136" s="2" t="s">
        <v>5126</v>
      </c>
      <c r="F3136" t="s">
        <v>2022</v>
      </c>
      <c r="G3136" t="s">
        <v>2614</v>
      </c>
    </row>
    <row r="3137" spans="1:13" ht="29">
      <c r="E3137" s="2" t="s">
        <v>5127</v>
      </c>
      <c r="F3137" t="s">
        <v>2019</v>
      </c>
      <c r="G3137" t="s">
        <v>2614</v>
      </c>
    </row>
    <row r="3138" spans="1:13" ht="29">
      <c r="E3138" s="2" t="s">
        <v>5128</v>
      </c>
      <c r="F3138" t="s">
        <v>2019</v>
      </c>
      <c r="G3138" t="s">
        <v>2615</v>
      </c>
    </row>
    <row r="3139" spans="1:13" ht="29">
      <c r="E3139" s="2" t="s">
        <v>5129</v>
      </c>
      <c r="F3139" t="s">
        <v>2015</v>
      </c>
      <c r="G3139" t="s">
        <v>2614</v>
      </c>
    </row>
    <row r="3140" spans="1:13" ht="29">
      <c r="E3140" s="2" t="s">
        <v>5130</v>
      </c>
      <c r="F3140" t="s">
        <v>2015</v>
      </c>
      <c r="G3140" t="s">
        <v>2615</v>
      </c>
    </row>
    <row r="3141" spans="1:13">
      <c r="E3141" s="2" t="s">
        <v>5131</v>
      </c>
      <c r="F3141" t="s">
        <v>2018</v>
      </c>
      <c r="G3141" t="s">
        <v>2615</v>
      </c>
    </row>
    <row r="3142" spans="1:13" ht="29">
      <c r="E3142" s="2" t="s">
        <v>5132</v>
      </c>
      <c r="F3142" t="s">
        <v>2024</v>
      </c>
      <c r="G3142" t="s">
        <v>2615</v>
      </c>
    </row>
    <row r="3143" spans="1:13" ht="29">
      <c r="A3143" s="30">
        <v>315</v>
      </c>
      <c r="B3143" s="31" t="s">
        <v>1556</v>
      </c>
      <c r="C3143" s="30" t="s">
        <v>2023</v>
      </c>
      <c r="D3143" s="30" t="s">
        <v>2013</v>
      </c>
      <c r="E3143" s="2" t="s">
        <v>5133</v>
      </c>
      <c r="F3143" t="s">
        <v>2018</v>
      </c>
      <c r="G3143" t="s">
        <v>2615</v>
      </c>
      <c r="H3143" s="30"/>
      <c r="I3143" s="30"/>
      <c r="J3143" s="30"/>
      <c r="K3143" s="30"/>
      <c r="L3143" s="30"/>
      <c r="M3143" s="30"/>
    </row>
    <row r="3144" spans="1:13" ht="29">
      <c r="E3144" s="2" t="s">
        <v>5134</v>
      </c>
      <c r="F3144" t="s">
        <v>2015</v>
      </c>
      <c r="G3144" t="s">
        <v>2614</v>
      </c>
    </row>
    <row r="3145" spans="1:13">
      <c r="E3145" s="2" t="s">
        <v>5135</v>
      </c>
      <c r="F3145" t="s">
        <v>2024</v>
      </c>
      <c r="G3145" t="s">
        <v>2614</v>
      </c>
    </row>
    <row r="3146" spans="1:13" ht="29">
      <c r="E3146" s="2" t="s">
        <v>5136</v>
      </c>
      <c r="F3146" t="s">
        <v>2018</v>
      </c>
      <c r="G3146" t="s">
        <v>2615</v>
      </c>
    </row>
    <row r="3147" spans="1:13">
      <c r="E3147" s="2" t="s">
        <v>5137</v>
      </c>
      <c r="F3147" t="s">
        <v>2015</v>
      </c>
      <c r="G3147" t="s">
        <v>2615</v>
      </c>
    </row>
    <row r="3148" spans="1:13">
      <c r="E3148" s="2" t="s">
        <v>5138</v>
      </c>
      <c r="F3148" t="s">
        <v>2018</v>
      </c>
      <c r="G3148" t="s">
        <v>2615</v>
      </c>
    </row>
    <row r="3149" spans="1:13" ht="29">
      <c r="E3149" s="2" t="s">
        <v>5139</v>
      </c>
      <c r="F3149" t="s">
        <v>2015</v>
      </c>
      <c r="G3149" t="s">
        <v>2615</v>
      </c>
    </row>
    <row r="3150" spans="1:13">
      <c r="E3150" s="2" t="s">
        <v>5140</v>
      </c>
      <c r="F3150" t="s">
        <v>2018</v>
      </c>
      <c r="G3150" t="s">
        <v>2615</v>
      </c>
    </row>
    <row r="3151" spans="1:13" ht="29">
      <c r="E3151" s="2" t="s">
        <v>5141</v>
      </c>
      <c r="F3151" t="s">
        <v>2022</v>
      </c>
      <c r="G3151" t="s">
        <v>2614</v>
      </c>
    </row>
    <row r="3152" spans="1:13" ht="29">
      <c r="E3152" s="2" t="s">
        <v>5142</v>
      </c>
      <c r="F3152" t="s">
        <v>2018</v>
      </c>
      <c r="G3152" t="s">
        <v>2616</v>
      </c>
    </row>
    <row r="3153" spans="1:13" ht="29">
      <c r="A3153" s="30">
        <v>316</v>
      </c>
      <c r="B3153" s="31" t="s">
        <v>1557</v>
      </c>
      <c r="C3153" s="30" t="s">
        <v>2023</v>
      </c>
      <c r="D3153" s="30" t="s">
        <v>2013</v>
      </c>
      <c r="E3153" s="2" t="s">
        <v>5143</v>
      </c>
      <c r="F3153" t="s">
        <v>2015</v>
      </c>
      <c r="G3153" t="s">
        <v>2614</v>
      </c>
      <c r="H3153" s="30"/>
      <c r="I3153" s="30"/>
      <c r="J3153" s="30"/>
      <c r="K3153" s="30"/>
      <c r="L3153" s="30"/>
      <c r="M3153" s="30"/>
    </row>
    <row r="3154" spans="1:13">
      <c r="E3154" s="2" t="s">
        <v>5144</v>
      </c>
      <c r="F3154" t="s">
        <v>2015</v>
      </c>
      <c r="G3154" t="s">
        <v>2615</v>
      </c>
    </row>
    <row r="3155" spans="1:13" ht="29">
      <c r="E3155" s="2" t="s">
        <v>5145</v>
      </c>
      <c r="F3155" t="s">
        <v>2017</v>
      </c>
      <c r="G3155" t="s">
        <v>2614</v>
      </c>
    </row>
    <row r="3156" spans="1:13">
      <c r="E3156" s="2" t="s">
        <v>5146</v>
      </c>
      <c r="F3156" t="s">
        <v>2022</v>
      </c>
      <c r="G3156" t="s">
        <v>2614</v>
      </c>
    </row>
    <row r="3157" spans="1:13" ht="29">
      <c r="E3157" s="2" t="s">
        <v>5147</v>
      </c>
      <c r="F3157" t="s">
        <v>2024</v>
      </c>
      <c r="G3157" t="s">
        <v>2614</v>
      </c>
    </row>
    <row r="3158" spans="1:13" ht="29">
      <c r="E3158" s="2" t="s">
        <v>5148</v>
      </c>
      <c r="F3158" t="s">
        <v>2017</v>
      </c>
      <c r="G3158" t="s">
        <v>2615</v>
      </c>
    </row>
    <row r="3159" spans="1:13">
      <c r="E3159" s="2" t="s">
        <v>5149</v>
      </c>
      <c r="F3159" t="s">
        <v>2015</v>
      </c>
      <c r="G3159" t="s">
        <v>2615</v>
      </c>
    </row>
    <row r="3160" spans="1:13">
      <c r="E3160" s="2" t="s">
        <v>5150</v>
      </c>
      <c r="F3160" t="s">
        <v>2018</v>
      </c>
      <c r="G3160" t="s">
        <v>2615</v>
      </c>
    </row>
    <row r="3161" spans="1:13">
      <c r="E3161" s="2" t="s">
        <v>5151</v>
      </c>
      <c r="F3161" t="s">
        <v>2015</v>
      </c>
      <c r="G3161" t="s">
        <v>2615</v>
      </c>
    </row>
    <row r="3162" spans="1:13">
      <c r="E3162" s="2" t="s">
        <v>5152</v>
      </c>
      <c r="F3162" t="s">
        <v>2018</v>
      </c>
      <c r="G3162" t="s">
        <v>2615</v>
      </c>
    </row>
    <row r="3163" spans="1:13" ht="29">
      <c r="A3163" s="30">
        <v>317</v>
      </c>
      <c r="B3163" s="31" t="s">
        <v>1558</v>
      </c>
      <c r="C3163" s="30" t="s">
        <v>2023</v>
      </c>
      <c r="D3163" s="30" t="s">
        <v>2013</v>
      </c>
      <c r="E3163" s="2" t="s">
        <v>5153</v>
      </c>
      <c r="F3163" t="s">
        <v>2015</v>
      </c>
      <c r="G3163" t="s">
        <v>2614</v>
      </c>
      <c r="H3163" s="30"/>
      <c r="I3163" s="30"/>
      <c r="J3163" s="30"/>
      <c r="K3163" s="30"/>
      <c r="L3163" s="30"/>
      <c r="M3163" s="30"/>
    </row>
    <row r="3164" spans="1:13">
      <c r="E3164" s="2" t="s">
        <v>5154</v>
      </c>
      <c r="F3164" t="s">
        <v>2015</v>
      </c>
      <c r="G3164" t="s">
        <v>2614</v>
      </c>
    </row>
    <row r="3165" spans="1:13">
      <c r="E3165" s="2" t="s">
        <v>5155</v>
      </c>
      <c r="F3165" t="s">
        <v>2015</v>
      </c>
      <c r="G3165" t="s">
        <v>2614</v>
      </c>
    </row>
    <row r="3166" spans="1:13">
      <c r="E3166" s="2" t="s">
        <v>5156</v>
      </c>
      <c r="F3166" t="s">
        <v>2017</v>
      </c>
      <c r="G3166" t="s">
        <v>2615</v>
      </c>
    </row>
    <row r="3167" spans="1:13">
      <c r="E3167" s="2" t="s">
        <v>5157</v>
      </c>
      <c r="F3167" t="s">
        <v>2017</v>
      </c>
      <c r="G3167" t="s">
        <v>2616</v>
      </c>
    </row>
    <row r="3168" spans="1:13">
      <c r="E3168" s="2" t="s">
        <v>5158</v>
      </c>
      <c r="F3168" t="s">
        <v>2022</v>
      </c>
      <c r="G3168" t="s">
        <v>2614</v>
      </c>
    </row>
    <row r="3169" spans="1:13" ht="29">
      <c r="E3169" s="2" t="s">
        <v>5159</v>
      </c>
      <c r="F3169" t="s">
        <v>2018</v>
      </c>
      <c r="G3169" t="s">
        <v>2614</v>
      </c>
    </row>
    <row r="3170" spans="1:13" ht="29">
      <c r="E3170" s="2" t="s">
        <v>5160</v>
      </c>
      <c r="F3170" t="s">
        <v>2018</v>
      </c>
      <c r="G3170" t="s">
        <v>2615</v>
      </c>
    </row>
    <row r="3171" spans="1:13" ht="29">
      <c r="E3171" s="2" t="s">
        <v>5161</v>
      </c>
      <c r="F3171" t="s">
        <v>2018</v>
      </c>
      <c r="G3171" t="s">
        <v>2614</v>
      </c>
    </row>
    <row r="3172" spans="1:13" ht="29">
      <c r="E3172" s="2" t="s">
        <v>5162</v>
      </c>
      <c r="F3172" t="s">
        <v>2023</v>
      </c>
      <c r="G3172" t="s">
        <v>2615</v>
      </c>
    </row>
    <row r="3173" spans="1:13" ht="29">
      <c r="A3173" s="30">
        <v>318</v>
      </c>
      <c r="B3173" s="31" t="s">
        <v>1559</v>
      </c>
      <c r="C3173" s="30" t="s">
        <v>2023</v>
      </c>
      <c r="D3173" s="30" t="s">
        <v>2013</v>
      </c>
      <c r="E3173" s="2" t="s">
        <v>5163</v>
      </c>
      <c r="F3173" t="s">
        <v>2015</v>
      </c>
      <c r="G3173" t="s">
        <v>2615</v>
      </c>
      <c r="H3173" s="30"/>
      <c r="I3173" s="30"/>
      <c r="J3173" s="30"/>
      <c r="K3173" s="30"/>
      <c r="L3173" s="30"/>
      <c r="M3173" s="30"/>
    </row>
    <row r="3174" spans="1:13" ht="29">
      <c r="E3174" s="2" t="s">
        <v>5164</v>
      </c>
      <c r="F3174" t="s">
        <v>2023</v>
      </c>
      <c r="G3174" t="s">
        <v>2615</v>
      </c>
    </row>
    <row r="3175" spans="1:13">
      <c r="E3175" s="2" t="s">
        <v>5165</v>
      </c>
      <c r="F3175" t="s">
        <v>2018</v>
      </c>
      <c r="G3175" t="s">
        <v>2614</v>
      </c>
    </row>
    <row r="3176" spans="1:13" ht="29">
      <c r="E3176" s="2" t="s">
        <v>5166</v>
      </c>
      <c r="F3176" t="s">
        <v>2018</v>
      </c>
      <c r="G3176" t="s">
        <v>2615</v>
      </c>
    </row>
    <row r="3177" spans="1:13" ht="29">
      <c r="E3177" s="2" t="s">
        <v>5167</v>
      </c>
      <c r="F3177" t="s">
        <v>2023</v>
      </c>
      <c r="G3177" t="s">
        <v>2615</v>
      </c>
    </row>
    <row r="3178" spans="1:13" ht="29">
      <c r="E3178" s="2" t="s">
        <v>5168</v>
      </c>
      <c r="F3178" t="s">
        <v>2018</v>
      </c>
      <c r="G3178" t="s">
        <v>2615</v>
      </c>
    </row>
    <row r="3179" spans="1:13">
      <c r="E3179" s="2" t="s">
        <v>5169</v>
      </c>
      <c r="F3179" t="s">
        <v>2018</v>
      </c>
      <c r="G3179" t="s">
        <v>2614</v>
      </c>
    </row>
    <row r="3180" spans="1:13">
      <c r="E3180" s="2" t="s">
        <v>5170</v>
      </c>
      <c r="F3180" t="s">
        <v>2018</v>
      </c>
      <c r="G3180" t="s">
        <v>2614</v>
      </c>
    </row>
    <row r="3181" spans="1:13">
      <c r="E3181" s="2" t="s">
        <v>5171</v>
      </c>
      <c r="F3181" t="s">
        <v>2018</v>
      </c>
      <c r="G3181" t="s">
        <v>2614</v>
      </c>
    </row>
    <row r="3182" spans="1:13">
      <c r="E3182" s="2" t="s">
        <v>5172</v>
      </c>
      <c r="F3182" t="s">
        <v>2018</v>
      </c>
      <c r="G3182" t="s">
        <v>2614</v>
      </c>
    </row>
    <row r="3183" spans="1:13">
      <c r="A3183" s="30">
        <v>319</v>
      </c>
      <c r="B3183" s="31" t="s">
        <v>1560</v>
      </c>
      <c r="C3183" s="30" t="s">
        <v>2016</v>
      </c>
      <c r="D3183" s="30" t="s">
        <v>2013</v>
      </c>
      <c r="E3183" s="2" t="s">
        <v>5173</v>
      </c>
      <c r="F3183" t="s">
        <v>2022</v>
      </c>
      <c r="G3183" t="s">
        <v>2614</v>
      </c>
      <c r="H3183" s="30"/>
      <c r="I3183" s="30"/>
      <c r="J3183" s="30"/>
      <c r="K3183" s="30"/>
      <c r="L3183" s="30"/>
      <c r="M3183" s="30"/>
    </row>
    <row r="3184" spans="1:13">
      <c r="E3184" s="2" t="s">
        <v>5174</v>
      </c>
      <c r="F3184" t="s">
        <v>2018</v>
      </c>
      <c r="G3184" t="s">
        <v>2614</v>
      </c>
    </row>
    <row r="3185" spans="1:13">
      <c r="E3185" s="2" t="s">
        <v>5175</v>
      </c>
      <c r="F3185" t="s">
        <v>2018</v>
      </c>
      <c r="G3185" t="s">
        <v>2614</v>
      </c>
    </row>
    <row r="3186" spans="1:13">
      <c r="E3186" s="2" t="s">
        <v>5176</v>
      </c>
      <c r="F3186" t="s">
        <v>2018</v>
      </c>
      <c r="G3186" t="s">
        <v>2614</v>
      </c>
    </row>
    <row r="3187" spans="1:13">
      <c r="E3187" s="2" t="s">
        <v>5177</v>
      </c>
      <c r="F3187" t="s">
        <v>2018</v>
      </c>
      <c r="G3187" t="s">
        <v>2614</v>
      </c>
    </row>
    <row r="3188" spans="1:13" ht="29">
      <c r="E3188" s="2" t="s">
        <v>5178</v>
      </c>
      <c r="F3188" t="s">
        <v>2018</v>
      </c>
      <c r="G3188" t="s">
        <v>2614</v>
      </c>
    </row>
    <row r="3189" spans="1:13" ht="29">
      <c r="E3189" s="2" t="s">
        <v>5179</v>
      </c>
      <c r="F3189" t="s">
        <v>2018</v>
      </c>
      <c r="G3189" t="s">
        <v>2615</v>
      </c>
    </row>
    <row r="3190" spans="1:13" ht="29">
      <c r="E3190" s="2" t="s">
        <v>5180</v>
      </c>
      <c r="F3190" t="s">
        <v>2022</v>
      </c>
      <c r="G3190" t="s">
        <v>2615</v>
      </c>
    </row>
    <row r="3191" spans="1:13">
      <c r="E3191" s="2" t="s">
        <v>5181</v>
      </c>
      <c r="F3191" t="s">
        <v>2018</v>
      </c>
      <c r="G3191" t="s">
        <v>2615</v>
      </c>
    </row>
    <row r="3192" spans="1:13" ht="29">
      <c r="E3192" s="2" t="s">
        <v>5182</v>
      </c>
      <c r="F3192" t="s">
        <v>2018</v>
      </c>
      <c r="G3192" t="s">
        <v>2615</v>
      </c>
    </row>
    <row r="3193" spans="1:13">
      <c r="A3193" s="30">
        <v>320</v>
      </c>
      <c r="B3193" s="31" t="s">
        <v>1561</v>
      </c>
      <c r="C3193" s="30" t="s">
        <v>2015</v>
      </c>
      <c r="D3193" s="30" t="s">
        <v>2012</v>
      </c>
      <c r="E3193" s="2" t="s">
        <v>5183</v>
      </c>
      <c r="F3193" t="s">
        <v>2018</v>
      </c>
      <c r="G3193" t="s">
        <v>2615</v>
      </c>
      <c r="H3193" s="30"/>
      <c r="I3193" s="30"/>
      <c r="J3193" s="30"/>
      <c r="K3193" s="30"/>
      <c r="L3193" s="30"/>
      <c r="M3193" s="30"/>
    </row>
    <row r="3194" spans="1:13">
      <c r="E3194" s="2" t="s">
        <v>5184</v>
      </c>
      <c r="F3194" t="s">
        <v>2018</v>
      </c>
      <c r="G3194" t="s">
        <v>2615</v>
      </c>
    </row>
    <row r="3195" spans="1:13">
      <c r="E3195" s="2" t="s">
        <v>5185</v>
      </c>
      <c r="F3195" t="s">
        <v>2022</v>
      </c>
      <c r="G3195" t="s">
        <v>2616</v>
      </c>
    </row>
    <row r="3196" spans="1:13">
      <c r="E3196" s="2" t="s">
        <v>5186</v>
      </c>
      <c r="F3196" t="s">
        <v>2018</v>
      </c>
      <c r="G3196" t="s">
        <v>2615</v>
      </c>
    </row>
    <row r="3197" spans="1:13">
      <c r="E3197" s="2" t="s">
        <v>5187</v>
      </c>
      <c r="F3197" t="s">
        <v>2018</v>
      </c>
      <c r="G3197" t="s">
        <v>2615</v>
      </c>
    </row>
    <row r="3198" spans="1:13" ht="29">
      <c r="E3198" s="2" t="s">
        <v>5188</v>
      </c>
      <c r="F3198" t="s">
        <v>2024</v>
      </c>
      <c r="G3198" t="s">
        <v>2615</v>
      </c>
    </row>
    <row r="3199" spans="1:13" ht="29">
      <c r="E3199" s="2" t="s">
        <v>5189</v>
      </c>
      <c r="F3199" t="s">
        <v>2018</v>
      </c>
      <c r="G3199" t="s">
        <v>2615</v>
      </c>
    </row>
    <row r="3200" spans="1:13">
      <c r="E3200" s="2" t="s">
        <v>5190</v>
      </c>
      <c r="F3200" t="s">
        <v>2022</v>
      </c>
      <c r="G3200" t="s">
        <v>2615</v>
      </c>
    </row>
    <row r="3201" spans="1:13" ht="29">
      <c r="E3201" s="2" t="s">
        <v>5191</v>
      </c>
      <c r="F3201" t="s">
        <v>2018</v>
      </c>
      <c r="G3201" t="s">
        <v>2615</v>
      </c>
    </row>
    <row r="3202" spans="1:13" ht="29">
      <c r="E3202" s="2" t="s">
        <v>5192</v>
      </c>
      <c r="F3202" t="s">
        <v>2018</v>
      </c>
      <c r="G3202" t="s">
        <v>2615</v>
      </c>
    </row>
    <row r="3203" spans="1:13">
      <c r="A3203" s="30">
        <v>321</v>
      </c>
      <c r="B3203" s="31" t="s">
        <v>1562</v>
      </c>
      <c r="C3203" s="30" t="s">
        <v>2016</v>
      </c>
      <c r="D3203" s="30" t="s">
        <v>2012</v>
      </c>
      <c r="E3203" s="2" t="s">
        <v>5193</v>
      </c>
      <c r="F3203" t="s">
        <v>2018</v>
      </c>
      <c r="G3203" t="s">
        <v>2615</v>
      </c>
      <c r="H3203" s="30"/>
      <c r="I3203" s="30"/>
      <c r="J3203" s="30"/>
      <c r="K3203" s="30"/>
      <c r="L3203" s="30"/>
      <c r="M3203" s="30"/>
    </row>
    <row r="3204" spans="1:13">
      <c r="E3204" s="2" t="s">
        <v>5194</v>
      </c>
      <c r="F3204" t="s">
        <v>2022</v>
      </c>
      <c r="G3204" t="s">
        <v>2614</v>
      </c>
    </row>
    <row r="3205" spans="1:13" ht="29">
      <c r="E3205" s="2" t="s">
        <v>5195</v>
      </c>
      <c r="F3205" t="s">
        <v>2018</v>
      </c>
      <c r="G3205" t="s">
        <v>2615</v>
      </c>
    </row>
    <row r="3206" spans="1:13" ht="29">
      <c r="E3206" s="2" t="s">
        <v>5196</v>
      </c>
      <c r="F3206" t="s">
        <v>2018</v>
      </c>
      <c r="G3206" t="s">
        <v>2615</v>
      </c>
    </row>
    <row r="3207" spans="1:13">
      <c r="E3207" s="2" t="s">
        <v>5197</v>
      </c>
      <c r="F3207" t="s">
        <v>2018</v>
      </c>
      <c r="G3207" t="s">
        <v>2615</v>
      </c>
    </row>
    <row r="3208" spans="1:13">
      <c r="E3208" s="2" t="s">
        <v>5198</v>
      </c>
      <c r="F3208" t="s">
        <v>2022</v>
      </c>
      <c r="G3208" t="s">
        <v>2615</v>
      </c>
    </row>
    <row r="3209" spans="1:13" ht="29">
      <c r="E3209" s="2" t="s">
        <v>5199</v>
      </c>
      <c r="F3209" t="s">
        <v>2018</v>
      </c>
      <c r="G3209" t="s">
        <v>2615</v>
      </c>
    </row>
    <row r="3210" spans="1:13">
      <c r="E3210" s="2" t="s">
        <v>5200</v>
      </c>
      <c r="F3210" t="s">
        <v>2018</v>
      </c>
      <c r="G3210" t="s">
        <v>2615</v>
      </c>
    </row>
    <row r="3211" spans="1:13" ht="29">
      <c r="E3211" s="2" t="s">
        <v>5201</v>
      </c>
      <c r="F3211" t="s">
        <v>2017</v>
      </c>
      <c r="G3211" t="s">
        <v>2615</v>
      </c>
    </row>
    <row r="3212" spans="1:13" ht="29">
      <c r="E3212" s="2" t="s">
        <v>5202</v>
      </c>
      <c r="F3212" t="s">
        <v>2015</v>
      </c>
      <c r="G3212" t="s">
        <v>2615</v>
      </c>
    </row>
    <row r="3213" spans="1:13" ht="29">
      <c r="A3213" s="30">
        <v>322</v>
      </c>
      <c r="B3213" s="31" t="s">
        <v>1563</v>
      </c>
      <c r="C3213" s="30" t="s">
        <v>2016</v>
      </c>
      <c r="D3213" s="30" t="s">
        <v>2013</v>
      </c>
      <c r="E3213" s="2" t="s">
        <v>5203</v>
      </c>
      <c r="F3213" t="s">
        <v>2018</v>
      </c>
      <c r="G3213" t="s">
        <v>2615</v>
      </c>
      <c r="H3213" s="30"/>
      <c r="I3213" s="30"/>
      <c r="J3213" s="30"/>
      <c r="K3213" s="30"/>
      <c r="L3213" s="30"/>
      <c r="M3213" s="30"/>
    </row>
    <row r="3214" spans="1:13" ht="29">
      <c r="E3214" s="2" t="s">
        <v>5204</v>
      </c>
      <c r="F3214" t="s">
        <v>2022</v>
      </c>
      <c r="G3214" t="s">
        <v>2615</v>
      </c>
    </row>
    <row r="3215" spans="1:13" ht="29">
      <c r="E3215" s="2" t="s">
        <v>5205</v>
      </c>
      <c r="F3215" t="s">
        <v>2022</v>
      </c>
      <c r="G3215" t="s">
        <v>2615</v>
      </c>
    </row>
    <row r="3216" spans="1:13">
      <c r="E3216" s="2" t="s">
        <v>5206</v>
      </c>
      <c r="F3216" t="s">
        <v>2018</v>
      </c>
      <c r="G3216" t="s">
        <v>2615</v>
      </c>
    </row>
    <row r="3217" spans="1:13" ht="29">
      <c r="E3217" s="2" t="s">
        <v>5207</v>
      </c>
      <c r="F3217" t="s">
        <v>2018</v>
      </c>
      <c r="G3217" t="s">
        <v>2615</v>
      </c>
    </row>
    <row r="3218" spans="1:13">
      <c r="E3218" s="2" t="s">
        <v>5208</v>
      </c>
      <c r="F3218" t="s">
        <v>2018</v>
      </c>
      <c r="G3218" t="s">
        <v>2615</v>
      </c>
    </row>
    <row r="3219" spans="1:13" ht="29">
      <c r="E3219" s="2" t="s">
        <v>5209</v>
      </c>
      <c r="F3219" t="s">
        <v>2022</v>
      </c>
      <c r="G3219" t="s">
        <v>2615</v>
      </c>
    </row>
    <row r="3220" spans="1:13" ht="29">
      <c r="E3220" s="2" t="s">
        <v>5210</v>
      </c>
      <c r="F3220" t="s">
        <v>2024</v>
      </c>
      <c r="G3220" t="s">
        <v>2615</v>
      </c>
    </row>
    <row r="3221" spans="1:13" ht="29">
      <c r="E3221" s="2" t="s">
        <v>5211</v>
      </c>
      <c r="F3221" t="s">
        <v>2015</v>
      </c>
      <c r="G3221" t="s">
        <v>2614</v>
      </c>
    </row>
    <row r="3222" spans="1:13" ht="29">
      <c r="E3222" s="2" t="s">
        <v>5212</v>
      </c>
      <c r="F3222" t="s">
        <v>2024</v>
      </c>
      <c r="G3222" t="s">
        <v>2614</v>
      </c>
    </row>
    <row r="3223" spans="1:13" ht="29">
      <c r="A3223" s="30">
        <v>323</v>
      </c>
      <c r="B3223" s="31" t="s">
        <v>1564</v>
      </c>
      <c r="C3223" s="30" t="s">
        <v>2017</v>
      </c>
      <c r="D3223" s="30" t="s">
        <v>2013</v>
      </c>
      <c r="E3223" s="2" t="s">
        <v>5213</v>
      </c>
      <c r="F3223" t="s">
        <v>2023</v>
      </c>
      <c r="G3223" t="s">
        <v>2615</v>
      </c>
      <c r="H3223" s="30"/>
      <c r="I3223" s="30"/>
      <c r="J3223" s="30"/>
      <c r="K3223" s="30"/>
      <c r="L3223" s="30"/>
      <c r="M3223" s="30"/>
    </row>
    <row r="3224" spans="1:13" ht="29">
      <c r="E3224" s="2" t="s">
        <v>5214</v>
      </c>
      <c r="F3224" t="s">
        <v>2024</v>
      </c>
      <c r="G3224" t="s">
        <v>2615</v>
      </c>
    </row>
    <row r="3225" spans="1:13" ht="29">
      <c r="E3225" s="2" t="s">
        <v>5215</v>
      </c>
      <c r="F3225" t="s">
        <v>2024</v>
      </c>
      <c r="G3225" t="s">
        <v>2615</v>
      </c>
    </row>
    <row r="3226" spans="1:13">
      <c r="E3226" s="2" t="s">
        <v>5216</v>
      </c>
      <c r="F3226" t="s">
        <v>2023</v>
      </c>
      <c r="G3226" t="s">
        <v>2615</v>
      </c>
    </row>
    <row r="3227" spans="1:13" ht="29">
      <c r="E3227" s="2" t="s">
        <v>5217</v>
      </c>
      <c r="F3227" t="s">
        <v>2024</v>
      </c>
      <c r="G3227" t="s">
        <v>2615</v>
      </c>
    </row>
    <row r="3228" spans="1:13" ht="29">
      <c r="E3228" s="2" t="s">
        <v>5218</v>
      </c>
      <c r="F3228" t="s">
        <v>2024</v>
      </c>
      <c r="G3228" t="s">
        <v>2615</v>
      </c>
    </row>
    <row r="3229" spans="1:13" ht="29">
      <c r="E3229" s="2" t="s">
        <v>5219</v>
      </c>
      <c r="F3229" t="s">
        <v>2023</v>
      </c>
      <c r="G3229" t="s">
        <v>2615</v>
      </c>
    </row>
    <row r="3230" spans="1:13" ht="29">
      <c r="E3230" s="2" t="s">
        <v>5220</v>
      </c>
      <c r="F3230" t="s">
        <v>2018</v>
      </c>
      <c r="G3230" t="s">
        <v>2615</v>
      </c>
    </row>
    <row r="3231" spans="1:13" ht="29">
      <c r="E3231" s="2" t="s">
        <v>5221</v>
      </c>
      <c r="F3231" t="s">
        <v>2017</v>
      </c>
      <c r="G3231" t="s">
        <v>2615</v>
      </c>
    </row>
    <row r="3232" spans="1:13" ht="29">
      <c r="E3232" s="2" t="s">
        <v>5222</v>
      </c>
      <c r="F3232" t="s">
        <v>2022</v>
      </c>
      <c r="G3232" t="s">
        <v>2615</v>
      </c>
    </row>
    <row r="3233" spans="1:13" ht="29">
      <c r="A3233" s="30">
        <v>324</v>
      </c>
      <c r="B3233" s="31" t="s">
        <v>1565</v>
      </c>
      <c r="C3233" s="30" t="s">
        <v>2016</v>
      </c>
      <c r="D3233" s="30" t="s">
        <v>2013</v>
      </c>
      <c r="E3233" s="2" t="s">
        <v>5223</v>
      </c>
      <c r="F3233" t="s">
        <v>2024</v>
      </c>
      <c r="G3233" t="s">
        <v>2615</v>
      </c>
      <c r="H3233" s="30"/>
      <c r="I3233" s="30"/>
      <c r="J3233" s="30"/>
      <c r="K3233" s="30"/>
      <c r="L3233" s="30"/>
      <c r="M3233" s="30"/>
    </row>
    <row r="3234" spans="1:13" ht="29">
      <c r="E3234" s="2" t="s">
        <v>5224</v>
      </c>
      <c r="F3234" t="s">
        <v>2023</v>
      </c>
      <c r="G3234" t="s">
        <v>2614</v>
      </c>
    </row>
    <row r="3235" spans="1:13" ht="29">
      <c r="E3235" s="2" t="s">
        <v>5225</v>
      </c>
      <c r="F3235" t="s">
        <v>2015</v>
      </c>
      <c r="G3235" t="s">
        <v>2615</v>
      </c>
    </row>
    <row r="3236" spans="1:13" ht="29">
      <c r="E3236" s="2" t="s">
        <v>5226</v>
      </c>
      <c r="F3236" t="s">
        <v>2024</v>
      </c>
      <c r="G3236" t="s">
        <v>2615</v>
      </c>
    </row>
    <row r="3237" spans="1:13" ht="29">
      <c r="E3237" s="2" t="s">
        <v>5227</v>
      </c>
      <c r="F3237" t="s">
        <v>2022</v>
      </c>
      <c r="G3237" t="s">
        <v>2615</v>
      </c>
    </row>
    <row r="3238" spans="1:13" ht="29">
      <c r="E3238" s="2" t="s">
        <v>5228</v>
      </c>
      <c r="F3238" t="s">
        <v>2022</v>
      </c>
      <c r="G3238" t="s">
        <v>2615</v>
      </c>
    </row>
    <row r="3239" spans="1:13" ht="29">
      <c r="E3239" s="2" t="s">
        <v>5229</v>
      </c>
      <c r="F3239" t="s">
        <v>2024</v>
      </c>
      <c r="G3239" t="s">
        <v>2615</v>
      </c>
    </row>
    <row r="3240" spans="1:13" ht="29">
      <c r="E3240" s="2" t="s">
        <v>5230</v>
      </c>
      <c r="F3240" t="s">
        <v>2023</v>
      </c>
      <c r="G3240" t="s">
        <v>2615</v>
      </c>
    </row>
    <row r="3241" spans="1:13" ht="29">
      <c r="E3241" s="2" t="s">
        <v>5231</v>
      </c>
      <c r="F3241" t="s">
        <v>2022</v>
      </c>
      <c r="G3241" t="s">
        <v>2615</v>
      </c>
    </row>
    <row r="3242" spans="1:13" ht="29">
      <c r="E3242" s="2" t="s">
        <v>5232</v>
      </c>
      <c r="F3242" t="s">
        <v>2023</v>
      </c>
      <c r="G3242" t="s">
        <v>2614</v>
      </c>
    </row>
    <row r="3243" spans="1:13">
      <c r="A3243" s="30">
        <v>325</v>
      </c>
      <c r="B3243" s="31" t="s">
        <v>1566</v>
      </c>
      <c r="C3243" s="30" t="s">
        <v>2017</v>
      </c>
      <c r="D3243" s="30" t="s">
        <v>2013</v>
      </c>
      <c r="E3243" s="2" t="s">
        <v>5233</v>
      </c>
      <c r="F3243" t="s">
        <v>2022</v>
      </c>
      <c r="G3243" t="s">
        <v>2615</v>
      </c>
      <c r="H3243" s="30"/>
      <c r="I3243" s="30"/>
      <c r="J3243" s="30"/>
      <c r="K3243" s="30"/>
      <c r="L3243" s="30"/>
      <c r="M3243" s="30"/>
    </row>
    <row r="3244" spans="1:13" ht="29">
      <c r="E3244" s="2" t="s">
        <v>5234</v>
      </c>
      <c r="F3244" t="s">
        <v>2015</v>
      </c>
      <c r="G3244" t="s">
        <v>2614</v>
      </c>
    </row>
    <row r="3245" spans="1:13" ht="29">
      <c r="E3245" s="2" t="s">
        <v>5235</v>
      </c>
      <c r="F3245" t="s">
        <v>2024</v>
      </c>
      <c r="G3245" t="s">
        <v>2615</v>
      </c>
    </row>
    <row r="3246" spans="1:13">
      <c r="E3246" s="2" t="s">
        <v>5236</v>
      </c>
      <c r="F3246" t="s">
        <v>2023</v>
      </c>
      <c r="G3246" t="s">
        <v>2614</v>
      </c>
    </row>
    <row r="3247" spans="1:13">
      <c r="E3247" s="2" t="s">
        <v>5237</v>
      </c>
      <c r="F3247" t="s">
        <v>2022</v>
      </c>
      <c r="G3247" t="s">
        <v>2615</v>
      </c>
    </row>
    <row r="3248" spans="1:13" ht="29">
      <c r="E3248" s="2" t="s">
        <v>5238</v>
      </c>
      <c r="F3248" t="s">
        <v>2023</v>
      </c>
      <c r="G3248" t="s">
        <v>2615</v>
      </c>
    </row>
    <row r="3249" spans="1:13" ht="29">
      <c r="E3249" s="2" t="s">
        <v>5239</v>
      </c>
      <c r="F3249" t="s">
        <v>2015</v>
      </c>
      <c r="G3249" t="s">
        <v>2615</v>
      </c>
    </row>
    <row r="3250" spans="1:13" ht="29">
      <c r="E3250" s="2" t="s">
        <v>5240</v>
      </c>
      <c r="F3250" t="s">
        <v>2015</v>
      </c>
      <c r="G3250" t="s">
        <v>2615</v>
      </c>
    </row>
    <row r="3251" spans="1:13" ht="29">
      <c r="E3251" s="2" t="s">
        <v>5241</v>
      </c>
      <c r="F3251" t="s">
        <v>2022</v>
      </c>
      <c r="G3251" t="s">
        <v>2615</v>
      </c>
    </row>
    <row r="3252" spans="1:13" ht="29">
      <c r="E3252" s="2" t="s">
        <v>5242</v>
      </c>
      <c r="F3252" t="s">
        <v>2023</v>
      </c>
      <c r="G3252" t="s">
        <v>2615</v>
      </c>
    </row>
    <row r="3253" spans="1:13" ht="29">
      <c r="A3253" s="30">
        <v>326</v>
      </c>
      <c r="B3253" s="31" t="s">
        <v>1567</v>
      </c>
      <c r="C3253" s="30" t="s">
        <v>2017</v>
      </c>
      <c r="D3253" s="30" t="s">
        <v>2014</v>
      </c>
      <c r="E3253" s="2" t="s">
        <v>5243</v>
      </c>
      <c r="F3253" t="s">
        <v>2024</v>
      </c>
      <c r="G3253" t="s">
        <v>2615</v>
      </c>
      <c r="H3253" s="30"/>
      <c r="I3253" s="30"/>
      <c r="J3253" s="30"/>
      <c r="K3253" s="30"/>
      <c r="L3253" s="30"/>
      <c r="M3253" s="30"/>
    </row>
    <row r="3254" spans="1:13" ht="29">
      <c r="E3254" s="2" t="s">
        <v>5244</v>
      </c>
      <c r="F3254" t="s">
        <v>2015</v>
      </c>
      <c r="G3254" t="s">
        <v>2615</v>
      </c>
    </row>
    <row r="3255" spans="1:13" ht="29">
      <c r="E3255" s="2" t="s">
        <v>5245</v>
      </c>
      <c r="F3255" t="s">
        <v>2015</v>
      </c>
      <c r="G3255" t="s">
        <v>2614</v>
      </c>
    </row>
    <row r="3256" spans="1:13" ht="29">
      <c r="E3256" s="2" t="s">
        <v>5246</v>
      </c>
      <c r="F3256" t="s">
        <v>2022</v>
      </c>
      <c r="G3256" t="s">
        <v>2615</v>
      </c>
    </row>
    <row r="3257" spans="1:13" ht="29">
      <c r="E3257" s="2" t="s">
        <v>5247</v>
      </c>
      <c r="F3257" t="s">
        <v>2024</v>
      </c>
      <c r="G3257" t="s">
        <v>2614</v>
      </c>
    </row>
    <row r="3258" spans="1:13" ht="29">
      <c r="E3258" s="2" t="s">
        <v>5248</v>
      </c>
      <c r="F3258" t="s">
        <v>2018</v>
      </c>
      <c r="G3258" t="s">
        <v>2615</v>
      </c>
    </row>
    <row r="3259" spans="1:13" ht="29">
      <c r="E3259" s="2" t="s">
        <v>5249</v>
      </c>
      <c r="F3259" t="s">
        <v>2023</v>
      </c>
      <c r="G3259" t="s">
        <v>2614</v>
      </c>
    </row>
    <row r="3260" spans="1:13" ht="29">
      <c r="E3260" s="2" t="s">
        <v>5250</v>
      </c>
      <c r="F3260" t="s">
        <v>2022</v>
      </c>
      <c r="G3260" t="s">
        <v>2615</v>
      </c>
    </row>
    <row r="3261" spans="1:13" ht="29">
      <c r="E3261" s="2" t="s">
        <v>5251</v>
      </c>
      <c r="F3261" t="s">
        <v>2024</v>
      </c>
      <c r="G3261" t="s">
        <v>2615</v>
      </c>
    </row>
    <row r="3262" spans="1:13" ht="29">
      <c r="E3262" s="2" t="s">
        <v>5252</v>
      </c>
      <c r="F3262" t="s">
        <v>2018</v>
      </c>
      <c r="G3262" t="s">
        <v>2615</v>
      </c>
    </row>
    <row r="3263" spans="1:13" ht="29">
      <c r="A3263" s="30">
        <v>327</v>
      </c>
      <c r="B3263" s="31" t="s">
        <v>1568</v>
      </c>
      <c r="C3263" s="30" t="s">
        <v>2017</v>
      </c>
      <c r="D3263" s="30" t="s">
        <v>2013</v>
      </c>
      <c r="E3263" s="2" t="s">
        <v>5253</v>
      </c>
      <c r="F3263" t="s">
        <v>2022</v>
      </c>
      <c r="G3263" t="s">
        <v>2615</v>
      </c>
      <c r="H3263" s="30"/>
      <c r="I3263" s="30"/>
      <c r="J3263" s="30"/>
      <c r="K3263" s="30"/>
      <c r="L3263" s="30"/>
      <c r="M3263" s="30"/>
    </row>
    <row r="3264" spans="1:13">
      <c r="E3264" s="2" t="s">
        <v>5254</v>
      </c>
      <c r="F3264" t="s">
        <v>2024</v>
      </c>
      <c r="G3264" t="s">
        <v>2614</v>
      </c>
    </row>
    <row r="3265" spans="1:13">
      <c r="E3265" s="2" t="s">
        <v>5255</v>
      </c>
      <c r="F3265" t="s">
        <v>2015</v>
      </c>
      <c r="G3265" t="s">
        <v>2615</v>
      </c>
    </row>
    <row r="3266" spans="1:13" ht="29">
      <c r="E3266" s="2" t="s">
        <v>5256</v>
      </c>
      <c r="F3266" t="s">
        <v>2021</v>
      </c>
      <c r="G3266" t="s">
        <v>2615</v>
      </c>
    </row>
    <row r="3267" spans="1:13" ht="29">
      <c r="E3267" s="2" t="s">
        <v>5257</v>
      </c>
      <c r="F3267" t="s">
        <v>2023</v>
      </c>
      <c r="G3267" t="s">
        <v>2615</v>
      </c>
    </row>
    <row r="3268" spans="1:13" ht="29">
      <c r="E3268" s="2" t="s">
        <v>5258</v>
      </c>
      <c r="F3268" t="s">
        <v>2022</v>
      </c>
      <c r="G3268" t="s">
        <v>2615</v>
      </c>
    </row>
    <row r="3269" spans="1:13">
      <c r="E3269" s="2" t="s">
        <v>5259</v>
      </c>
      <c r="F3269" t="s">
        <v>2015</v>
      </c>
      <c r="G3269" t="s">
        <v>2615</v>
      </c>
    </row>
    <row r="3270" spans="1:13" ht="29">
      <c r="E3270" s="2" t="s">
        <v>5260</v>
      </c>
      <c r="F3270" t="s">
        <v>2023</v>
      </c>
      <c r="G3270" t="s">
        <v>2615</v>
      </c>
    </row>
    <row r="3271" spans="1:13" ht="29">
      <c r="E3271" s="2" t="s">
        <v>5261</v>
      </c>
      <c r="F3271" t="s">
        <v>2015</v>
      </c>
      <c r="G3271" t="s">
        <v>2615</v>
      </c>
    </row>
    <row r="3272" spans="1:13">
      <c r="E3272" s="2" t="s">
        <v>5262</v>
      </c>
      <c r="F3272" t="s">
        <v>2015</v>
      </c>
      <c r="G3272" t="s">
        <v>2615</v>
      </c>
    </row>
    <row r="3273" spans="1:13" ht="58">
      <c r="A3273" s="30">
        <v>328</v>
      </c>
      <c r="B3273" s="31" t="s">
        <v>1569</v>
      </c>
      <c r="C3273" s="30" t="s">
        <v>2016</v>
      </c>
      <c r="D3273" s="30" t="s">
        <v>2012</v>
      </c>
      <c r="E3273" s="2" t="s">
        <v>5263</v>
      </c>
      <c r="F3273" t="s">
        <v>2022</v>
      </c>
      <c r="G3273" t="s">
        <v>2615</v>
      </c>
      <c r="H3273" s="30"/>
      <c r="I3273" s="30"/>
      <c r="J3273" s="30"/>
      <c r="K3273" s="30"/>
      <c r="L3273" s="30"/>
      <c r="M3273" s="30"/>
    </row>
    <row r="3274" spans="1:13" ht="29">
      <c r="E3274" s="2" t="s">
        <v>5264</v>
      </c>
      <c r="F3274" t="s">
        <v>2023</v>
      </c>
      <c r="G3274" t="s">
        <v>2615</v>
      </c>
    </row>
    <row r="3275" spans="1:13" ht="29">
      <c r="E3275" s="2" t="s">
        <v>5265</v>
      </c>
      <c r="F3275" t="s">
        <v>2024</v>
      </c>
      <c r="G3275" t="s">
        <v>2615</v>
      </c>
    </row>
    <row r="3276" spans="1:13" ht="29">
      <c r="E3276" s="2" t="s">
        <v>5266</v>
      </c>
      <c r="F3276" t="s">
        <v>2015</v>
      </c>
      <c r="G3276" t="s">
        <v>2615</v>
      </c>
    </row>
    <row r="3277" spans="1:13" ht="29">
      <c r="E3277" s="2" t="s">
        <v>5267</v>
      </c>
      <c r="F3277" t="s">
        <v>2018</v>
      </c>
      <c r="G3277" t="s">
        <v>2615</v>
      </c>
    </row>
    <row r="3278" spans="1:13">
      <c r="E3278" s="2" t="s">
        <v>5268</v>
      </c>
      <c r="F3278" t="s">
        <v>2024</v>
      </c>
      <c r="G3278" t="s">
        <v>2615</v>
      </c>
    </row>
    <row r="3279" spans="1:13" ht="29">
      <c r="E3279" s="2" t="s">
        <v>5269</v>
      </c>
      <c r="F3279" t="s">
        <v>2015</v>
      </c>
      <c r="G3279" t="s">
        <v>2615</v>
      </c>
    </row>
    <row r="3280" spans="1:13" ht="29">
      <c r="E3280" s="2" t="s">
        <v>5270</v>
      </c>
      <c r="F3280" t="s">
        <v>2024</v>
      </c>
      <c r="G3280" t="s">
        <v>2615</v>
      </c>
    </row>
    <row r="3281" spans="1:13" ht="29">
      <c r="E3281" s="2" t="s">
        <v>5271</v>
      </c>
      <c r="F3281" t="s">
        <v>2017</v>
      </c>
      <c r="G3281" t="s">
        <v>2615</v>
      </c>
    </row>
    <row r="3282" spans="1:13">
      <c r="E3282" s="2" t="s">
        <v>5272</v>
      </c>
      <c r="F3282" t="s">
        <v>2017</v>
      </c>
      <c r="G3282" t="s">
        <v>2615</v>
      </c>
    </row>
    <row r="3283" spans="1:13" ht="29">
      <c r="A3283" s="30">
        <v>329</v>
      </c>
      <c r="B3283" s="31" t="s">
        <v>1570</v>
      </c>
      <c r="C3283" s="30" t="s">
        <v>2020</v>
      </c>
      <c r="D3283" s="30" t="s">
        <v>2012</v>
      </c>
      <c r="E3283" s="2" t="s">
        <v>5273</v>
      </c>
      <c r="F3283" t="s">
        <v>2024</v>
      </c>
      <c r="G3283" t="s">
        <v>2615</v>
      </c>
      <c r="H3283" s="30"/>
      <c r="I3283" s="30"/>
      <c r="J3283" s="30"/>
      <c r="K3283" s="30"/>
      <c r="L3283" s="30"/>
      <c r="M3283" s="30"/>
    </row>
    <row r="3284" spans="1:13" ht="29">
      <c r="E3284" s="2" t="s">
        <v>5274</v>
      </c>
      <c r="F3284" t="s">
        <v>2017</v>
      </c>
      <c r="G3284" t="s">
        <v>2615</v>
      </c>
    </row>
    <row r="3285" spans="1:13" ht="29">
      <c r="E3285" s="2" t="s">
        <v>5275</v>
      </c>
      <c r="F3285" t="s">
        <v>2017</v>
      </c>
      <c r="G3285" t="s">
        <v>2615</v>
      </c>
    </row>
    <row r="3286" spans="1:13" ht="29">
      <c r="E3286" s="2" t="s">
        <v>5276</v>
      </c>
      <c r="F3286" t="s">
        <v>2024</v>
      </c>
      <c r="G3286" t="s">
        <v>2615</v>
      </c>
    </row>
    <row r="3287" spans="1:13">
      <c r="E3287" s="2" t="s">
        <v>5277</v>
      </c>
      <c r="F3287" t="s">
        <v>2017</v>
      </c>
      <c r="G3287" t="s">
        <v>2615</v>
      </c>
    </row>
    <row r="3288" spans="1:13" ht="29">
      <c r="E3288" s="2" t="s">
        <v>5278</v>
      </c>
      <c r="F3288" t="s">
        <v>2017</v>
      </c>
      <c r="G3288" t="s">
        <v>2615</v>
      </c>
    </row>
    <row r="3289" spans="1:13" ht="29">
      <c r="E3289" s="2" t="s">
        <v>5279</v>
      </c>
      <c r="F3289" t="s">
        <v>2017</v>
      </c>
      <c r="G3289" t="s">
        <v>2615</v>
      </c>
    </row>
    <row r="3290" spans="1:13" ht="29">
      <c r="E3290" s="2" t="s">
        <v>5280</v>
      </c>
      <c r="F3290" t="s">
        <v>2018</v>
      </c>
      <c r="G3290" t="s">
        <v>2615</v>
      </c>
    </row>
    <row r="3291" spans="1:13" ht="29">
      <c r="E3291" s="2" t="s">
        <v>5281</v>
      </c>
      <c r="F3291" t="s">
        <v>2023</v>
      </c>
      <c r="G3291" t="s">
        <v>2614</v>
      </c>
    </row>
    <row r="3292" spans="1:13">
      <c r="E3292" s="2" t="s">
        <v>5282</v>
      </c>
      <c r="F3292" t="s">
        <v>2024</v>
      </c>
      <c r="G3292" t="s">
        <v>2615</v>
      </c>
    </row>
    <row r="3293" spans="1:13" ht="29">
      <c r="A3293" s="30">
        <v>330</v>
      </c>
      <c r="B3293" s="31" t="s">
        <v>1571</v>
      </c>
      <c r="C3293" s="30" t="s">
        <v>2020</v>
      </c>
      <c r="D3293" s="30" t="s">
        <v>2012</v>
      </c>
      <c r="E3293" s="2" t="s">
        <v>5283</v>
      </c>
      <c r="F3293" t="s">
        <v>2018</v>
      </c>
      <c r="G3293" t="s">
        <v>2615</v>
      </c>
      <c r="H3293" s="30"/>
      <c r="I3293" s="30"/>
      <c r="J3293" s="30"/>
      <c r="K3293" s="30"/>
      <c r="L3293" s="30"/>
      <c r="M3293" s="30"/>
    </row>
    <row r="3294" spans="1:13" ht="29">
      <c r="E3294" s="2" t="s">
        <v>5284</v>
      </c>
      <c r="F3294" t="s">
        <v>2015</v>
      </c>
      <c r="G3294" t="s">
        <v>2615</v>
      </c>
    </row>
    <row r="3295" spans="1:13" ht="29">
      <c r="E3295" s="2" t="s">
        <v>5285</v>
      </c>
      <c r="F3295" t="s">
        <v>2022</v>
      </c>
      <c r="G3295" t="s">
        <v>2615</v>
      </c>
    </row>
    <row r="3296" spans="1:13" ht="29">
      <c r="E3296" s="2" t="s">
        <v>5286</v>
      </c>
      <c r="F3296" t="s">
        <v>2024</v>
      </c>
      <c r="G3296" t="s">
        <v>2614</v>
      </c>
    </row>
    <row r="3297" spans="1:13" ht="29">
      <c r="E3297" s="2" t="s">
        <v>5287</v>
      </c>
      <c r="F3297" t="s">
        <v>2015</v>
      </c>
      <c r="G3297" t="s">
        <v>2615</v>
      </c>
    </row>
    <row r="3298" spans="1:13" ht="29">
      <c r="E3298" s="2" t="s">
        <v>5288</v>
      </c>
      <c r="F3298" t="s">
        <v>2015</v>
      </c>
      <c r="G3298" t="s">
        <v>2614</v>
      </c>
    </row>
    <row r="3299" spans="1:13">
      <c r="E3299" s="2" t="s">
        <v>5289</v>
      </c>
      <c r="F3299" t="s">
        <v>2015</v>
      </c>
      <c r="G3299" t="s">
        <v>2614</v>
      </c>
    </row>
    <row r="3300" spans="1:13">
      <c r="E3300" s="2" t="s">
        <v>5290</v>
      </c>
      <c r="F3300" t="s">
        <v>2024</v>
      </c>
      <c r="G3300" t="s">
        <v>2615</v>
      </c>
    </row>
    <row r="3301" spans="1:13">
      <c r="E3301" s="2" t="s">
        <v>5291</v>
      </c>
      <c r="F3301" t="s">
        <v>2015</v>
      </c>
      <c r="G3301" t="s">
        <v>2615</v>
      </c>
    </row>
    <row r="3302" spans="1:13">
      <c r="E3302" s="2" t="s">
        <v>5292</v>
      </c>
      <c r="F3302" t="s">
        <v>2023</v>
      </c>
      <c r="G3302" t="s">
        <v>2615</v>
      </c>
    </row>
    <row r="3303" spans="1:13" ht="29">
      <c r="A3303" s="30">
        <v>331</v>
      </c>
      <c r="B3303" s="31" t="s">
        <v>1572</v>
      </c>
      <c r="C3303" s="30" t="s">
        <v>2020</v>
      </c>
      <c r="D3303" s="30" t="s">
        <v>2013</v>
      </c>
      <c r="E3303" s="2" t="s">
        <v>5293</v>
      </c>
      <c r="F3303" t="s">
        <v>2015</v>
      </c>
      <c r="G3303" t="s">
        <v>2614</v>
      </c>
      <c r="H3303" s="30"/>
      <c r="I3303" s="30"/>
      <c r="J3303" s="30"/>
      <c r="K3303" s="30"/>
      <c r="L3303" s="30"/>
      <c r="M3303" s="30"/>
    </row>
    <row r="3304" spans="1:13">
      <c r="E3304" s="2" t="s">
        <v>5294</v>
      </c>
      <c r="F3304" t="s">
        <v>2024</v>
      </c>
      <c r="G3304" t="s">
        <v>2614</v>
      </c>
    </row>
    <row r="3305" spans="1:13">
      <c r="E3305" s="2" t="s">
        <v>5295</v>
      </c>
      <c r="F3305" t="s">
        <v>2023</v>
      </c>
      <c r="G3305" t="s">
        <v>2615</v>
      </c>
    </row>
    <row r="3306" spans="1:13">
      <c r="E3306" s="2" t="s">
        <v>5296</v>
      </c>
      <c r="F3306" t="s">
        <v>2015</v>
      </c>
      <c r="G3306" t="s">
        <v>2615</v>
      </c>
    </row>
    <row r="3307" spans="1:13">
      <c r="E3307" s="2" t="s">
        <v>5297</v>
      </c>
      <c r="F3307" t="s">
        <v>2015</v>
      </c>
      <c r="G3307" t="s">
        <v>2615</v>
      </c>
    </row>
    <row r="3308" spans="1:13">
      <c r="E3308" s="2" t="s">
        <v>5298</v>
      </c>
      <c r="F3308" t="s">
        <v>2023</v>
      </c>
      <c r="G3308" t="s">
        <v>2615</v>
      </c>
    </row>
    <row r="3309" spans="1:13" ht="29">
      <c r="E3309" s="2" t="s">
        <v>5299</v>
      </c>
      <c r="F3309" t="s">
        <v>2015</v>
      </c>
      <c r="G3309" t="s">
        <v>2614</v>
      </c>
    </row>
    <row r="3310" spans="1:13">
      <c r="E3310" s="2" t="s">
        <v>5300</v>
      </c>
      <c r="F3310" t="s">
        <v>2015</v>
      </c>
      <c r="G3310" t="s">
        <v>2615</v>
      </c>
    </row>
    <row r="3311" spans="1:13">
      <c r="E3311" s="2" t="s">
        <v>5301</v>
      </c>
      <c r="F3311" t="s">
        <v>2023</v>
      </c>
      <c r="G3311" t="s">
        <v>2615</v>
      </c>
    </row>
    <row r="3312" spans="1:13" ht="29">
      <c r="E3312" s="2" t="s">
        <v>5302</v>
      </c>
      <c r="F3312" t="s">
        <v>2024</v>
      </c>
      <c r="G3312" t="s">
        <v>2615</v>
      </c>
    </row>
    <row r="3313" spans="1:13">
      <c r="A3313" s="30">
        <v>332</v>
      </c>
      <c r="B3313" s="31" t="s">
        <v>1573</v>
      </c>
      <c r="C3313" s="30" t="s">
        <v>2020</v>
      </c>
      <c r="D3313" s="30" t="s">
        <v>2012</v>
      </c>
      <c r="E3313" s="2" t="s">
        <v>5303</v>
      </c>
      <c r="F3313" t="s">
        <v>2024</v>
      </c>
      <c r="G3313" t="s">
        <v>2615</v>
      </c>
      <c r="H3313" s="30"/>
      <c r="I3313" s="30"/>
      <c r="J3313" s="30"/>
      <c r="K3313" s="30"/>
      <c r="L3313" s="30"/>
      <c r="M3313" s="30"/>
    </row>
    <row r="3314" spans="1:13" ht="29">
      <c r="E3314" s="2" t="s">
        <v>5304</v>
      </c>
      <c r="F3314" t="s">
        <v>2015</v>
      </c>
      <c r="G3314" t="s">
        <v>2615</v>
      </c>
    </row>
    <row r="3315" spans="1:13">
      <c r="E3315" s="2" t="s">
        <v>5305</v>
      </c>
      <c r="F3315" t="s">
        <v>2022</v>
      </c>
      <c r="G3315" t="s">
        <v>2615</v>
      </c>
    </row>
    <row r="3316" spans="1:13" ht="29">
      <c r="E3316" s="2" t="s">
        <v>5306</v>
      </c>
      <c r="F3316" t="s">
        <v>2023</v>
      </c>
      <c r="G3316" t="s">
        <v>2615</v>
      </c>
    </row>
    <row r="3317" spans="1:13" ht="29">
      <c r="E3317" s="2" t="s">
        <v>5307</v>
      </c>
      <c r="F3317" t="s">
        <v>2023</v>
      </c>
      <c r="G3317" t="s">
        <v>2615</v>
      </c>
    </row>
    <row r="3318" spans="1:13">
      <c r="E3318" s="2" t="s">
        <v>5308</v>
      </c>
      <c r="F3318" t="s">
        <v>2022</v>
      </c>
      <c r="G3318" t="s">
        <v>2615</v>
      </c>
    </row>
    <row r="3319" spans="1:13" ht="29">
      <c r="E3319" s="2" t="s">
        <v>5309</v>
      </c>
      <c r="F3319" t="s">
        <v>2024</v>
      </c>
      <c r="G3319" t="s">
        <v>2615</v>
      </c>
    </row>
    <row r="3320" spans="1:13" ht="29">
      <c r="E3320" s="2" t="s">
        <v>5310</v>
      </c>
      <c r="F3320" t="s">
        <v>2022</v>
      </c>
      <c r="G3320" t="s">
        <v>2615</v>
      </c>
    </row>
    <row r="3321" spans="1:13" ht="29">
      <c r="E3321" s="2" t="s">
        <v>5311</v>
      </c>
      <c r="F3321" t="s">
        <v>2022</v>
      </c>
      <c r="G3321" t="s">
        <v>2614</v>
      </c>
    </row>
    <row r="3322" spans="1:13" ht="29">
      <c r="E3322" s="2" t="s">
        <v>5312</v>
      </c>
      <c r="F3322" t="s">
        <v>2018</v>
      </c>
      <c r="G3322" t="s">
        <v>2615</v>
      </c>
    </row>
    <row r="3323" spans="1:13" ht="29">
      <c r="A3323" s="30">
        <v>333</v>
      </c>
      <c r="B3323" s="31" t="s">
        <v>1574</v>
      </c>
      <c r="C3323" s="30" t="s">
        <v>2016</v>
      </c>
      <c r="D3323" s="30" t="s">
        <v>2013</v>
      </c>
      <c r="E3323" s="2" t="s">
        <v>5313</v>
      </c>
      <c r="F3323" t="s">
        <v>2022</v>
      </c>
      <c r="G3323" t="s">
        <v>2615</v>
      </c>
      <c r="H3323" s="30"/>
      <c r="I3323" s="30"/>
      <c r="J3323" s="30"/>
      <c r="K3323" s="30"/>
      <c r="L3323" s="30"/>
      <c r="M3323" s="30"/>
    </row>
    <row r="3324" spans="1:13" ht="29">
      <c r="E3324" s="2" t="s">
        <v>5314</v>
      </c>
      <c r="F3324" t="s">
        <v>2022</v>
      </c>
      <c r="G3324" t="s">
        <v>2615</v>
      </c>
    </row>
    <row r="3325" spans="1:13">
      <c r="E3325" s="2" t="s">
        <v>5315</v>
      </c>
      <c r="F3325" t="s">
        <v>2022</v>
      </c>
      <c r="G3325" t="s">
        <v>2615</v>
      </c>
    </row>
    <row r="3326" spans="1:13" ht="29">
      <c r="E3326" s="2" t="s">
        <v>5316</v>
      </c>
      <c r="F3326" t="s">
        <v>2018</v>
      </c>
      <c r="G3326" t="s">
        <v>2614</v>
      </c>
    </row>
    <row r="3327" spans="1:13" ht="29">
      <c r="E3327" s="2" t="s">
        <v>5317</v>
      </c>
      <c r="F3327" t="s">
        <v>2022</v>
      </c>
      <c r="G3327" t="s">
        <v>2615</v>
      </c>
    </row>
    <row r="3328" spans="1:13" ht="29">
      <c r="E3328" s="2" t="s">
        <v>5318</v>
      </c>
      <c r="F3328" t="s">
        <v>2018</v>
      </c>
      <c r="G3328" t="s">
        <v>2615</v>
      </c>
    </row>
    <row r="3329" spans="1:13" ht="29">
      <c r="E3329" s="2" t="s">
        <v>5319</v>
      </c>
      <c r="F3329" t="s">
        <v>2022</v>
      </c>
      <c r="G3329" t="s">
        <v>2614</v>
      </c>
    </row>
    <row r="3330" spans="1:13" ht="29">
      <c r="E3330" s="2" t="s">
        <v>5320</v>
      </c>
      <c r="F3330" t="s">
        <v>2023</v>
      </c>
      <c r="G3330" t="s">
        <v>2615</v>
      </c>
    </row>
    <row r="3331" spans="1:13" ht="29">
      <c r="E3331" s="2" t="s">
        <v>5321</v>
      </c>
      <c r="F3331" t="s">
        <v>2023</v>
      </c>
      <c r="G3331" t="s">
        <v>2615</v>
      </c>
    </row>
    <row r="3332" spans="1:13" ht="29">
      <c r="E3332" s="2" t="s">
        <v>5322</v>
      </c>
      <c r="F3332" t="s">
        <v>2023</v>
      </c>
      <c r="G3332" t="s">
        <v>2615</v>
      </c>
    </row>
    <row r="3333" spans="1:13" ht="29">
      <c r="A3333" s="30">
        <v>334</v>
      </c>
      <c r="B3333" s="31" t="s">
        <v>1575</v>
      </c>
      <c r="C3333" s="30" t="s">
        <v>2016</v>
      </c>
      <c r="D3333" s="30" t="s">
        <v>2013</v>
      </c>
      <c r="E3333" s="2" t="s">
        <v>5323</v>
      </c>
      <c r="F3333" t="s">
        <v>2023</v>
      </c>
      <c r="G3333" t="s">
        <v>2615</v>
      </c>
      <c r="H3333" s="30"/>
      <c r="I3333" s="30"/>
      <c r="J3333" s="30"/>
      <c r="K3333" s="30"/>
      <c r="L3333" s="30"/>
      <c r="M3333" s="30"/>
    </row>
    <row r="3334" spans="1:13" ht="29">
      <c r="E3334" s="2" t="s">
        <v>5324</v>
      </c>
      <c r="F3334" t="s">
        <v>2023</v>
      </c>
      <c r="G3334" t="s">
        <v>2615</v>
      </c>
    </row>
    <row r="3335" spans="1:13" ht="29">
      <c r="E3335" s="2" t="s">
        <v>5325</v>
      </c>
      <c r="F3335" t="s">
        <v>2018</v>
      </c>
      <c r="G3335" t="s">
        <v>2615</v>
      </c>
    </row>
    <row r="3336" spans="1:13" ht="29">
      <c r="E3336" s="2" t="s">
        <v>5326</v>
      </c>
      <c r="F3336" t="s">
        <v>2023</v>
      </c>
      <c r="G3336" t="s">
        <v>2616</v>
      </c>
    </row>
    <row r="3337" spans="1:13" ht="29">
      <c r="E3337" s="2" t="s">
        <v>5327</v>
      </c>
      <c r="F3337" t="s">
        <v>2024</v>
      </c>
      <c r="G3337" t="s">
        <v>2615</v>
      </c>
    </row>
    <row r="3338" spans="1:13">
      <c r="E3338" s="2" t="s">
        <v>5328</v>
      </c>
      <c r="F3338" t="s">
        <v>2023</v>
      </c>
      <c r="G3338" t="s">
        <v>2615</v>
      </c>
    </row>
    <row r="3339" spans="1:13">
      <c r="E3339" s="2" t="s">
        <v>5329</v>
      </c>
      <c r="F3339" t="s">
        <v>2023</v>
      </c>
      <c r="G3339" t="s">
        <v>2615</v>
      </c>
    </row>
    <row r="3340" spans="1:13" ht="29">
      <c r="E3340" s="2" t="s">
        <v>5330</v>
      </c>
      <c r="F3340" t="s">
        <v>2015</v>
      </c>
      <c r="G3340" t="s">
        <v>2615</v>
      </c>
    </row>
    <row r="3341" spans="1:13" ht="29">
      <c r="E3341" s="2" t="s">
        <v>5331</v>
      </c>
      <c r="F3341" t="s">
        <v>2018</v>
      </c>
      <c r="G3341" t="s">
        <v>2614</v>
      </c>
    </row>
    <row r="3342" spans="1:13" ht="29">
      <c r="E3342" s="2" t="s">
        <v>5332</v>
      </c>
      <c r="F3342" t="s">
        <v>2017</v>
      </c>
      <c r="G3342" t="s">
        <v>2615</v>
      </c>
    </row>
    <row r="3343" spans="1:13" ht="29">
      <c r="A3343" s="30">
        <v>335</v>
      </c>
      <c r="B3343" s="31" t="s">
        <v>2050</v>
      </c>
      <c r="C3343" s="30" t="s">
        <v>2016</v>
      </c>
      <c r="D3343" s="30" t="s">
        <v>2013</v>
      </c>
      <c r="E3343" s="2" t="s">
        <v>5333</v>
      </c>
      <c r="F3343" t="s">
        <v>2015</v>
      </c>
      <c r="G3343" t="s">
        <v>2615</v>
      </c>
      <c r="H3343" s="30"/>
      <c r="I3343" s="30"/>
      <c r="J3343" s="30"/>
      <c r="K3343" s="30"/>
      <c r="L3343" s="30"/>
      <c r="M3343" s="30"/>
    </row>
    <row r="3344" spans="1:13">
      <c r="E3344" s="2" t="s">
        <v>5334</v>
      </c>
      <c r="F3344" t="s">
        <v>2021</v>
      </c>
      <c r="G3344" t="s">
        <v>2615</v>
      </c>
    </row>
    <row r="3345" spans="1:13">
      <c r="E3345" s="2" t="s">
        <v>5335</v>
      </c>
      <c r="F3345" t="s">
        <v>2015</v>
      </c>
      <c r="G3345" t="s">
        <v>2615</v>
      </c>
    </row>
    <row r="3346" spans="1:13">
      <c r="E3346" s="2" t="s">
        <v>5336</v>
      </c>
      <c r="F3346" t="s">
        <v>2023</v>
      </c>
      <c r="G3346" t="s">
        <v>2615</v>
      </c>
    </row>
    <row r="3347" spans="1:13">
      <c r="E3347" s="2" t="s">
        <v>5337</v>
      </c>
      <c r="F3347" t="s">
        <v>2015</v>
      </c>
      <c r="G3347" t="s">
        <v>2615</v>
      </c>
    </row>
    <row r="3348" spans="1:13">
      <c r="E3348" s="2" t="s">
        <v>5338</v>
      </c>
      <c r="F3348" t="s">
        <v>2023</v>
      </c>
      <c r="G3348" t="s">
        <v>2615</v>
      </c>
    </row>
    <row r="3349" spans="1:13">
      <c r="E3349" s="2" t="s">
        <v>5339</v>
      </c>
      <c r="F3349" t="s">
        <v>2015</v>
      </c>
      <c r="G3349" t="s">
        <v>2615</v>
      </c>
    </row>
    <row r="3350" spans="1:13">
      <c r="E3350" s="2" t="s">
        <v>5340</v>
      </c>
      <c r="F3350" t="s">
        <v>2021</v>
      </c>
      <c r="G3350" t="s">
        <v>2615</v>
      </c>
    </row>
    <row r="3351" spans="1:13" ht="29">
      <c r="E3351" s="2" t="s">
        <v>5341</v>
      </c>
      <c r="F3351" t="s">
        <v>2015</v>
      </c>
      <c r="G3351" t="s">
        <v>2615</v>
      </c>
    </row>
    <row r="3352" spans="1:13">
      <c r="E3352" s="2" t="s">
        <v>5342</v>
      </c>
      <c r="F3352" t="s">
        <v>2021</v>
      </c>
      <c r="G3352" t="s">
        <v>2614</v>
      </c>
    </row>
    <row r="3353" spans="1:13" ht="29">
      <c r="A3353" s="30">
        <v>336</v>
      </c>
      <c r="B3353" s="31" t="s">
        <v>1576</v>
      </c>
      <c r="C3353" s="30" t="s">
        <v>2016</v>
      </c>
      <c r="D3353" s="30" t="s">
        <v>2013</v>
      </c>
      <c r="E3353" s="2" t="s">
        <v>5343</v>
      </c>
      <c r="F3353" t="s">
        <v>2015</v>
      </c>
      <c r="G3353" t="s">
        <v>2615</v>
      </c>
      <c r="H3353" s="30"/>
      <c r="I3353" s="30"/>
      <c r="J3353" s="30"/>
      <c r="K3353" s="30"/>
      <c r="L3353" s="30"/>
      <c r="M3353" s="30"/>
    </row>
    <row r="3354" spans="1:13">
      <c r="E3354" s="2" t="s">
        <v>5344</v>
      </c>
      <c r="F3354" t="s">
        <v>2015</v>
      </c>
      <c r="G3354" t="s">
        <v>2614</v>
      </c>
    </row>
    <row r="3355" spans="1:13" ht="29">
      <c r="E3355" s="2" t="s">
        <v>5345</v>
      </c>
      <c r="F3355" t="s">
        <v>2021</v>
      </c>
      <c r="G3355" t="s">
        <v>2615</v>
      </c>
    </row>
    <row r="3356" spans="1:13">
      <c r="E3356" s="2" t="s">
        <v>5346</v>
      </c>
      <c r="F3356" t="s">
        <v>2015</v>
      </c>
      <c r="G3356" t="s">
        <v>2614</v>
      </c>
    </row>
    <row r="3357" spans="1:13" ht="29">
      <c r="E3357" s="2" t="s">
        <v>5347</v>
      </c>
      <c r="F3357" t="s">
        <v>2021</v>
      </c>
      <c r="G3357" t="s">
        <v>2615</v>
      </c>
    </row>
    <row r="3358" spans="1:13">
      <c r="E3358" s="2" t="s">
        <v>5348</v>
      </c>
      <c r="F3358" t="s">
        <v>2017</v>
      </c>
      <c r="G3358" t="s">
        <v>2615</v>
      </c>
    </row>
    <row r="3359" spans="1:13">
      <c r="E3359" s="2" t="s">
        <v>5349</v>
      </c>
      <c r="F3359" t="s">
        <v>2015</v>
      </c>
      <c r="G3359" t="s">
        <v>2615</v>
      </c>
    </row>
    <row r="3360" spans="1:13">
      <c r="E3360" s="2" t="s">
        <v>5350</v>
      </c>
      <c r="F3360" t="s">
        <v>2021</v>
      </c>
      <c r="G3360" t="s">
        <v>2615</v>
      </c>
    </row>
    <row r="3361" spans="1:13" ht="29">
      <c r="E3361" s="2" t="s">
        <v>5351</v>
      </c>
      <c r="F3361" t="s">
        <v>2024</v>
      </c>
      <c r="G3361" t="s">
        <v>2615</v>
      </c>
    </row>
    <row r="3362" spans="1:13" ht="29">
      <c r="E3362" s="2" t="s">
        <v>5352</v>
      </c>
      <c r="F3362" t="s">
        <v>2020</v>
      </c>
      <c r="G3362" t="s">
        <v>2615</v>
      </c>
    </row>
    <row r="3363" spans="1:13" ht="29">
      <c r="A3363" s="30">
        <v>337</v>
      </c>
      <c r="B3363" s="31" t="s">
        <v>1577</v>
      </c>
      <c r="C3363" s="30" t="s">
        <v>2016</v>
      </c>
      <c r="D3363" s="30" t="s">
        <v>2013</v>
      </c>
      <c r="E3363" s="2" t="s">
        <v>5353</v>
      </c>
      <c r="F3363" t="s">
        <v>2018</v>
      </c>
      <c r="G3363" t="s">
        <v>2615</v>
      </c>
      <c r="H3363" s="30"/>
      <c r="I3363" s="30"/>
      <c r="J3363" s="30"/>
      <c r="K3363" s="30"/>
      <c r="L3363" s="30"/>
      <c r="M3363" s="30"/>
    </row>
    <row r="3364" spans="1:13">
      <c r="E3364" s="2" t="s">
        <v>5354</v>
      </c>
      <c r="F3364" t="s">
        <v>2024</v>
      </c>
      <c r="G3364" t="s">
        <v>2615</v>
      </c>
    </row>
    <row r="3365" spans="1:13" ht="29">
      <c r="E3365" s="2" t="s">
        <v>5355</v>
      </c>
      <c r="F3365" t="s">
        <v>2024</v>
      </c>
      <c r="G3365" t="s">
        <v>2614</v>
      </c>
    </row>
    <row r="3366" spans="1:13">
      <c r="E3366" s="2" t="s">
        <v>5356</v>
      </c>
      <c r="F3366" t="s">
        <v>2020</v>
      </c>
      <c r="G3366" t="s">
        <v>2614</v>
      </c>
    </row>
    <row r="3367" spans="1:13">
      <c r="E3367" s="2" t="s">
        <v>5357</v>
      </c>
      <c r="F3367" t="s">
        <v>2022</v>
      </c>
      <c r="G3367" t="s">
        <v>2615</v>
      </c>
    </row>
    <row r="3368" spans="1:13">
      <c r="E3368" s="2" t="s">
        <v>5358</v>
      </c>
      <c r="F3368" t="s">
        <v>2024</v>
      </c>
      <c r="G3368" t="s">
        <v>2614</v>
      </c>
    </row>
    <row r="3369" spans="1:13">
      <c r="E3369" s="2" t="s">
        <v>5359</v>
      </c>
      <c r="F3369" t="s">
        <v>2020</v>
      </c>
      <c r="G3369" t="s">
        <v>2615</v>
      </c>
    </row>
    <row r="3370" spans="1:13">
      <c r="E3370" s="2" t="s">
        <v>5360</v>
      </c>
      <c r="F3370" t="s">
        <v>2021</v>
      </c>
      <c r="G3370" t="s">
        <v>2616</v>
      </c>
    </row>
    <row r="3371" spans="1:13">
      <c r="E3371" s="2" t="s">
        <v>5361</v>
      </c>
      <c r="F3371" t="s">
        <v>2020</v>
      </c>
      <c r="G3371" t="s">
        <v>2615</v>
      </c>
    </row>
    <row r="3372" spans="1:13">
      <c r="E3372" s="2" t="s">
        <v>5362</v>
      </c>
      <c r="F3372" t="s">
        <v>2024</v>
      </c>
      <c r="G3372" t="s">
        <v>2614</v>
      </c>
    </row>
    <row r="3373" spans="1:13" ht="29">
      <c r="A3373" s="30">
        <v>338</v>
      </c>
      <c r="B3373" s="31" t="s">
        <v>1578</v>
      </c>
      <c r="C3373" s="30" t="s">
        <v>2016</v>
      </c>
      <c r="D3373" s="30" t="s">
        <v>2013</v>
      </c>
      <c r="E3373" s="2" t="s">
        <v>5363</v>
      </c>
      <c r="F3373" t="s">
        <v>2021</v>
      </c>
      <c r="G3373" t="s">
        <v>2615</v>
      </c>
      <c r="H3373" s="30"/>
      <c r="I3373" s="30"/>
      <c r="J3373" s="30"/>
      <c r="K3373" s="30"/>
      <c r="L3373" s="30"/>
      <c r="M3373" s="30"/>
    </row>
    <row r="3374" spans="1:13">
      <c r="E3374" s="2" t="s">
        <v>5364</v>
      </c>
      <c r="F3374" t="s">
        <v>2020</v>
      </c>
      <c r="G3374" t="s">
        <v>2615</v>
      </c>
    </row>
    <row r="3375" spans="1:13">
      <c r="E3375" s="2" t="s">
        <v>5365</v>
      </c>
      <c r="F3375" t="s">
        <v>2024</v>
      </c>
      <c r="G3375" t="s">
        <v>2615</v>
      </c>
    </row>
    <row r="3376" spans="1:13">
      <c r="E3376" s="2" t="s">
        <v>5366</v>
      </c>
      <c r="F3376" t="s">
        <v>2024</v>
      </c>
      <c r="G3376" t="s">
        <v>2616</v>
      </c>
    </row>
    <row r="3377" spans="1:13" ht="29">
      <c r="E3377" s="2" t="s">
        <v>5367</v>
      </c>
      <c r="F3377" t="s">
        <v>2021</v>
      </c>
      <c r="G3377" t="s">
        <v>2615</v>
      </c>
    </row>
    <row r="3378" spans="1:13" ht="29">
      <c r="E3378" s="2" t="s">
        <v>5368</v>
      </c>
      <c r="F3378" t="s">
        <v>2020</v>
      </c>
      <c r="G3378" t="s">
        <v>2615</v>
      </c>
    </row>
    <row r="3379" spans="1:13">
      <c r="E3379" s="2" t="s">
        <v>5369</v>
      </c>
      <c r="F3379" t="s">
        <v>2020</v>
      </c>
      <c r="G3379" t="s">
        <v>2614</v>
      </c>
    </row>
    <row r="3380" spans="1:13">
      <c r="E3380" s="2" t="s">
        <v>5370</v>
      </c>
      <c r="F3380" t="s">
        <v>2024</v>
      </c>
      <c r="G3380" t="s">
        <v>2616</v>
      </c>
    </row>
    <row r="3381" spans="1:13">
      <c r="E3381" s="2" t="s">
        <v>5371</v>
      </c>
      <c r="F3381" t="s">
        <v>2021</v>
      </c>
      <c r="G3381" t="s">
        <v>2614</v>
      </c>
    </row>
    <row r="3382" spans="1:13">
      <c r="E3382" s="2" t="s">
        <v>5372</v>
      </c>
      <c r="F3382" t="s">
        <v>2022</v>
      </c>
      <c r="G3382" t="s">
        <v>2615</v>
      </c>
    </row>
    <row r="3383" spans="1:13" ht="29">
      <c r="A3383" s="30">
        <v>339</v>
      </c>
      <c r="B3383" s="31" t="s">
        <v>1579</v>
      </c>
      <c r="C3383" s="30" t="s">
        <v>2016</v>
      </c>
      <c r="D3383" s="30" t="s">
        <v>2013</v>
      </c>
      <c r="E3383" s="2" t="s">
        <v>5373</v>
      </c>
      <c r="F3383" t="s">
        <v>2021</v>
      </c>
      <c r="G3383" t="s">
        <v>2616</v>
      </c>
      <c r="H3383" s="30"/>
      <c r="I3383" s="30"/>
      <c r="J3383" s="30"/>
      <c r="K3383" s="30"/>
      <c r="L3383" s="30"/>
      <c r="M3383" s="30"/>
    </row>
    <row r="3384" spans="1:13">
      <c r="E3384" s="2" t="s">
        <v>5374</v>
      </c>
      <c r="F3384" t="s">
        <v>2024</v>
      </c>
      <c r="G3384" t="s">
        <v>2614</v>
      </c>
    </row>
    <row r="3385" spans="1:13">
      <c r="E3385" s="2" t="s">
        <v>5375</v>
      </c>
      <c r="F3385" t="s">
        <v>2024</v>
      </c>
      <c r="G3385" t="s">
        <v>2616</v>
      </c>
    </row>
    <row r="3386" spans="1:13">
      <c r="E3386" s="2" t="s">
        <v>5376</v>
      </c>
      <c r="F3386" t="s">
        <v>2023</v>
      </c>
      <c r="G3386" t="s">
        <v>2614</v>
      </c>
    </row>
    <row r="3387" spans="1:13">
      <c r="E3387" s="2" t="s">
        <v>5377</v>
      </c>
      <c r="F3387" t="s">
        <v>2024</v>
      </c>
      <c r="G3387" t="s">
        <v>2615</v>
      </c>
    </row>
    <row r="3388" spans="1:13">
      <c r="E3388" s="2" t="s">
        <v>5378</v>
      </c>
      <c r="F3388" t="s">
        <v>2018</v>
      </c>
      <c r="G3388" t="s">
        <v>2615</v>
      </c>
    </row>
    <row r="3389" spans="1:13">
      <c r="E3389" s="2" t="s">
        <v>5379</v>
      </c>
      <c r="F3389" t="s">
        <v>2024</v>
      </c>
      <c r="G3389" t="s">
        <v>2614</v>
      </c>
    </row>
    <row r="3390" spans="1:13">
      <c r="E3390" s="2" t="s">
        <v>5380</v>
      </c>
      <c r="F3390" t="s">
        <v>2024</v>
      </c>
      <c r="G3390" t="s">
        <v>2615</v>
      </c>
    </row>
    <row r="3391" spans="1:13">
      <c r="E3391" s="2" t="s">
        <v>5381</v>
      </c>
      <c r="F3391" t="s">
        <v>2020</v>
      </c>
      <c r="G3391" t="s">
        <v>2615</v>
      </c>
    </row>
    <row r="3392" spans="1:13">
      <c r="E3392" s="2" t="s">
        <v>5382</v>
      </c>
      <c r="F3392" t="s">
        <v>2021</v>
      </c>
      <c r="G3392" t="s">
        <v>2616</v>
      </c>
    </row>
    <row r="3393" spans="1:13" ht="29">
      <c r="A3393" s="30">
        <v>340</v>
      </c>
      <c r="B3393" s="31" t="s">
        <v>1580</v>
      </c>
      <c r="C3393" s="30" t="s">
        <v>2016</v>
      </c>
      <c r="D3393" s="30" t="s">
        <v>2013</v>
      </c>
      <c r="E3393" s="2" t="s">
        <v>5383</v>
      </c>
      <c r="F3393" t="s">
        <v>2020</v>
      </c>
      <c r="G3393" t="s">
        <v>2615</v>
      </c>
      <c r="H3393" s="30"/>
      <c r="I3393" s="30"/>
      <c r="J3393" s="30"/>
      <c r="K3393" s="30"/>
      <c r="L3393" s="30"/>
      <c r="M3393" s="30"/>
    </row>
    <row r="3394" spans="1:13">
      <c r="E3394" s="2" t="s">
        <v>5384</v>
      </c>
      <c r="F3394" t="s">
        <v>2024</v>
      </c>
      <c r="G3394" t="s">
        <v>2615</v>
      </c>
    </row>
    <row r="3395" spans="1:13">
      <c r="E3395" s="2" t="s">
        <v>5385</v>
      </c>
      <c r="F3395" t="s">
        <v>2024</v>
      </c>
      <c r="G3395" t="s">
        <v>2614</v>
      </c>
    </row>
    <row r="3396" spans="1:13">
      <c r="E3396" s="2" t="s">
        <v>5386</v>
      </c>
      <c r="F3396" t="s">
        <v>2024</v>
      </c>
      <c r="G3396" t="s">
        <v>2614</v>
      </c>
    </row>
    <row r="3397" spans="1:13">
      <c r="E3397" s="2" t="s">
        <v>5387</v>
      </c>
      <c r="F3397" t="s">
        <v>2021</v>
      </c>
      <c r="G3397" t="s">
        <v>2615</v>
      </c>
    </row>
    <row r="3398" spans="1:13">
      <c r="E3398" s="2" t="s">
        <v>5388</v>
      </c>
      <c r="F3398" t="s">
        <v>2018</v>
      </c>
      <c r="G3398" t="s">
        <v>2615</v>
      </c>
    </row>
    <row r="3399" spans="1:13">
      <c r="E3399" s="2" t="s">
        <v>5389</v>
      </c>
      <c r="F3399" t="s">
        <v>2024</v>
      </c>
      <c r="G3399" t="s">
        <v>2616</v>
      </c>
    </row>
    <row r="3400" spans="1:13" ht="29">
      <c r="E3400" s="2" t="s">
        <v>5390</v>
      </c>
      <c r="F3400" t="s">
        <v>2017</v>
      </c>
      <c r="G3400" t="s">
        <v>2615</v>
      </c>
    </row>
    <row r="3401" spans="1:13" ht="29">
      <c r="E3401" s="2" t="s">
        <v>5391</v>
      </c>
      <c r="F3401" t="s">
        <v>2021</v>
      </c>
      <c r="G3401" t="s">
        <v>2615</v>
      </c>
    </row>
    <row r="3402" spans="1:13">
      <c r="E3402" s="2" t="s">
        <v>5392</v>
      </c>
      <c r="F3402" t="s">
        <v>2017</v>
      </c>
      <c r="G3402" t="s">
        <v>2615</v>
      </c>
    </row>
    <row r="3403" spans="1:13" ht="29">
      <c r="A3403" s="30">
        <v>341</v>
      </c>
      <c r="B3403" s="31" t="s">
        <v>2051</v>
      </c>
      <c r="C3403" s="30" t="s">
        <v>2016</v>
      </c>
      <c r="D3403" s="30" t="s">
        <v>2013</v>
      </c>
      <c r="E3403" s="2" t="s">
        <v>5393</v>
      </c>
      <c r="F3403" t="s">
        <v>2017</v>
      </c>
      <c r="G3403" t="s">
        <v>2615</v>
      </c>
      <c r="H3403" s="30"/>
      <c r="I3403" s="30"/>
      <c r="J3403" s="30"/>
      <c r="K3403" s="30"/>
      <c r="L3403" s="30"/>
      <c r="M3403" s="30"/>
    </row>
    <row r="3404" spans="1:13">
      <c r="E3404" s="2" t="s">
        <v>5394</v>
      </c>
      <c r="F3404" t="s">
        <v>2017</v>
      </c>
      <c r="G3404" t="s">
        <v>2615</v>
      </c>
    </row>
    <row r="3405" spans="1:13">
      <c r="E3405" s="2" t="s">
        <v>5395</v>
      </c>
      <c r="F3405" t="s">
        <v>2017</v>
      </c>
      <c r="G3405" t="s">
        <v>2615</v>
      </c>
    </row>
    <row r="3406" spans="1:13">
      <c r="E3406" s="2" t="s">
        <v>5396</v>
      </c>
      <c r="F3406" t="s">
        <v>2017</v>
      </c>
      <c r="G3406" t="s">
        <v>2615</v>
      </c>
    </row>
    <row r="3407" spans="1:13">
      <c r="E3407" s="2" t="s">
        <v>5397</v>
      </c>
      <c r="F3407" t="s">
        <v>2023</v>
      </c>
      <c r="G3407" t="s">
        <v>2615</v>
      </c>
    </row>
    <row r="3408" spans="1:13">
      <c r="E3408" s="2" t="s">
        <v>5398</v>
      </c>
      <c r="F3408" t="s">
        <v>2023</v>
      </c>
      <c r="G3408" t="s">
        <v>2614</v>
      </c>
    </row>
    <row r="3409" spans="1:13">
      <c r="E3409" s="2" t="s">
        <v>5399</v>
      </c>
      <c r="F3409" t="s">
        <v>2017</v>
      </c>
      <c r="G3409" t="s">
        <v>2615</v>
      </c>
    </row>
    <row r="3410" spans="1:13">
      <c r="E3410" s="2" t="s">
        <v>5400</v>
      </c>
      <c r="F3410" t="s">
        <v>2015</v>
      </c>
      <c r="G3410" t="s">
        <v>2615</v>
      </c>
    </row>
    <row r="3411" spans="1:13">
      <c r="E3411" s="2" t="s">
        <v>5401</v>
      </c>
      <c r="F3411" t="s">
        <v>2015</v>
      </c>
      <c r="G3411" t="s">
        <v>2615</v>
      </c>
    </row>
    <row r="3412" spans="1:13">
      <c r="E3412" s="2" t="s">
        <v>5402</v>
      </c>
      <c r="F3412" t="s">
        <v>2015</v>
      </c>
      <c r="G3412" t="s">
        <v>2614</v>
      </c>
    </row>
    <row r="3413" spans="1:13" ht="29">
      <c r="A3413" s="30">
        <v>342</v>
      </c>
      <c r="B3413" s="31" t="s">
        <v>1581</v>
      </c>
      <c r="C3413" s="30" t="s">
        <v>2016</v>
      </c>
      <c r="D3413" s="30" t="s">
        <v>2013</v>
      </c>
      <c r="E3413" s="2" t="s">
        <v>5403</v>
      </c>
      <c r="F3413" t="s">
        <v>2015</v>
      </c>
      <c r="G3413" t="s">
        <v>2615</v>
      </c>
      <c r="H3413" s="30"/>
      <c r="I3413" s="30"/>
      <c r="J3413" s="30"/>
      <c r="K3413" s="30"/>
      <c r="L3413" s="30"/>
      <c r="M3413" s="30"/>
    </row>
    <row r="3414" spans="1:13">
      <c r="E3414" s="2" t="s">
        <v>5404</v>
      </c>
      <c r="F3414" t="s">
        <v>2021</v>
      </c>
      <c r="G3414" t="s">
        <v>2615</v>
      </c>
    </row>
    <row r="3415" spans="1:13">
      <c r="E3415" s="2" t="s">
        <v>5405</v>
      </c>
      <c r="F3415" t="s">
        <v>2015</v>
      </c>
      <c r="G3415" t="s">
        <v>2615</v>
      </c>
    </row>
    <row r="3416" spans="1:13">
      <c r="E3416" s="2" t="s">
        <v>5406</v>
      </c>
      <c r="F3416" t="s">
        <v>2017</v>
      </c>
      <c r="G3416" t="s">
        <v>2614</v>
      </c>
    </row>
    <row r="3417" spans="1:13">
      <c r="E3417" s="2" t="s">
        <v>5407</v>
      </c>
      <c r="F3417" t="s">
        <v>2015</v>
      </c>
      <c r="G3417" t="s">
        <v>2614</v>
      </c>
    </row>
    <row r="3418" spans="1:13">
      <c r="E3418" s="2" t="s">
        <v>5408</v>
      </c>
      <c r="F3418" t="s">
        <v>2015</v>
      </c>
      <c r="G3418" t="s">
        <v>2616</v>
      </c>
    </row>
    <row r="3419" spans="1:13">
      <c r="E3419" s="2" t="s">
        <v>5409</v>
      </c>
      <c r="F3419" t="s">
        <v>2015</v>
      </c>
      <c r="G3419" t="s">
        <v>2615</v>
      </c>
    </row>
    <row r="3420" spans="1:13">
      <c r="E3420" s="2" t="s">
        <v>5410</v>
      </c>
      <c r="F3420" t="s">
        <v>2015</v>
      </c>
      <c r="G3420" t="s">
        <v>2614</v>
      </c>
    </row>
    <row r="3421" spans="1:13">
      <c r="E3421" s="2" t="s">
        <v>5411</v>
      </c>
      <c r="F3421" t="s">
        <v>2015</v>
      </c>
      <c r="G3421" t="s">
        <v>2614</v>
      </c>
    </row>
    <row r="3422" spans="1:13">
      <c r="E3422" s="2" t="s">
        <v>5412</v>
      </c>
      <c r="F3422" t="s">
        <v>2015</v>
      </c>
      <c r="G3422" t="s">
        <v>2614</v>
      </c>
    </row>
    <row r="3423" spans="1:13" ht="29">
      <c r="A3423" s="30">
        <v>343</v>
      </c>
      <c r="B3423" s="31" t="s">
        <v>1582</v>
      </c>
      <c r="C3423" s="30" t="s">
        <v>2016</v>
      </c>
      <c r="D3423" s="30" t="s">
        <v>2013</v>
      </c>
      <c r="E3423" s="2" t="s">
        <v>5413</v>
      </c>
      <c r="F3423" t="s">
        <v>2024</v>
      </c>
      <c r="G3423" t="s">
        <v>2614</v>
      </c>
      <c r="H3423" s="30"/>
      <c r="I3423" s="30"/>
      <c r="J3423" s="30"/>
      <c r="K3423" s="30"/>
      <c r="L3423" s="30"/>
      <c r="M3423" s="30"/>
    </row>
    <row r="3424" spans="1:13">
      <c r="E3424" s="2" t="s">
        <v>5414</v>
      </c>
      <c r="F3424" t="s">
        <v>2015</v>
      </c>
      <c r="G3424" t="s">
        <v>2614</v>
      </c>
    </row>
    <row r="3425" spans="1:13">
      <c r="E3425" s="2" t="s">
        <v>5415</v>
      </c>
      <c r="F3425" t="s">
        <v>2015</v>
      </c>
      <c r="G3425" t="s">
        <v>2616</v>
      </c>
    </row>
    <row r="3426" spans="1:13">
      <c r="E3426" s="2" t="s">
        <v>5416</v>
      </c>
      <c r="F3426" t="s">
        <v>2015</v>
      </c>
      <c r="G3426" t="s">
        <v>2616</v>
      </c>
    </row>
    <row r="3427" spans="1:13">
      <c r="E3427" s="2" t="s">
        <v>5417</v>
      </c>
      <c r="F3427" t="s">
        <v>2015</v>
      </c>
      <c r="G3427" t="s">
        <v>2614</v>
      </c>
    </row>
    <row r="3428" spans="1:13">
      <c r="E3428" s="2" t="s">
        <v>5418</v>
      </c>
      <c r="F3428" t="s">
        <v>2015</v>
      </c>
      <c r="G3428" t="s">
        <v>2615</v>
      </c>
    </row>
    <row r="3429" spans="1:13">
      <c r="E3429" s="2" t="s">
        <v>5419</v>
      </c>
      <c r="F3429" t="s">
        <v>2015</v>
      </c>
      <c r="G3429" t="s">
        <v>2614</v>
      </c>
    </row>
    <row r="3430" spans="1:13">
      <c r="E3430" s="2" t="s">
        <v>5420</v>
      </c>
      <c r="F3430" t="s">
        <v>2015</v>
      </c>
      <c r="G3430" t="s">
        <v>2614</v>
      </c>
    </row>
    <row r="3431" spans="1:13">
      <c r="E3431" s="2" t="s">
        <v>5421</v>
      </c>
      <c r="F3431" t="s">
        <v>2015</v>
      </c>
      <c r="G3431" t="s">
        <v>2614</v>
      </c>
    </row>
    <row r="3432" spans="1:13">
      <c r="E3432" s="2" t="s">
        <v>5422</v>
      </c>
      <c r="F3432" t="s">
        <v>2015</v>
      </c>
      <c r="G3432" t="s">
        <v>2616</v>
      </c>
    </row>
    <row r="3433" spans="1:13" ht="29">
      <c r="A3433" s="30">
        <v>344</v>
      </c>
      <c r="B3433" s="31" t="s">
        <v>1583</v>
      </c>
      <c r="C3433" s="30" t="s">
        <v>2016</v>
      </c>
      <c r="D3433" s="30" t="s">
        <v>2013</v>
      </c>
      <c r="E3433" s="2" t="s">
        <v>5423</v>
      </c>
      <c r="F3433" t="s">
        <v>2018</v>
      </c>
      <c r="G3433" t="s">
        <v>2614</v>
      </c>
      <c r="H3433" s="30"/>
      <c r="I3433" s="30"/>
      <c r="J3433" s="30"/>
      <c r="K3433" s="30"/>
      <c r="L3433" s="30"/>
      <c r="M3433" s="30"/>
    </row>
    <row r="3434" spans="1:13">
      <c r="E3434" s="2" t="s">
        <v>5424</v>
      </c>
      <c r="F3434" t="s">
        <v>2015</v>
      </c>
      <c r="G3434" t="s">
        <v>2615</v>
      </c>
    </row>
    <row r="3435" spans="1:13">
      <c r="E3435" s="2" t="s">
        <v>5425</v>
      </c>
      <c r="F3435" t="s">
        <v>2024</v>
      </c>
      <c r="G3435" t="s">
        <v>2615</v>
      </c>
    </row>
    <row r="3436" spans="1:13">
      <c r="E3436" s="2" t="s">
        <v>5426</v>
      </c>
      <c r="F3436" t="s">
        <v>2015</v>
      </c>
      <c r="G3436" t="s">
        <v>2614</v>
      </c>
    </row>
    <row r="3437" spans="1:13">
      <c r="E3437" s="2" t="s">
        <v>5427</v>
      </c>
      <c r="F3437" t="s">
        <v>2018</v>
      </c>
      <c r="G3437" t="s">
        <v>2615</v>
      </c>
    </row>
    <row r="3438" spans="1:13">
      <c r="E3438" s="2" t="s">
        <v>5428</v>
      </c>
      <c r="F3438" t="s">
        <v>2015</v>
      </c>
      <c r="G3438" t="s">
        <v>2614</v>
      </c>
    </row>
    <row r="3439" spans="1:13" ht="29">
      <c r="E3439" s="2" t="s">
        <v>5429</v>
      </c>
      <c r="F3439" t="s">
        <v>2015</v>
      </c>
      <c r="G3439" t="s">
        <v>2615</v>
      </c>
    </row>
    <row r="3440" spans="1:13">
      <c r="E3440" s="2" t="s">
        <v>5430</v>
      </c>
      <c r="F3440" t="s">
        <v>2015</v>
      </c>
      <c r="G3440" t="s">
        <v>2615</v>
      </c>
    </row>
    <row r="3441" spans="1:13">
      <c r="E3441" s="2" t="s">
        <v>5431</v>
      </c>
      <c r="F3441" t="s">
        <v>2017</v>
      </c>
      <c r="G3441" t="s">
        <v>2615</v>
      </c>
    </row>
    <row r="3442" spans="1:13">
      <c r="E3442" s="2" t="s">
        <v>5432</v>
      </c>
      <c r="F3442" t="s">
        <v>2015</v>
      </c>
      <c r="G3442" t="s">
        <v>2615</v>
      </c>
    </row>
    <row r="3443" spans="1:13" ht="29">
      <c r="A3443" s="30">
        <v>345</v>
      </c>
      <c r="B3443" s="31" t="s">
        <v>1584</v>
      </c>
      <c r="C3443" s="30" t="s">
        <v>2016</v>
      </c>
      <c r="D3443" s="30" t="s">
        <v>2012</v>
      </c>
      <c r="E3443" s="2" t="s">
        <v>5433</v>
      </c>
      <c r="F3443" t="s">
        <v>2015</v>
      </c>
      <c r="G3443" t="s">
        <v>2615</v>
      </c>
      <c r="H3443" s="30"/>
      <c r="I3443" s="30"/>
      <c r="J3443" s="30"/>
      <c r="K3443" s="30"/>
      <c r="L3443" s="30"/>
      <c r="M3443" s="30"/>
    </row>
    <row r="3444" spans="1:13">
      <c r="E3444" s="2" t="s">
        <v>5434</v>
      </c>
      <c r="F3444" t="s">
        <v>2015</v>
      </c>
      <c r="G3444" t="s">
        <v>2615</v>
      </c>
    </row>
    <row r="3445" spans="1:13">
      <c r="E3445" s="2" t="s">
        <v>5435</v>
      </c>
      <c r="F3445" t="s">
        <v>2015</v>
      </c>
      <c r="G3445" t="s">
        <v>2615</v>
      </c>
    </row>
    <row r="3446" spans="1:13">
      <c r="E3446" s="2" t="s">
        <v>5436</v>
      </c>
      <c r="F3446" t="s">
        <v>2018</v>
      </c>
      <c r="G3446" t="s">
        <v>2615</v>
      </c>
    </row>
    <row r="3447" spans="1:13">
      <c r="E3447" s="2" t="s">
        <v>5437</v>
      </c>
      <c r="F3447" t="s">
        <v>2017</v>
      </c>
      <c r="G3447" t="s">
        <v>2614</v>
      </c>
    </row>
    <row r="3448" spans="1:13">
      <c r="E3448" s="2" t="s">
        <v>5438</v>
      </c>
      <c r="F3448" t="s">
        <v>2015</v>
      </c>
      <c r="G3448" t="s">
        <v>2615</v>
      </c>
    </row>
    <row r="3449" spans="1:13">
      <c r="E3449" s="2" t="s">
        <v>5439</v>
      </c>
      <c r="F3449" t="s">
        <v>2015</v>
      </c>
      <c r="G3449" t="s">
        <v>2615</v>
      </c>
    </row>
    <row r="3450" spans="1:13">
      <c r="E3450" s="2" t="s">
        <v>5440</v>
      </c>
      <c r="F3450" t="s">
        <v>2015</v>
      </c>
      <c r="G3450" t="s">
        <v>2614</v>
      </c>
    </row>
    <row r="3451" spans="1:13">
      <c r="E3451" s="2" t="s">
        <v>5441</v>
      </c>
      <c r="F3451" t="s">
        <v>2015</v>
      </c>
      <c r="G3451" t="s">
        <v>2614</v>
      </c>
    </row>
    <row r="3452" spans="1:13">
      <c r="E3452" s="2" t="s">
        <v>5442</v>
      </c>
      <c r="F3452" t="s">
        <v>2015</v>
      </c>
      <c r="G3452" t="s">
        <v>2614</v>
      </c>
    </row>
    <row r="3453" spans="1:13" ht="29">
      <c r="A3453" s="30">
        <v>346</v>
      </c>
      <c r="B3453" s="31" t="s">
        <v>1585</v>
      </c>
      <c r="C3453" s="30" t="s">
        <v>2018</v>
      </c>
      <c r="D3453" s="30" t="s">
        <v>2013</v>
      </c>
      <c r="E3453" s="2" t="s">
        <v>5443</v>
      </c>
      <c r="F3453" t="s">
        <v>2015</v>
      </c>
      <c r="G3453" t="s">
        <v>2614</v>
      </c>
      <c r="H3453" s="30"/>
      <c r="I3453" s="30"/>
      <c r="J3453" s="30"/>
      <c r="K3453" s="30"/>
      <c r="L3453" s="30"/>
      <c r="M3453" s="30"/>
    </row>
    <row r="3454" spans="1:13">
      <c r="E3454" s="2" t="s">
        <v>5444</v>
      </c>
      <c r="F3454" t="s">
        <v>2021</v>
      </c>
      <c r="G3454" t="s">
        <v>2614</v>
      </c>
    </row>
    <row r="3455" spans="1:13">
      <c r="E3455" s="2" t="s">
        <v>5445</v>
      </c>
      <c r="F3455" t="s">
        <v>2018</v>
      </c>
      <c r="G3455" t="s">
        <v>2614</v>
      </c>
    </row>
    <row r="3456" spans="1:13">
      <c r="E3456" s="2" t="s">
        <v>5446</v>
      </c>
      <c r="F3456" t="s">
        <v>2015</v>
      </c>
      <c r="G3456" t="s">
        <v>2614</v>
      </c>
    </row>
    <row r="3457" spans="1:13">
      <c r="E3457" s="2" t="s">
        <v>5447</v>
      </c>
      <c r="F3457" t="s">
        <v>2015</v>
      </c>
      <c r="G3457" t="s">
        <v>2614</v>
      </c>
    </row>
    <row r="3458" spans="1:13">
      <c r="E3458" s="2" t="s">
        <v>5448</v>
      </c>
      <c r="F3458" t="s">
        <v>2015</v>
      </c>
      <c r="G3458" t="s">
        <v>2614</v>
      </c>
    </row>
    <row r="3459" spans="1:13">
      <c r="E3459" s="2" t="s">
        <v>5449</v>
      </c>
      <c r="F3459" t="s">
        <v>2015</v>
      </c>
      <c r="G3459" t="s">
        <v>2614</v>
      </c>
    </row>
    <row r="3460" spans="1:13">
      <c r="E3460" s="2" t="s">
        <v>5450</v>
      </c>
      <c r="F3460" t="s">
        <v>2015</v>
      </c>
      <c r="G3460" t="s">
        <v>2615</v>
      </c>
    </row>
    <row r="3461" spans="1:13">
      <c r="E3461" s="2" t="s">
        <v>5451</v>
      </c>
      <c r="F3461" t="s">
        <v>2017</v>
      </c>
      <c r="G3461" t="s">
        <v>2615</v>
      </c>
    </row>
    <row r="3462" spans="1:13">
      <c r="E3462" s="2" t="s">
        <v>5452</v>
      </c>
      <c r="F3462" t="s">
        <v>2018</v>
      </c>
      <c r="G3462" t="s">
        <v>2615</v>
      </c>
    </row>
    <row r="3463" spans="1:13">
      <c r="A3463" s="30">
        <v>347</v>
      </c>
      <c r="B3463" s="31" t="s">
        <v>1586</v>
      </c>
      <c r="C3463" s="30" t="s">
        <v>2016</v>
      </c>
      <c r="D3463" s="30" t="s">
        <v>2012</v>
      </c>
      <c r="E3463" s="2" t="s">
        <v>5453</v>
      </c>
      <c r="F3463" t="s">
        <v>2015</v>
      </c>
      <c r="G3463" t="s">
        <v>2615</v>
      </c>
      <c r="H3463" s="30"/>
      <c r="I3463" s="30"/>
      <c r="J3463" s="30"/>
      <c r="K3463" s="30"/>
      <c r="L3463" s="30"/>
      <c r="M3463" s="30"/>
    </row>
    <row r="3464" spans="1:13">
      <c r="E3464" s="2" t="s">
        <v>5454</v>
      </c>
      <c r="F3464" t="s">
        <v>2015</v>
      </c>
      <c r="G3464" t="s">
        <v>2614</v>
      </c>
    </row>
    <row r="3465" spans="1:13">
      <c r="E3465" s="2" t="s">
        <v>5455</v>
      </c>
      <c r="F3465" t="s">
        <v>2017</v>
      </c>
      <c r="G3465" t="s">
        <v>2615</v>
      </c>
    </row>
    <row r="3466" spans="1:13">
      <c r="E3466" s="2" t="s">
        <v>5456</v>
      </c>
      <c r="F3466" t="s">
        <v>2015</v>
      </c>
      <c r="G3466" t="s">
        <v>2615</v>
      </c>
    </row>
    <row r="3467" spans="1:13">
      <c r="E3467" s="2" t="s">
        <v>5457</v>
      </c>
      <c r="F3467" t="s">
        <v>2015</v>
      </c>
      <c r="G3467" t="s">
        <v>2614</v>
      </c>
    </row>
    <row r="3468" spans="1:13">
      <c r="E3468" s="2" t="s">
        <v>5458</v>
      </c>
      <c r="F3468" t="s">
        <v>2017</v>
      </c>
      <c r="G3468" t="s">
        <v>2615</v>
      </c>
    </row>
    <row r="3469" spans="1:13">
      <c r="E3469" s="2" t="s">
        <v>5459</v>
      </c>
      <c r="F3469" t="s">
        <v>2015</v>
      </c>
      <c r="G3469" t="s">
        <v>2615</v>
      </c>
    </row>
    <row r="3470" spans="1:13">
      <c r="E3470" s="2" t="s">
        <v>5460</v>
      </c>
      <c r="F3470" t="s">
        <v>2015</v>
      </c>
      <c r="G3470" t="s">
        <v>2614</v>
      </c>
    </row>
    <row r="3471" spans="1:13">
      <c r="E3471" s="2" t="s">
        <v>5461</v>
      </c>
      <c r="F3471" t="s">
        <v>2015</v>
      </c>
      <c r="G3471" t="s">
        <v>2614</v>
      </c>
    </row>
    <row r="3472" spans="1:13">
      <c r="E3472" s="2" t="s">
        <v>5462</v>
      </c>
      <c r="F3472" t="s">
        <v>2015</v>
      </c>
      <c r="G3472" t="s">
        <v>2614</v>
      </c>
    </row>
    <row r="3473" spans="1:13">
      <c r="A3473" s="30">
        <v>348</v>
      </c>
      <c r="B3473" s="31" t="s">
        <v>1587</v>
      </c>
      <c r="C3473" s="30" t="s">
        <v>2016</v>
      </c>
      <c r="D3473" s="30" t="s">
        <v>2012</v>
      </c>
      <c r="E3473" s="2" t="s">
        <v>5463</v>
      </c>
      <c r="F3473" t="s">
        <v>2015</v>
      </c>
      <c r="G3473" t="s">
        <v>2614</v>
      </c>
      <c r="H3473" s="30"/>
      <c r="I3473" s="30"/>
      <c r="J3473" s="30"/>
      <c r="K3473" s="30"/>
      <c r="L3473" s="30"/>
      <c r="M3473" s="30"/>
    </row>
    <row r="3474" spans="1:13">
      <c r="E3474" s="2" t="s">
        <v>5464</v>
      </c>
      <c r="F3474" t="s">
        <v>2024</v>
      </c>
      <c r="G3474" t="s">
        <v>2614</v>
      </c>
    </row>
    <row r="3475" spans="1:13">
      <c r="E3475" s="2" t="s">
        <v>5465</v>
      </c>
      <c r="F3475" t="s">
        <v>2015</v>
      </c>
      <c r="G3475" t="s">
        <v>2616</v>
      </c>
    </row>
    <row r="3476" spans="1:13">
      <c r="E3476" s="2" t="s">
        <v>5466</v>
      </c>
      <c r="F3476" t="s">
        <v>2015</v>
      </c>
      <c r="G3476" t="s">
        <v>2614</v>
      </c>
    </row>
    <row r="3477" spans="1:13">
      <c r="E3477" s="2" t="s">
        <v>5467</v>
      </c>
      <c r="F3477" t="s">
        <v>2015</v>
      </c>
      <c r="G3477" t="s">
        <v>2614</v>
      </c>
    </row>
    <row r="3478" spans="1:13">
      <c r="E3478" s="2" t="s">
        <v>5468</v>
      </c>
      <c r="F3478" t="s">
        <v>2015</v>
      </c>
      <c r="G3478" t="s">
        <v>2614</v>
      </c>
    </row>
    <row r="3479" spans="1:13">
      <c r="E3479" s="2" t="s">
        <v>5469</v>
      </c>
      <c r="F3479" t="s">
        <v>2015</v>
      </c>
      <c r="G3479" t="s">
        <v>2614</v>
      </c>
    </row>
    <row r="3480" spans="1:13">
      <c r="E3480" s="2" t="s">
        <v>5470</v>
      </c>
      <c r="F3480" t="s">
        <v>2023</v>
      </c>
      <c r="G3480" t="s">
        <v>2614</v>
      </c>
    </row>
    <row r="3481" spans="1:13">
      <c r="E3481" s="2" t="s">
        <v>5471</v>
      </c>
      <c r="F3481" t="s">
        <v>2023</v>
      </c>
      <c r="G3481" t="s">
        <v>2614</v>
      </c>
    </row>
    <row r="3482" spans="1:13">
      <c r="E3482" s="2" t="s">
        <v>5472</v>
      </c>
      <c r="F3482" t="s">
        <v>2023</v>
      </c>
      <c r="G3482" t="s">
        <v>2614</v>
      </c>
    </row>
    <row r="3483" spans="1:13">
      <c r="A3483" s="30">
        <v>349</v>
      </c>
      <c r="B3483" s="31" t="s">
        <v>1588</v>
      </c>
      <c r="C3483" s="30" t="s">
        <v>2019</v>
      </c>
      <c r="D3483" s="30" t="s">
        <v>2012</v>
      </c>
      <c r="E3483" s="2" t="s">
        <v>5473</v>
      </c>
      <c r="F3483" t="s">
        <v>2023</v>
      </c>
      <c r="G3483" t="s">
        <v>2614</v>
      </c>
      <c r="H3483" s="30"/>
      <c r="I3483" s="30"/>
      <c r="J3483" s="30"/>
      <c r="K3483" s="30"/>
      <c r="L3483" s="30"/>
      <c r="M3483" s="30"/>
    </row>
    <row r="3484" spans="1:13">
      <c r="E3484" s="2" t="s">
        <v>5474</v>
      </c>
      <c r="F3484" t="s">
        <v>2023</v>
      </c>
      <c r="G3484" t="s">
        <v>2614</v>
      </c>
    </row>
    <row r="3485" spans="1:13">
      <c r="E3485" s="2" t="s">
        <v>5475</v>
      </c>
      <c r="F3485" t="s">
        <v>2023</v>
      </c>
      <c r="G3485" t="s">
        <v>2615</v>
      </c>
    </row>
    <row r="3486" spans="1:13">
      <c r="E3486" s="2" t="s">
        <v>5476</v>
      </c>
      <c r="F3486" t="s">
        <v>2023</v>
      </c>
      <c r="G3486" t="s">
        <v>2614</v>
      </c>
    </row>
    <row r="3487" spans="1:13">
      <c r="E3487" s="2" t="s">
        <v>5477</v>
      </c>
      <c r="F3487" t="s">
        <v>2018</v>
      </c>
      <c r="G3487" t="s">
        <v>2615</v>
      </c>
    </row>
    <row r="3488" spans="1:13">
      <c r="E3488" s="2" t="s">
        <v>5478</v>
      </c>
      <c r="F3488" t="s">
        <v>2023</v>
      </c>
      <c r="G3488" t="s">
        <v>2614</v>
      </c>
    </row>
    <row r="3489" spans="1:13" ht="29">
      <c r="E3489" s="2" t="s">
        <v>5479</v>
      </c>
      <c r="F3489" t="s">
        <v>2023</v>
      </c>
      <c r="G3489" t="s">
        <v>2614</v>
      </c>
    </row>
    <row r="3490" spans="1:13">
      <c r="E3490" s="2" t="s">
        <v>5480</v>
      </c>
      <c r="F3490" t="s">
        <v>2015</v>
      </c>
      <c r="G3490" t="s">
        <v>2616</v>
      </c>
    </row>
    <row r="3491" spans="1:13">
      <c r="E3491" s="2" t="s">
        <v>5481</v>
      </c>
      <c r="F3491" t="s">
        <v>2019</v>
      </c>
      <c r="G3491" t="s">
        <v>2614</v>
      </c>
    </row>
    <row r="3492" spans="1:13" ht="29">
      <c r="E3492" s="2" t="s">
        <v>5482</v>
      </c>
      <c r="F3492" t="s">
        <v>2015</v>
      </c>
      <c r="G3492" t="s">
        <v>2616</v>
      </c>
    </row>
    <row r="3493" spans="1:13">
      <c r="A3493" s="30">
        <v>350</v>
      </c>
      <c r="B3493" s="31" t="s">
        <v>1589</v>
      </c>
      <c r="C3493" s="30" t="s">
        <v>2019</v>
      </c>
      <c r="D3493" s="30" t="s">
        <v>2012</v>
      </c>
      <c r="E3493" s="2" t="s">
        <v>5483</v>
      </c>
      <c r="F3493" t="s">
        <v>2015</v>
      </c>
      <c r="G3493" t="s">
        <v>2615</v>
      </c>
      <c r="H3493" s="30"/>
      <c r="I3493" s="30"/>
      <c r="J3493" s="30"/>
      <c r="K3493" s="30"/>
      <c r="L3493" s="30"/>
      <c r="M3493" s="30"/>
    </row>
    <row r="3494" spans="1:13">
      <c r="E3494" s="2" t="s">
        <v>5484</v>
      </c>
      <c r="F3494" t="s">
        <v>2021</v>
      </c>
      <c r="G3494" t="s">
        <v>2614</v>
      </c>
    </row>
    <row r="3495" spans="1:13">
      <c r="E3495" s="2" t="s">
        <v>5485</v>
      </c>
      <c r="F3495" t="s">
        <v>2015</v>
      </c>
      <c r="G3495" t="s">
        <v>2616</v>
      </c>
    </row>
    <row r="3496" spans="1:13" ht="29">
      <c r="E3496" s="2" t="s">
        <v>5486</v>
      </c>
      <c r="F3496" t="s">
        <v>2019</v>
      </c>
      <c r="G3496" t="s">
        <v>2615</v>
      </c>
    </row>
    <row r="3497" spans="1:13">
      <c r="E3497" s="2" t="s">
        <v>5487</v>
      </c>
      <c r="F3497" t="s">
        <v>2021</v>
      </c>
      <c r="G3497" t="s">
        <v>2615</v>
      </c>
    </row>
    <row r="3498" spans="1:13" ht="29">
      <c r="E3498" s="2" t="s">
        <v>5488</v>
      </c>
      <c r="F3498" t="s">
        <v>2015</v>
      </c>
      <c r="G3498" t="s">
        <v>2615</v>
      </c>
    </row>
    <row r="3499" spans="1:13">
      <c r="E3499" s="2" t="s">
        <v>5489</v>
      </c>
      <c r="F3499" t="s">
        <v>2019</v>
      </c>
      <c r="G3499" t="s">
        <v>2614</v>
      </c>
    </row>
    <row r="3500" spans="1:13">
      <c r="E3500" s="2" t="s">
        <v>5490</v>
      </c>
      <c r="F3500" t="s">
        <v>2015</v>
      </c>
      <c r="G3500" t="s">
        <v>2615</v>
      </c>
    </row>
    <row r="3501" spans="1:13">
      <c r="E3501" s="2" t="s">
        <v>5491</v>
      </c>
      <c r="F3501" t="s">
        <v>2017</v>
      </c>
      <c r="G3501" t="s">
        <v>2615</v>
      </c>
    </row>
    <row r="3502" spans="1:13">
      <c r="E3502" s="2" t="s">
        <v>5492</v>
      </c>
      <c r="F3502" t="s">
        <v>2015</v>
      </c>
      <c r="G3502" t="s">
        <v>2615</v>
      </c>
    </row>
    <row r="3503" spans="1:13">
      <c r="A3503" s="30">
        <v>351</v>
      </c>
      <c r="B3503" s="31" t="s">
        <v>1590</v>
      </c>
      <c r="C3503" s="30" t="s">
        <v>2019</v>
      </c>
      <c r="D3503" s="30" t="s">
        <v>2012</v>
      </c>
      <c r="E3503" s="2" t="s">
        <v>5493</v>
      </c>
      <c r="F3503" t="s">
        <v>2017</v>
      </c>
      <c r="G3503" t="s">
        <v>2614</v>
      </c>
      <c r="H3503" s="30"/>
      <c r="I3503" s="30"/>
      <c r="J3503" s="30"/>
      <c r="K3503" s="30"/>
      <c r="L3503" s="30"/>
      <c r="M3503" s="30"/>
    </row>
    <row r="3504" spans="1:13">
      <c r="E3504" s="2" t="s">
        <v>5494</v>
      </c>
      <c r="F3504" t="s">
        <v>2017</v>
      </c>
      <c r="G3504" t="s">
        <v>2614</v>
      </c>
    </row>
    <row r="3505" spans="1:13">
      <c r="E3505" s="2" t="s">
        <v>5495</v>
      </c>
      <c r="F3505" t="s">
        <v>2017</v>
      </c>
      <c r="G3505" t="s">
        <v>2615</v>
      </c>
    </row>
    <row r="3506" spans="1:13">
      <c r="E3506" s="2" t="s">
        <v>5496</v>
      </c>
      <c r="F3506" t="s">
        <v>2017</v>
      </c>
      <c r="G3506" t="s">
        <v>2614</v>
      </c>
    </row>
    <row r="3507" spans="1:13">
      <c r="E3507" s="2" t="s">
        <v>5497</v>
      </c>
      <c r="F3507" t="s">
        <v>2017</v>
      </c>
      <c r="G3507" t="s">
        <v>2616</v>
      </c>
    </row>
    <row r="3508" spans="1:13">
      <c r="E3508" s="2" t="s">
        <v>5498</v>
      </c>
      <c r="F3508" t="s">
        <v>2017</v>
      </c>
      <c r="G3508" t="s">
        <v>2614</v>
      </c>
    </row>
    <row r="3509" spans="1:13">
      <c r="E3509" s="2" t="s">
        <v>5499</v>
      </c>
      <c r="F3509" t="s">
        <v>2017</v>
      </c>
      <c r="G3509" t="s">
        <v>2614</v>
      </c>
    </row>
    <row r="3510" spans="1:13">
      <c r="E3510" s="2" t="s">
        <v>5500</v>
      </c>
      <c r="F3510" t="s">
        <v>2015</v>
      </c>
      <c r="G3510" t="s">
        <v>2614</v>
      </c>
    </row>
    <row r="3511" spans="1:13">
      <c r="E3511" s="2" t="s">
        <v>5501</v>
      </c>
      <c r="F3511" t="s">
        <v>2015</v>
      </c>
      <c r="G3511" t="s">
        <v>2614</v>
      </c>
    </row>
    <row r="3512" spans="1:13">
      <c r="E3512" s="2" t="s">
        <v>5502</v>
      </c>
      <c r="F3512" t="s">
        <v>2015</v>
      </c>
      <c r="G3512" t="s">
        <v>2614</v>
      </c>
    </row>
    <row r="3513" spans="1:13">
      <c r="A3513" s="30">
        <v>352</v>
      </c>
      <c r="B3513" s="31" t="s">
        <v>1591</v>
      </c>
      <c r="C3513" s="30" t="s">
        <v>2019</v>
      </c>
      <c r="D3513" s="30" t="s">
        <v>2013</v>
      </c>
      <c r="E3513" s="2" t="s">
        <v>5503</v>
      </c>
      <c r="F3513" t="s">
        <v>2015</v>
      </c>
      <c r="G3513" t="s">
        <v>2614</v>
      </c>
      <c r="H3513" s="30"/>
      <c r="I3513" s="30"/>
      <c r="J3513" s="30"/>
      <c r="K3513" s="30"/>
      <c r="L3513" s="30"/>
      <c r="M3513" s="30"/>
    </row>
    <row r="3514" spans="1:13">
      <c r="E3514" s="2" t="s">
        <v>5504</v>
      </c>
      <c r="F3514" t="s">
        <v>2015</v>
      </c>
      <c r="G3514" t="s">
        <v>2614</v>
      </c>
    </row>
    <row r="3515" spans="1:13">
      <c r="E3515" s="2" t="s">
        <v>5505</v>
      </c>
      <c r="F3515" t="s">
        <v>2015</v>
      </c>
      <c r="G3515" t="s">
        <v>2615</v>
      </c>
    </row>
    <row r="3516" spans="1:13">
      <c r="E3516" s="2" t="s">
        <v>5506</v>
      </c>
      <c r="F3516" t="s">
        <v>2015</v>
      </c>
      <c r="G3516" t="s">
        <v>2614</v>
      </c>
    </row>
    <row r="3517" spans="1:13">
      <c r="E3517" s="2" t="s">
        <v>5507</v>
      </c>
      <c r="F3517" t="s">
        <v>2015</v>
      </c>
      <c r="G3517" t="s">
        <v>2614</v>
      </c>
    </row>
    <row r="3518" spans="1:13">
      <c r="E3518" s="2" t="s">
        <v>5508</v>
      </c>
      <c r="F3518" t="s">
        <v>2019</v>
      </c>
      <c r="G3518" t="s">
        <v>2614</v>
      </c>
    </row>
    <row r="3519" spans="1:13">
      <c r="E3519" s="2" t="s">
        <v>5509</v>
      </c>
      <c r="F3519" t="s">
        <v>2015</v>
      </c>
      <c r="G3519" t="s">
        <v>2615</v>
      </c>
    </row>
    <row r="3520" spans="1:13">
      <c r="E3520" s="2" t="s">
        <v>5510</v>
      </c>
      <c r="F3520" t="s">
        <v>2015</v>
      </c>
      <c r="G3520" t="s">
        <v>2615</v>
      </c>
    </row>
    <row r="3521" spans="1:13">
      <c r="E3521" s="2" t="s">
        <v>5511</v>
      </c>
      <c r="F3521" t="s">
        <v>2015</v>
      </c>
      <c r="G3521" t="s">
        <v>2615</v>
      </c>
    </row>
    <row r="3522" spans="1:13">
      <c r="E3522" s="2" t="s">
        <v>5512</v>
      </c>
      <c r="F3522" t="s">
        <v>2015</v>
      </c>
      <c r="G3522" t="s">
        <v>2615</v>
      </c>
    </row>
    <row r="3523" spans="1:13">
      <c r="A3523" s="30">
        <v>353</v>
      </c>
      <c r="B3523" s="31" t="s">
        <v>1592</v>
      </c>
      <c r="C3523" s="30" t="s">
        <v>2019</v>
      </c>
      <c r="D3523" s="30" t="s">
        <v>2012</v>
      </c>
      <c r="E3523" s="2" t="s">
        <v>5513</v>
      </c>
      <c r="F3523" t="s">
        <v>2024</v>
      </c>
      <c r="G3523" t="s">
        <v>2615</v>
      </c>
      <c r="H3523" s="30"/>
      <c r="I3523" s="30"/>
      <c r="J3523" s="30"/>
      <c r="K3523" s="30"/>
      <c r="L3523" s="30"/>
      <c r="M3523" s="30"/>
    </row>
    <row r="3524" spans="1:13">
      <c r="E3524" s="2" t="s">
        <v>5514</v>
      </c>
      <c r="F3524" t="s">
        <v>2015</v>
      </c>
      <c r="G3524" t="s">
        <v>2615</v>
      </c>
    </row>
    <row r="3525" spans="1:13">
      <c r="E3525" s="2" t="s">
        <v>5515</v>
      </c>
      <c r="F3525" t="s">
        <v>2015</v>
      </c>
      <c r="G3525" t="s">
        <v>2614</v>
      </c>
    </row>
    <row r="3526" spans="1:13">
      <c r="E3526" s="2" t="s">
        <v>5516</v>
      </c>
      <c r="F3526" t="s">
        <v>2015</v>
      </c>
      <c r="G3526" t="s">
        <v>2615</v>
      </c>
    </row>
    <row r="3527" spans="1:13">
      <c r="E3527" s="2" t="s">
        <v>5517</v>
      </c>
      <c r="F3527" t="s">
        <v>2015</v>
      </c>
      <c r="G3527" t="s">
        <v>2615</v>
      </c>
    </row>
    <row r="3528" spans="1:13">
      <c r="E3528" s="2" t="s">
        <v>5518</v>
      </c>
      <c r="F3528" t="s">
        <v>2015</v>
      </c>
      <c r="G3528" t="s">
        <v>2615</v>
      </c>
    </row>
    <row r="3529" spans="1:13">
      <c r="E3529" s="2" t="s">
        <v>5519</v>
      </c>
      <c r="F3529" t="s">
        <v>2015</v>
      </c>
      <c r="G3529" t="s">
        <v>2615</v>
      </c>
    </row>
    <row r="3530" spans="1:13">
      <c r="E3530" s="2" t="s">
        <v>5520</v>
      </c>
      <c r="F3530" t="s">
        <v>2017</v>
      </c>
      <c r="G3530" t="s">
        <v>2615</v>
      </c>
    </row>
    <row r="3531" spans="1:13">
      <c r="E3531" s="2" t="s">
        <v>5521</v>
      </c>
      <c r="F3531" t="s">
        <v>2017</v>
      </c>
      <c r="G3531" t="s">
        <v>2615</v>
      </c>
    </row>
    <row r="3532" spans="1:13">
      <c r="E3532" s="2" t="s">
        <v>5522</v>
      </c>
      <c r="F3532" t="s">
        <v>2017</v>
      </c>
      <c r="G3532" t="s">
        <v>2616</v>
      </c>
    </row>
    <row r="3533" spans="1:13">
      <c r="A3533" s="30">
        <v>354</v>
      </c>
      <c r="B3533" s="31" t="s">
        <v>1593</v>
      </c>
      <c r="C3533" s="30" t="s">
        <v>2019</v>
      </c>
      <c r="D3533" s="30" t="s">
        <v>2012</v>
      </c>
      <c r="E3533" s="2" t="s">
        <v>5523</v>
      </c>
      <c r="F3533" t="s">
        <v>2017</v>
      </c>
      <c r="G3533" t="s">
        <v>2615</v>
      </c>
      <c r="H3533" s="30"/>
      <c r="I3533" s="30"/>
      <c r="J3533" s="30"/>
      <c r="K3533" s="30"/>
      <c r="L3533" s="30"/>
      <c r="M3533" s="30"/>
    </row>
    <row r="3534" spans="1:13">
      <c r="E3534" s="2" t="s">
        <v>5524</v>
      </c>
      <c r="F3534" t="s">
        <v>2017</v>
      </c>
      <c r="G3534" t="s">
        <v>2615</v>
      </c>
    </row>
    <row r="3535" spans="1:13">
      <c r="E3535" s="2" t="s">
        <v>5525</v>
      </c>
      <c r="F3535" t="s">
        <v>2017</v>
      </c>
      <c r="G3535" t="s">
        <v>2615</v>
      </c>
    </row>
    <row r="3536" spans="1:13">
      <c r="E3536" s="2" t="s">
        <v>5526</v>
      </c>
      <c r="F3536" t="s">
        <v>2015</v>
      </c>
      <c r="G3536" t="s">
        <v>2616</v>
      </c>
    </row>
    <row r="3537" spans="1:13">
      <c r="E3537" s="2" t="s">
        <v>5527</v>
      </c>
      <c r="F3537" t="s">
        <v>2017</v>
      </c>
      <c r="G3537" t="s">
        <v>2615</v>
      </c>
    </row>
    <row r="3538" spans="1:13">
      <c r="E3538" s="2" t="s">
        <v>5528</v>
      </c>
      <c r="F3538" t="s">
        <v>2022</v>
      </c>
      <c r="G3538" t="s">
        <v>2615</v>
      </c>
    </row>
    <row r="3539" spans="1:13">
      <c r="E3539" s="2" t="s">
        <v>5529</v>
      </c>
      <c r="F3539" t="s">
        <v>2017</v>
      </c>
      <c r="G3539" t="s">
        <v>2615</v>
      </c>
    </row>
    <row r="3540" spans="1:13" ht="29">
      <c r="E3540" s="2" t="s">
        <v>5530</v>
      </c>
      <c r="F3540" t="s">
        <v>2023</v>
      </c>
      <c r="G3540" t="s">
        <v>2615</v>
      </c>
    </row>
    <row r="3541" spans="1:13" ht="29">
      <c r="E3541" s="2" t="s">
        <v>5531</v>
      </c>
      <c r="F3541" t="s">
        <v>2023</v>
      </c>
      <c r="G3541" t="s">
        <v>2615</v>
      </c>
    </row>
    <row r="3542" spans="1:13" ht="29">
      <c r="E3542" s="2" t="s">
        <v>5532</v>
      </c>
      <c r="F3542" t="s">
        <v>2017</v>
      </c>
      <c r="G3542" t="s">
        <v>2615</v>
      </c>
    </row>
    <row r="3543" spans="1:13" ht="29">
      <c r="A3543" s="30">
        <v>355</v>
      </c>
      <c r="B3543" s="31" t="s">
        <v>1594</v>
      </c>
      <c r="C3543" s="30" t="s">
        <v>2015</v>
      </c>
      <c r="D3543" s="30" t="s">
        <v>2012</v>
      </c>
      <c r="E3543" s="2" t="s">
        <v>5533</v>
      </c>
      <c r="F3543" t="s">
        <v>2023</v>
      </c>
      <c r="G3543" t="s">
        <v>2614</v>
      </c>
      <c r="H3543" s="30"/>
      <c r="I3543" s="30"/>
      <c r="J3543" s="30"/>
      <c r="K3543" s="30"/>
      <c r="L3543" s="30"/>
      <c r="M3543" s="30"/>
    </row>
    <row r="3544" spans="1:13" ht="29">
      <c r="E3544" s="2" t="s">
        <v>5534</v>
      </c>
      <c r="F3544" t="s">
        <v>2023</v>
      </c>
      <c r="G3544" t="s">
        <v>2615</v>
      </c>
    </row>
    <row r="3545" spans="1:13" ht="29">
      <c r="E3545" s="2" t="s">
        <v>5535</v>
      </c>
      <c r="F3545" t="s">
        <v>2023</v>
      </c>
      <c r="G3545" t="s">
        <v>2615</v>
      </c>
    </row>
    <row r="3546" spans="1:13" ht="29">
      <c r="E3546" s="2" t="s">
        <v>5536</v>
      </c>
      <c r="F3546" t="s">
        <v>2015</v>
      </c>
      <c r="G3546" t="s">
        <v>2614</v>
      </c>
    </row>
    <row r="3547" spans="1:13" ht="29">
      <c r="E3547" s="2" t="s">
        <v>5537</v>
      </c>
      <c r="F3547" t="s">
        <v>2023</v>
      </c>
      <c r="G3547" t="s">
        <v>2616</v>
      </c>
    </row>
    <row r="3548" spans="1:13" ht="29">
      <c r="E3548" s="2" t="s">
        <v>5538</v>
      </c>
      <c r="F3548" t="s">
        <v>2024</v>
      </c>
      <c r="G3548" t="s">
        <v>2615</v>
      </c>
    </row>
    <row r="3549" spans="1:13" ht="29">
      <c r="E3549" s="2" t="s">
        <v>5539</v>
      </c>
      <c r="F3549" t="s">
        <v>2023</v>
      </c>
      <c r="G3549" t="s">
        <v>2615</v>
      </c>
    </row>
    <row r="3550" spans="1:13" ht="29">
      <c r="E3550" s="2" t="s">
        <v>5540</v>
      </c>
      <c r="F3550" t="s">
        <v>2015</v>
      </c>
      <c r="G3550" t="s">
        <v>2614</v>
      </c>
    </row>
    <row r="3551" spans="1:13">
      <c r="E3551" s="2" t="s">
        <v>5541</v>
      </c>
      <c r="F3551" t="s">
        <v>2015</v>
      </c>
      <c r="G3551" t="s">
        <v>2614</v>
      </c>
    </row>
    <row r="3552" spans="1:13">
      <c r="E3552" s="2" t="s">
        <v>5542</v>
      </c>
      <c r="F3552" t="s">
        <v>2015</v>
      </c>
      <c r="G3552" t="s">
        <v>2614</v>
      </c>
    </row>
    <row r="3553" spans="1:13" ht="29">
      <c r="A3553" s="30">
        <v>356</v>
      </c>
      <c r="B3553" s="31" t="s">
        <v>1595</v>
      </c>
      <c r="C3553" s="30" t="s">
        <v>2018</v>
      </c>
      <c r="D3553" s="30" t="s">
        <v>2013</v>
      </c>
      <c r="E3553" s="2" t="s">
        <v>5543</v>
      </c>
      <c r="F3553" t="s">
        <v>2015</v>
      </c>
      <c r="G3553" t="s">
        <v>2614</v>
      </c>
      <c r="H3553" s="30"/>
      <c r="I3553" s="30"/>
      <c r="J3553" s="30"/>
      <c r="K3553" s="30"/>
      <c r="L3553" s="30"/>
      <c r="M3553" s="30"/>
    </row>
    <row r="3554" spans="1:13">
      <c r="E3554" s="2" t="s">
        <v>5544</v>
      </c>
      <c r="F3554" t="s">
        <v>2015</v>
      </c>
      <c r="G3554" t="s">
        <v>2614</v>
      </c>
    </row>
    <row r="3555" spans="1:13" ht="29">
      <c r="E3555" s="2" t="s">
        <v>5545</v>
      </c>
      <c r="F3555" t="s">
        <v>2015</v>
      </c>
      <c r="G3555" t="s">
        <v>2614</v>
      </c>
    </row>
    <row r="3556" spans="1:13">
      <c r="E3556" s="2" t="s">
        <v>5546</v>
      </c>
      <c r="F3556" t="s">
        <v>2015</v>
      </c>
      <c r="G3556" t="s">
        <v>2614</v>
      </c>
    </row>
    <row r="3557" spans="1:13">
      <c r="E3557" s="2" t="s">
        <v>5547</v>
      </c>
      <c r="F3557" t="s">
        <v>2015</v>
      </c>
      <c r="G3557" t="s">
        <v>2615</v>
      </c>
    </row>
    <row r="3558" spans="1:13">
      <c r="E3558" s="2" t="s">
        <v>5548</v>
      </c>
      <c r="F3558" t="s">
        <v>2017</v>
      </c>
      <c r="G3558" t="s">
        <v>2615</v>
      </c>
    </row>
    <row r="3559" spans="1:13">
      <c r="E3559" s="2" t="s">
        <v>5549</v>
      </c>
      <c r="F3559" t="s">
        <v>2015</v>
      </c>
      <c r="G3559" t="s">
        <v>2614</v>
      </c>
    </row>
    <row r="3560" spans="1:13">
      <c r="E3560" s="2" t="s">
        <v>5550</v>
      </c>
      <c r="F3560" t="s">
        <v>2021</v>
      </c>
      <c r="G3560" t="s">
        <v>2616</v>
      </c>
    </row>
    <row r="3561" spans="1:13">
      <c r="E3561" s="2" t="s">
        <v>5551</v>
      </c>
      <c r="F3561" t="s">
        <v>2021</v>
      </c>
      <c r="G3561" t="s">
        <v>2615</v>
      </c>
    </row>
    <row r="3562" spans="1:13" ht="29">
      <c r="E3562" s="2" t="s">
        <v>5552</v>
      </c>
      <c r="F3562" t="s">
        <v>2021</v>
      </c>
      <c r="G3562" t="s">
        <v>2616</v>
      </c>
    </row>
    <row r="3563" spans="1:13">
      <c r="A3563" s="30">
        <v>357</v>
      </c>
      <c r="B3563" s="31" t="s">
        <v>1596</v>
      </c>
      <c r="C3563" s="30" t="s">
        <v>2018</v>
      </c>
      <c r="D3563" s="30" t="s">
        <v>2013</v>
      </c>
      <c r="E3563" s="2" t="s">
        <v>5553</v>
      </c>
      <c r="F3563" t="s">
        <v>2021</v>
      </c>
      <c r="G3563" t="s">
        <v>2616</v>
      </c>
      <c r="H3563" s="30"/>
      <c r="I3563" s="30"/>
      <c r="J3563" s="30"/>
      <c r="K3563" s="30"/>
      <c r="L3563" s="30"/>
      <c r="M3563" s="30"/>
    </row>
    <row r="3564" spans="1:13">
      <c r="E3564" s="2" t="s">
        <v>5554</v>
      </c>
      <c r="F3564" t="s">
        <v>2021</v>
      </c>
      <c r="G3564" t="s">
        <v>2615</v>
      </c>
    </row>
    <row r="3565" spans="1:13">
      <c r="E3565" s="2" t="s">
        <v>5555</v>
      </c>
      <c r="F3565" t="s">
        <v>2021</v>
      </c>
      <c r="G3565" t="s">
        <v>2614</v>
      </c>
    </row>
    <row r="3566" spans="1:13">
      <c r="E3566" s="2" t="s">
        <v>5556</v>
      </c>
      <c r="F3566" t="s">
        <v>2015</v>
      </c>
      <c r="G3566" t="s">
        <v>2616</v>
      </c>
    </row>
    <row r="3567" spans="1:13">
      <c r="E3567" s="2" t="s">
        <v>5557</v>
      </c>
      <c r="F3567" t="s">
        <v>2021</v>
      </c>
      <c r="G3567" t="s">
        <v>2615</v>
      </c>
    </row>
    <row r="3568" spans="1:13">
      <c r="E3568" s="2" t="s">
        <v>5558</v>
      </c>
      <c r="F3568" t="s">
        <v>2015</v>
      </c>
      <c r="G3568" t="s">
        <v>2616</v>
      </c>
    </row>
    <row r="3569" spans="1:13">
      <c r="E3569" s="2" t="s">
        <v>5559</v>
      </c>
      <c r="F3569" t="s">
        <v>2017</v>
      </c>
      <c r="G3569" t="s">
        <v>2616</v>
      </c>
    </row>
    <row r="3570" spans="1:13" ht="29">
      <c r="E3570" s="2" t="s">
        <v>5560</v>
      </c>
      <c r="F3570" t="s">
        <v>2017</v>
      </c>
      <c r="G3570" t="s">
        <v>2614</v>
      </c>
    </row>
    <row r="3571" spans="1:13" ht="29">
      <c r="E3571" s="2" t="s">
        <v>5561</v>
      </c>
      <c r="F3571" t="s">
        <v>2017</v>
      </c>
      <c r="G3571" t="s">
        <v>2615</v>
      </c>
    </row>
    <row r="3572" spans="1:13">
      <c r="E3572" s="2" t="s">
        <v>5562</v>
      </c>
      <c r="F3572" t="s">
        <v>2018</v>
      </c>
      <c r="G3572" t="s">
        <v>2615</v>
      </c>
    </row>
    <row r="3573" spans="1:13" ht="29">
      <c r="A3573" s="30">
        <v>358</v>
      </c>
      <c r="B3573" s="31" t="s">
        <v>1597</v>
      </c>
      <c r="C3573" s="30" t="s">
        <v>2018</v>
      </c>
      <c r="D3573" s="30" t="s">
        <v>2013</v>
      </c>
      <c r="E3573" s="2" t="s">
        <v>5563</v>
      </c>
      <c r="F3573" t="s">
        <v>2017</v>
      </c>
      <c r="G3573" t="s">
        <v>2614</v>
      </c>
      <c r="H3573" s="30"/>
      <c r="I3573" s="30"/>
      <c r="J3573" s="30"/>
      <c r="K3573" s="30"/>
      <c r="L3573" s="30"/>
      <c r="M3573" s="30"/>
    </row>
    <row r="3574" spans="1:13" ht="29">
      <c r="E3574" s="2" t="s">
        <v>5564</v>
      </c>
      <c r="F3574" t="s">
        <v>2015</v>
      </c>
      <c r="G3574" t="s">
        <v>2615</v>
      </c>
    </row>
    <row r="3575" spans="1:13" ht="29">
      <c r="E3575" s="2" t="s">
        <v>5565</v>
      </c>
      <c r="F3575" t="s">
        <v>2017</v>
      </c>
      <c r="G3575" t="s">
        <v>2616</v>
      </c>
    </row>
    <row r="3576" spans="1:13" ht="29">
      <c r="E3576" s="2" t="s">
        <v>5566</v>
      </c>
      <c r="F3576" t="s">
        <v>2017</v>
      </c>
      <c r="G3576" t="s">
        <v>2615</v>
      </c>
    </row>
    <row r="3577" spans="1:13">
      <c r="E3577" s="2" t="s">
        <v>5567</v>
      </c>
      <c r="F3577" t="s">
        <v>2019</v>
      </c>
      <c r="G3577" t="s">
        <v>2615</v>
      </c>
    </row>
    <row r="3578" spans="1:13">
      <c r="E3578" s="2" t="s">
        <v>5568</v>
      </c>
      <c r="F3578" t="s">
        <v>2017</v>
      </c>
      <c r="G3578" t="s">
        <v>2615</v>
      </c>
    </row>
    <row r="3579" spans="1:13">
      <c r="E3579" s="2" t="s">
        <v>5569</v>
      </c>
      <c r="F3579" t="s">
        <v>2024</v>
      </c>
      <c r="G3579" t="s">
        <v>2615</v>
      </c>
    </row>
    <row r="3580" spans="1:13" ht="29">
      <c r="E3580" s="2" t="s">
        <v>5570</v>
      </c>
      <c r="F3580" t="s">
        <v>2016</v>
      </c>
      <c r="G3580" t="s">
        <v>2615</v>
      </c>
    </row>
    <row r="3581" spans="1:13" ht="29">
      <c r="E3581" s="2" t="s">
        <v>5571</v>
      </c>
      <c r="F3581" t="s">
        <v>2016</v>
      </c>
      <c r="G3581" t="s">
        <v>2615</v>
      </c>
    </row>
    <row r="3582" spans="1:13" ht="29">
      <c r="E3582" s="2" t="s">
        <v>5572</v>
      </c>
      <c r="F3582" t="s">
        <v>2023</v>
      </c>
      <c r="G3582" t="s">
        <v>2615</v>
      </c>
    </row>
    <row r="3583" spans="1:13" ht="29">
      <c r="A3583" s="30">
        <v>359</v>
      </c>
      <c r="B3583" s="31" t="s">
        <v>1598</v>
      </c>
      <c r="C3583" s="30" t="s">
        <v>2018</v>
      </c>
      <c r="D3583" s="30" t="s">
        <v>2013</v>
      </c>
      <c r="E3583" s="2" t="s">
        <v>5573</v>
      </c>
      <c r="F3583" t="s">
        <v>2016</v>
      </c>
      <c r="G3583" t="s">
        <v>2615</v>
      </c>
      <c r="H3583" s="30"/>
      <c r="I3583" s="30"/>
      <c r="J3583" s="30"/>
      <c r="K3583" s="30"/>
      <c r="L3583" s="30"/>
      <c r="M3583" s="30"/>
    </row>
    <row r="3584" spans="1:13" ht="29">
      <c r="E3584" s="2" t="s">
        <v>5574</v>
      </c>
      <c r="F3584" t="s">
        <v>2021</v>
      </c>
      <c r="G3584" t="s">
        <v>2615</v>
      </c>
    </row>
    <row r="3585" spans="1:13">
      <c r="E3585" s="2" t="s">
        <v>5575</v>
      </c>
      <c r="F3585" t="s">
        <v>2024</v>
      </c>
      <c r="G3585" t="s">
        <v>2614</v>
      </c>
    </row>
    <row r="3586" spans="1:13">
      <c r="E3586" s="2" t="s">
        <v>5576</v>
      </c>
      <c r="F3586" t="s">
        <v>2017</v>
      </c>
      <c r="G3586" t="s">
        <v>2615</v>
      </c>
    </row>
    <row r="3587" spans="1:13" ht="29">
      <c r="E3587" s="2" t="s">
        <v>5577</v>
      </c>
      <c r="F3587" t="s">
        <v>2024</v>
      </c>
      <c r="G3587" t="s">
        <v>2616</v>
      </c>
    </row>
    <row r="3588" spans="1:13" ht="29">
      <c r="E3588" s="2" t="s">
        <v>5578</v>
      </c>
      <c r="F3588" t="s">
        <v>2018</v>
      </c>
      <c r="G3588" t="s">
        <v>2615</v>
      </c>
    </row>
    <row r="3589" spans="1:13">
      <c r="E3589" s="2" t="s">
        <v>5579</v>
      </c>
      <c r="F3589" t="s">
        <v>2018</v>
      </c>
      <c r="G3589" t="s">
        <v>2615</v>
      </c>
    </row>
    <row r="3590" spans="1:13" ht="29">
      <c r="E3590" s="2" t="s">
        <v>5580</v>
      </c>
      <c r="F3590" t="s">
        <v>2022</v>
      </c>
      <c r="G3590" t="s">
        <v>2615</v>
      </c>
    </row>
    <row r="3591" spans="1:13" ht="29">
      <c r="E3591" s="2" t="s">
        <v>5581</v>
      </c>
      <c r="F3591" t="s">
        <v>2019</v>
      </c>
      <c r="G3591" t="s">
        <v>2615</v>
      </c>
    </row>
    <row r="3592" spans="1:13">
      <c r="E3592" s="2" t="s">
        <v>5582</v>
      </c>
      <c r="F3592" t="s">
        <v>2016</v>
      </c>
      <c r="G3592" t="s">
        <v>2615</v>
      </c>
    </row>
    <row r="3593" spans="1:13" ht="29">
      <c r="A3593" s="30">
        <v>360</v>
      </c>
      <c r="B3593" s="31" t="s">
        <v>1599</v>
      </c>
      <c r="C3593" s="30" t="s">
        <v>2018</v>
      </c>
      <c r="D3593" s="30" t="s">
        <v>2013</v>
      </c>
      <c r="E3593" s="2" t="s">
        <v>5583</v>
      </c>
      <c r="F3593" t="s">
        <v>2022</v>
      </c>
      <c r="G3593" t="s">
        <v>2615</v>
      </c>
      <c r="H3593" s="30"/>
      <c r="I3593" s="30"/>
      <c r="J3593" s="30"/>
      <c r="K3593" s="30"/>
      <c r="L3593" s="30"/>
      <c r="M3593" s="30"/>
    </row>
    <row r="3594" spans="1:13" ht="29">
      <c r="E3594" s="2" t="s">
        <v>5584</v>
      </c>
      <c r="F3594" t="s">
        <v>2021</v>
      </c>
      <c r="G3594" t="s">
        <v>2614</v>
      </c>
    </row>
    <row r="3595" spans="1:13">
      <c r="E3595" s="2" t="s">
        <v>5585</v>
      </c>
      <c r="F3595" t="s">
        <v>2016</v>
      </c>
      <c r="G3595" t="s">
        <v>2614</v>
      </c>
    </row>
    <row r="3596" spans="1:13">
      <c r="E3596" s="2" t="s">
        <v>5586</v>
      </c>
      <c r="F3596" t="s">
        <v>2022</v>
      </c>
      <c r="G3596" t="s">
        <v>2615</v>
      </c>
    </row>
    <row r="3597" spans="1:13" ht="29">
      <c r="E3597" s="2" t="s">
        <v>5587</v>
      </c>
      <c r="F3597" t="s">
        <v>2016</v>
      </c>
      <c r="G3597" t="s">
        <v>2615</v>
      </c>
    </row>
    <row r="3598" spans="1:13" ht="29">
      <c r="E3598" s="2" t="s">
        <v>5588</v>
      </c>
      <c r="F3598" t="s">
        <v>2016</v>
      </c>
      <c r="G3598" t="s">
        <v>2615</v>
      </c>
    </row>
    <row r="3599" spans="1:13">
      <c r="E3599" s="2" t="s">
        <v>5589</v>
      </c>
      <c r="F3599" t="s">
        <v>2019</v>
      </c>
      <c r="G3599" t="s">
        <v>2615</v>
      </c>
    </row>
    <row r="3600" spans="1:13" ht="29">
      <c r="E3600" s="2" t="s">
        <v>5590</v>
      </c>
      <c r="F3600" t="s">
        <v>2016</v>
      </c>
      <c r="G3600" t="s">
        <v>2614</v>
      </c>
    </row>
    <row r="3601" spans="1:13" ht="29">
      <c r="E3601" s="2" t="s">
        <v>5591</v>
      </c>
      <c r="F3601" t="s">
        <v>2015</v>
      </c>
      <c r="G3601" t="s">
        <v>2615</v>
      </c>
    </row>
    <row r="3602" spans="1:13" ht="29">
      <c r="E3602" s="2" t="s">
        <v>5592</v>
      </c>
      <c r="F3602" t="s">
        <v>2021</v>
      </c>
      <c r="G3602" t="s">
        <v>2615</v>
      </c>
    </row>
    <row r="3603" spans="1:13">
      <c r="A3603" s="30">
        <v>361</v>
      </c>
      <c r="B3603" s="31" t="s">
        <v>1600</v>
      </c>
      <c r="C3603" s="30" t="s">
        <v>2018</v>
      </c>
      <c r="D3603" s="30" t="s">
        <v>2013</v>
      </c>
      <c r="E3603" s="2" t="s">
        <v>5593</v>
      </c>
      <c r="F3603" t="s">
        <v>2021</v>
      </c>
      <c r="G3603" t="s">
        <v>2615</v>
      </c>
      <c r="H3603" s="30"/>
      <c r="I3603" s="30"/>
      <c r="J3603" s="30"/>
      <c r="K3603" s="30"/>
      <c r="L3603" s="30"/>
      <c r="M3603" s="30"/>
    </row>
    <row r="3604" spans="1:13" ht="29">
      <c r="E3604" s="2" t="s">
        <v>5594</v>
      </c>
      <c r="F3604" t="s">
        <v>2016</v>
      </c>
      <c r="G3604" t="s">
        <v>2615</v>
      </c>
    </row>
    <row r="3605" spans="1:13">
      <c r="E3605" s="2" t="s">
        <v>5595</v>
      </c>
      <c r="F3605" t="s">
        <v>2016</v>
      </c>
      <c r="G3605" t="s">
        <v>2615</v>
      </c>
    </row>
    <row r="3606" spans="1:13">
      <c r="E3606" s="2" t="s">
        <v>5596</v>
      </c>
      <c r="F3606" t="s">
        <v>2021</v>
      </c>
      <c r="G3606" t="s">
        <v>2614</v>
      </c>
    </row>
    <row r="3607" spans="1:13">
      <c r="E3607" s="2" t="s">
        <v>5597</v>
      </c>
      <c r="F3607" t="s">
        <v>2024</v>
      </c>
      <c r="G3607" t="s">
        <v>2615</v>
      </c>
    </row>
    <row r="3608" spans="1:13">
      <c r="E3608" s="2" t="s">
        <v>5598</v>
      </c>
      <c r="F3608" t="s">
        <v>2016</v>
      </c>
      <c r="G3608" t="s">
        <v>2615</v>
      </c>
    </row>
    <row r="3609" spans="1:13">
      <c r="E3609" s="2" t="s">
        <v>5599</v>
      </c>
      <c r="F3609" t="s">
        <v>2016</v>
      </c>
      <c r="G3609" t="s">
        <v>2615</v>
      </c>
    </row>
    <row r="3610" spans="1:13">
      <c r="E3610" s="2" t="s">
        <v>5600</v>
      </c>
      <c r="F3610" t="s">
        <v>2015</v>
      </c>
      <c r="G3610" t="s">
        <v>2615</v>
      </c>
    </row>
    <row r="3611" spans="1:13">
      <c r="E3611" s="2" t="s">
        <v>5601</v>
      </c>
      <c r="F3611" t="s">
        <v>2021</v>
      </c>
      <c r="G3611" t="s">
        <v>2614</v>
      </c>
    </row>
    <row r="3612" spans="1:13">
      <c r="E3612" s="2" t="s">
        <v>5602</v>
      </c>
      <c r="F3612" t="s">
        <v>2021</v>
      </c>
      <c r="G3612" t="s">
        <v>2615</v>
      </c>
    </row>
    <row r="3613" spans="1:13">
      <c r="A3613" s="30">
        <v>362</v>
      </c>
      <c r="B3613" s="31" t="s">
        <v>1597</v>
      </c>
      <c r="C3613" s="30" t="s">
        <v>2018</v>
      </c>
      <c r="D3613" s="30" t="s">
        <v>2013</v>
      </c>
      <c r="E3613" s="2" t="s">
        <v>5603</v>
      </c>
      <c r="F3613" t="s">
        <v>2015</v>
      </c>
      <c r="G3613" t="s">
        <v>2614</v>
      </c>
      <c r="H3613" s="30"/>
      <c r="I3613" s="30"/>
      <c r="J3613" s="30"/>
      <c r="K3613" s="30"/>
      <c r="L3613" s="30"/>
      <c r="M3613" s="30"/>
    </row>
    <row r="3614" spans="1:13">
      <c r="E3614" s="2" t="s">
        <v>5604</v>
      </c>
      <c r="F3614" t="s">
        <v>2016</v>
      </c>
      <c r="G3614" t="s">
        <v>2614</v>
      </c>
    </row>
    <row r="3615" spans="1:13">
      <c r="E3615" s="2" t="s">
        <v>5605</v>
      </c>
      <c r="F3615" t="s">
        <v>2019</v>
      </c>
      <c r="G3615" t="s">
        <v>2614</v>
      </c>
    </row>
    <row r="3616" spans="1:13">
      <c r="E3616" s="2" t="s">
        <v>5606</v>
      </c>
      <c r="F3616" t="s">
        <v>2016</v>
      </c>
      <c r="G3616" t="s">
        <v>2615</v>
      </c>
    </row>
    <row r="3617" spans="1:13">
      <c r="E3617" s="2" t="s">
        <v>5607</v>
      </c>
      <c r="F3617" t="s">
        <v>2019</v>
      </c>
      <c r="G3617" t="s">
        <v>2615</v>
      </c>
    </row>
    <row r="3618" spans="1:13">
      <c r="E3618" s="2" t="s">
        <v>5608</v>
      </c>
      <c r="F3618" t="s">
        <v>2015</v>
      </c>
      <c r="G3618" t="s">
        <v>2615</v>
      </c>
    </row>
    <row r="3619" spans="1:13">
      <c r="E3619" s="2" t="s">
        <v>5609</v>
      </c>
      <c r="F3619" t="s">
        <v>2016</v>
      </c>
      <c r="G3619" t="s">
        <v>2614</v>
      </c>
    </row>
    <row r="3620" spans="1:13" ht="29">
      <c r="E3620" s="2" t="s">
        <v>5610</v>
      </c>
      <c r="F3620" t="s">
        <v>2018</v>
      </c>
      <c r="G3620" t="s">
        <v>2615</v>
      </c>
    </row>
    <row r="3621" spans="1:13">
      <c r="E3621" s="2" t="s">
        <v>5611</v>
      </c>
      <c r="F3621" t="s">
        <v>2018</v>
      </c>
      <c r="G3621" t="s">
        <v>2615</v>
      </c>
    </row>
    <row r="3622" spans="1:13" ht="29">
      <c r="E3622" s="2" t="s">
        <v>5612</v>
      </c>
      <c r="F3622" t="s">
        <v>2018</v>
      </c>
      <c r="G3622" t="s">
        <v>2614</v>
      </c>
    </row>
    <row r="3623" spans="1:13" ht="29">
      <c r="A3623" s="30">
        <v>363</v>
      </c>
      <c r="B3623" s="31" t="s">
        <v>1601</v>
      </c>
      <c r="C3623" s="30" t="s">
        <v>2018</v>
      </c>
      <c r="D3623" s="30" t="s">
        <v>2013</v>
      </c>
      <c r="E3623" s="2" t="s">
        <v>5613</v>
      </c>
      <c r="F3623" t="s">
        <v>2018</v>
      </c>
      <c r="G3623" t="s">
        <v>2615</v>
      </c>
      <c r="H3623" s="30"/>
      <c r="I3623" s="30"/>
      <c r="J3623" s="30"/>
      <c r="K3623" s="30"/>
      <c r="L3623" s="30"/>
      <c r="M3623" s="30"/>
    </row>
    <row r="3624" spans="1:13" ht="29">
      <c r="E3624" s="2" t="s">
        <v>5614</v>
      </c>
      <c r="F3624" t="s">
        <v>2018</v>
      </c>
      <c r="G3624" t="s">
        <v>2614</v>
      </c>
    </row>
    <row r="3625" spans="1:13">
      <c r="E3625" s="2" t="s">
        <v>5615</v>
      </c>
      <c r="F3625" t="s">
        <v>2018</v>
      </c>
      <c r="G3625" t="s">
        <v>2615</v>
      </c>
    </row>
    <row r="3626" spans="1:13">
      <c r="E3626" s="2" t="s">
        <v>5616</v>
      </c>
      <c r="F3626" t="s">
        <v>2015</v>
      </c>
      <c r="G3626" t="s">
        <v>2615</v>
      </c>
    </row>
    <row r="3627" spans="1:13">
      <c r="E3627" s="2" t="s">
        <v>5617</v>
      </c>
      <c r="F3627" t="s">
        <v>2018</v>
      </c>
      <c r="G3627" t="s">
        <v>2614</v>
      </c>
    </row>
    <row r="3628" spans="1:13">
      <c r="E3628" s="2" t="s">
        <v>5618</v>
      </c>
      <c r="F3628" t="s">
        <v>2018</v>
      </c>
      <c r="G3628" t="s">
        <v>2615</v>
      </c>
    </row>
    <row r="3629" spans="1:13" ht="29">
      <c r="E3629" s="2" t="s">
        <v>5619</v>
      </c>
      <c r="F3629" t="s">
        <v>2018</v>
      </c>
      <c r="G3629" t="s">
        <v>2615</v>
      </c>
    </row>
    <row r="3630" spans="1:13">
      <c r="E3630" s="2" t="s">
        <v>5620</v>
      </c>
      <c r="F3630" t="s">
        <v>2018</v>
      </c>
      <c r="G3630" t="s">
        <v>2615</v>
      </c>
    </row>
    <row r="3631" spans="1:13">
      <c r="E3631" s="2" t="s">
        <v>5621</v>
      </c>
      <c r="F3631" t="s">
        <v>2015</v>
      </c>
      <c r="G3631" t="s">
        <v>2615</v>
      </c>
    </row>
    <row r="3632" spans="1:13">
      <c r="E3632" s="2" t="s">
        <v>5622</v>
      </c>
      <c r="F3632" t="s">
        <v>2016</v>
      </c>
      <c r="G3632" t="s">
        <v>2615</v>
      </c>
    </row>
    <row r="3633" spans="1:13" ht="29">
      <c r="A3633" s="30">
        <v>364</v>
      </c>
      <c r="B3633" s="31" t="s">
        <v>1602</v>
      </c>
      <c r="C3633" s="30" t="s">
        <v>2016</v>
      </c>
      <c r="D3633" s="30" t="s">
        <v>2012</v>
      </c>
      <c r="E3633" s="2" t="s">
        <v>5623</v>
      </c>
      <c r="F3633" t="s">
        <v>2018</v>
      </c>
      <c r="G3633" t="s">
        <v>2615</v>
      </c>
      <c r="H3633" s="30"/>
      <c r="I3633" s="30"/>
      <c r="J3633" s="30"/>
      <c r="K3633" s="30"/>
      <c r="L3633" s="30"/>
      <c r="M3633" s="30"/>
    </row>
    <row r="3634" spans="1:13">
      <c r="E3634" s="2" t="s">
        <v>5624</v>
      </c>
      <c r="F3634" t="s">
        <v>2021</v>
      </c>
      <c r="G3634" t="s">
        <v>2614</v>
      </c>
    </row>
    <row r="3635" spans="1:13">
      <c r="E3635" s="2" t="s">
        <v>5625</v>
      </c>
      <c r="F3635" t="s">
        <v>2016</v>
      </c>
      <c r="G3635" t="s">
        <v>2615</v>
      </c>
    </row>
    <row r="3636" spans="1:13">
      <c r="E3636" s="2" t="s">
        <v>5626</v>
      </c>
      <c r="F3636" t="s">
        <v>2021</v>
      </c>
      <c r="G3636" t="s">
        <v>2615</v>
      </c>
    </row>
    <row r="3637" spans="1:13">
      <c r="E3637" s="2" t="s">
        <v>5627</v>
      </c>
      <c r="F3637" t="s">
        <v>2021</v>
      </c>
      <c r="G3637" t="s">
        <v>2615</v>
      </c>
    </row>
    <row r="3638" spans="1:13">
      <c r="E3638" s="2" t="s">
        <v>5628</v>
      </c>
      <c r="F3638" t="s">
        <v>2018</v>
      </c>
      <c r="G3638" t="s">
        <v>2615</v>
      </c>
    </row>
    <row r="3639" spans="1:13">
      <c r="E3639" s="2" t="s">
        <v>5629</v>
      </c>
      <c r="F3639" t="s">
        <v>2015</v>
      </c>
      <c r="G3639" t="s">
        <v>2615</v>
      </c>
    </row>
    <row r="3640" spans="1:13" ht="29">
      <c r="E3640" s="2" t="s">
        <v>5630</v>
      </c>
      <c r="F3640" t="s">
        <v>2021</v>
      </c>
      <c r="G3640" t="s">
        <v>2614</v>
      </c>
    </row>
    <row r="3641" spans="1:13" ht="29">
      <c r="E3641" s="2" t="s">
        <v>5631</v>
      </c>
      <c r="F3641" t="s">
        <v>2021</v>
      </c>
      <c r="G3641" t="s">
        <v>2614</v>
      </c>
    </row>
    <row r="3642" spans="1:13" ht="29">
      <c r="E3642" s="2" t="s">
        <v>5632</v>
      </c>
      <c r="F3642" t="s">
        <v>2021</v>
      </c>
      <c r="G3642" t="s">
        <v>2614</v>
      </c>
    </row>
    <row r="3643" spans="1:13" ht="29">
      <c r="A3643" s="30">
        <v>365</v>
      </c>
      <c r="B3643" s="31" t="s">
        <v>1603</v>
      </c>
      <c r="C3643" s="30" t="s">
        <v>2016</v>
      </c>
      <c r="D3643" s="30" t="s">
        <v>2013</v>
      </c>
      <c r="E3643" s="2" t="s">
        <v>5633</v>
      </c>
      <c r="F3643" t="s">
        <v>2021</v>
      </c>
      <c r="G3643" t="s">
        <v>2615</v>
      </c>
      <c r="H3643" s="30"/>
      <c r="I3643" s="30"/>
      <c r="J3643" s="30"/>
      <c r="K3643" s="30"/>
      <c r="L3643" s="30"/>
      <c r="M3643" s="30"/>
    </row>
    <row r="3644" spans="1:13" ht="29">
      <c r="E3644" s="2" t="s">
        <v>5634</v>
      </c>
      <c r="F3644" t="s">
        <v>2021</v>
      </c>
      <c r="G3644" t="s">
        <v>2614</v>
      </c>
    </row>
    <row r="3645" spans="1:13" ht="29">
      <c r="E3645" s="2" t="s">
        <v>5635</v>
      </c>
      <c r="F3645" t="s">
        <v>2021</v>
      </c>
      <c r="G3645" t="s">
        <v>2614</v>
      </c>
    </row>
    <row r="3646" spans="1:13" ht="29">
      <c r="E3646" s="2" t="s">
        <v>5636</v>
      </c>
      <c r="F3646" t="s">
        <v>2015</v>
      </c>
      <c r="G3646" t="s">
        <v>2614</v>
      </c>
    </row>
    <row r="3647" spans="1:13" ht="29">
      <c r="E3647" s="2" t="s">
        <v>5637</v>
      </c>
      <c r="F3647" t="s">
        <v>2021</v>
      </c>
      <c r="G3647" t="s">
        <v>2614</v>
      </c>
    </row>
    <row r="3648" spans="1:13" ht="29">
      <c r="E3648" s="2" t="s">
        <v>5638</v>
      </c>
      <c r="F3648" t="s">
        <v>2021</v>
      </c>
      <c r="G3648" t="s">
        <v>2615</v>
      </c>
    </row>
    <row r="3649" spans="1:13">
      <c r="E3649" s="2" t="s">
        <v>5639</v>
      </c>
      <c r="F3649" t="s">
        <v>2021</v>
      </c>
      <c r="G3649" t="s">
        <v>2614</v>
      </c>
    </row>
    <row r="3650" spans="1:13" ht="29">
      <c r="E3650" s="2" t="s">
        <v>5640</v>
      </c>
      <c r="F3650" t="s">
        <v>2021</v>
      </c>
      <c r="G3650" t="s">
        <v>2615</v>
      </c>
    </row>
    <row r="3651" spans="1:13" ht="29">
      <c r="E3651" s="2" t="s">
        <v>5641</v>
      </c>
      <c r="F3651" t="s">
        <v>2021</v>
      </c>
      <c r="G3651" t="s">
        <v>2615</v>
      </c>
    </row>
    <row r="3652" spans="1:13" ht="29">
      <c r="E3652" s="2" t="s">
        <v>5642</v>
      </c>
      <c r="F3652" t="s">
        <v>2021</v>
      </c>
      <c r="G3652" t="s">
        <v>2615</v>
      </c>
    </row>
    <row r="3653" spans="1:13" ht="29">
      <c r="A3653" s="30">
        <v>366</v>
      </c>
      <c r="B3653" s="31" t="s">
        <v>1604</v>
      </c>
      <c r="C3653" s="30" t="s">
        <v>2023</v>
      </c>
      <c r="D3653" s="30" t="s">
        <v>2013</v>
      </c>
      <c r="E3653" s="2" t="s">
        <v>5643</v>
      </c>
      <c r="F3653" t="s">
        <v>2021</v>
      </c>
      <c r="G3653" t="s">
        <v>2615</v>
      </c>
      <c r="H3653" s="30"/>
      <c r="I3653" s="30"/>
      <c r="J3653" s="30"/>
      <c r="K3653" s="30"/>
      <c r="L3653" s="30"/>
      <c r="M3653" s="30"/>
    </row>
    <row r="3654" spans="1:13" ht="29">
      <c r="E3654" s="2" t="s">
        <v>5644</v>
      </c>
      <c r="F3654" t="s">
        <v>2021</v>
      </c>
      <c r="G3654" t="s">
        <v>2614</v>
      </c>
    </row>
    <row r="3655" spans="1:13" ht="29">
      <c r="E3655" s="2" t="s">
        <v>5645</v>
      </c>
      <c r="F3655" t="s">
        <v>2021</v>
      </c>
      <c r="G3655" t="s">
        <v>2615</v>
      </c>
    </row>
    <row r="3656" spans="1:13" ht="29">
      <c r="E3656" s="2" t="s">
        <v>5646</v>
      </c>
      <c r="F3656" t="s">
        <v>2018</v>
      </c>
      <c r="G3656" t="s">
        <v>2615</v>
      </c>
    </row>
    <row r="3657" spans="1:13" ht="29">
      <c r="E3657" s="2" t="s">
        <v>5647</v>
      </c>
      <c r="F3657" t="s">
        <v>2021</v>
      </c>
      <c r="G3657" t="s">
        <v>2614</v>
      </c>
    </row>
    <row r="3658" spans="1:13" ht="29">
      <c r="E3658" s="2" t="s">
        <v>5648</v>
      </c>
      <c r="F3658" t="s">
        <v>2021</v>
      </c>
      <c r="G3658" t="s">
        <v>2615</v>
      </c>
    </row>
    <row r="3659" spans="1:13" ht="29">
      <c r="E3659" s="2" t="s">
        <v>5649</v>
      </c>
      <c r="F3659" t="s">
        <v>2021</v>
      </c>
      <c r="G3659" t="s">
        <v>2615</v>
      </c>
    </row>
    <row r="3660" spans="1:13" ht="29">
      <c r="E3660" s="2" t="s">
        <v>5650</v>
      </c>
      <c r="F3660" t="s">
        <v>2015</v>
      </c>
      <c r="G3660" t="s">
        <v>2614</v>
      </c>
    </row>
    <row r="3661" spans="1:13" ht="29">
      <c r="E3661" s="2" t="s">
        <v>5651</v>
      </c>
      <c r="F3661" t="s">
        <v>2021</v>
      </c>
      <c r="G3661" t="s">
        <v>2615</v>
      </c>
    </row>
    <row r="3662" spans="1:13" ht="29">
      <c r="E3662" s="2" t="s">
        <v>5652</v>
      </c>
      <c r="F3662" t="s">
        <v>2018</v>
      </c>
      <c r="G3662" t="s">
        <v>2614</v>
      </c>
    </row>
    <row r="3663" spans="1:13" ht="29">
      <c r="A3663" s="30">
        <v>367</v>
      </c>
      <c r="B3663" s="31" t="s">
        <v>1605</v>
      </c>
      <c r="C3663" s="30" t="s">
        <v>2023</v>
      </c>
      <c r="D3663" s="30" t="s">
        <v>2012</v>
      </c>
      <c r="E3663" s="2" t="s">
        <v>5653</v>
      </c>
      <c r="F3663" t="s">
        <v>2019</v>
      </c>
      <c r="G3663" t="s">
        <v>2614</v>
      </c>
      <c r="H3663" s="30"/>
      <c r="I3663" s="30"/>
      <c r="J3663" s="30"/>
      <c r="K3663" s="30"/>
      <c r="L3663" s="30"/>
      <c r="M3663" s="30"/>
    </row>
    <row r="3664" spans="1:13" ht="29">
      <c r="E3664" s="2" t="s">
        <v>5654</v>
      </c>
      <c r="F3664" t="s">
        <v>2021</v>
      </c>
      <c r="G3664" t="s">
        <v>2615</v>
      </c>
    </row>
    <row r="3665" spans="1:13" ht="29">
      <c r="E3665" s="2" t="s">
        <v>5655</v>
      </c>
      <c r="F3665" t="s">
        <v>2015</v>
      </c>
      <c r="G3665" t="s">
        <v>2614</v>
      </c>
    </row>
    <row r="3666" spans="1:13" ht="29">
      <c r="E3666" s="2" t="s">
        <v>5656</v>
      </c>
      <c r="F3666" t="s">
        <v>2021</v>
      </c>
      <c r="G3666" t="s">
        <v>2615</v>
      </c>
    </row>
    <row r="3667" spans="1:13" ht="29">
      <c r="E3667" s="2" t="s">
        <v>5657</v>
      </c>
      <c r="F3667" t="s">
        <v>2021</v>
      </c>
      <c r="G3667" t="s">
        <v>2615</v>
      </c>
    </row>
    <row r="3668" spans="1:13" ht="29">
      <c r="E3668" s="2" t="s">
        <v>5658</v>
      </c>
      <c r="F3668" t="s">
        <v>2015</v>
      </c>
      <c r="G3668" t="s">
        <v>2614</v>
      </c>
    </row>
    <row r="3669" spans="1:13" ht="29">
      <c r="E3669" s="2" t="s">
        <v>5659</v>
      </c>
      <c r="F3669" t="s">
        <v>2019</v>
      </c>
      <c r="G3669" t="s">
        <v>2614</v>
      </c>
    </row>
    <row r="3670" spans="1:13" ht="29">
      <c r="E3670" s="2" t="s">
        <v>5660</v>
      </c>
      <c r="F3670" t="s">
        <v>2021</v>
      </c>
      <c r="G3670" t="s">
        <v>2614</v>
      </c>
    </row>
    <row r="3671" spans="1:13" ht="29">
      <c r="E3671" s="2" t="s">
        <v>5661</v>
      </c>
      <c r="F3671" t="s">
        <v>2021</v>
      </c>
      <c r="G3671" t="s">
        <v>2614</v>
      </c>
    </row>
    <row r="3672" spans="1:13" ht="29">
      <c r="E3672" s="2" t="s">
        <v>5662</v>
      </c>
      <c r="F3672" t="s">
        <v>2015</v>
      </c>
      <c r="G3672" t="s">
        <v>2614</v>
      </c>
    </row>
    <row r="3673" spans="1:13" ht="29">
      <c r="A3673" s="30">
        <v>368</v>
      </c>
      <c r="B3673" s="31" t="s">
        <v>1606</v>
      </c>
      <c r="C3673" s="30" t="s">
        <v>2023</v>
      </c>
      <c r="D3673" s="30" t="s">
        <v>2014</v>
      </c>
      <c r="E3673" s="2" t="s">
        <v>5663</v>
      </c>
      <c r="F3673" t="s">
        <v>2015</v>
      </c>
      <c r="G3673" t="s">
        <v>2614</v>
      </c>
      <c r="H3673" s="30"/>
      <c r="I3673" s="30"/>
      <c r="J3673" s="30"/>
      <c r="K3673" s="30"/>
      <c r="L3673" s="30"/>
      <c r="M3673" s="30"/>
    </row>
    <row r="3674" spans="1:13" ht="29">
      <c r="E3674" s="2" t="s">
        <v>5664</v>
      </c>
      <c r="F3674" t="s">
        <v>2021</v>
      </c>
      <c r="G3674" t="s">
        <v>2614</v>
      </c>
    </row>
    <row r="3675" spans="1:13" ht="29">
      <c r="E3675" s="2" t="s">
        <v>5665</v>
      </c>
      <c r="F3675" t="s">
        <v>2021</v>
      </c>
      <c r="G3675" t="s">
        <v>2615</v>
      </c>
    </row>
    <row r="3676" spans="1:13" ht="29">
      <c r="E3676" s="2" t="s">
        <v>5666</v>
      </c>
      <c r="F3676" t="s">
        <v>2021</v>
      </c>
      <c r="G3676" t="s">
        <v>2614</v>
      </c>
    </row>
    <row r="3677" spans="1:13" ht="29">
      <c r="E3677" s="2" t="s">
        <v>5667</v>
      </c>
      <c r="F3677" t="s">
        <v>2015</v>
      </c>
      <c r="G3677" t="s">
        <v>2614</v>
      </c>
    </row>
    <row r="3678" spans="1:13" ht="29">
      <c r="E3678" s="2" t="s">
        <v>5668</v>
      </c>
      <c r="F3678" t="s">
        <v>2021</v>
      </c>
      <c r="G3678" t="s">
        <v>2615</v>
      </c>
    </row>
    <row r="3679" spans="1:13" ht="29">
      <c r="E3679" s="2" t="s">
        <v>5669</v>
      </c>
      <c r="F3679" t="s">
        <v>2021</v>
      </c>
      <c r="G3679" t="s">
        <v>2615</v>
      </c>
    </row>
    <row r="3680" spans="1:13">
      <c r="E3680" s="2" t="s">
        <v>5670</v>
      </c>
      <c r="F3680" t="s">
        <v>2021</v>
      </c>
      <c r="G3680" t="s">
        <v>2614</v>
      </c>
    </row>
    <row r="3681" spans="1:13">
      <c r="E3681" s="2" t="s">
        <v>5671</v>
      </c>
      <c r="F3681" t="s">
        <v>2021</v>
      </c>
      <c r="G3681" t="s">
        <v>2614</v>
      </c>
    </row>
    <row r="3682" spans="1:13">
      <c r="E3682" s="2" t="s">
        <v>5672</v>
      </c>
      <c r="F3682" t="s">
        <v>2021</v>
      </c>
      <c r="G3682" t="s">
        <v>2614</v>
      </c>
    </row>
    <row r="3683" spans="1:13">
      <c r="A3683" s="30">
        <v>369</v>
      </c>
      <c r="B3683" s="31" t="s">
        <v>1607</v>
      </c>
      <c r="C3683" s="30" t="s">
        <v>2016</v>
      </c>
      <c r="D3683" s="30" t="s">
        <v>2012</v>
      </c>
      <c r="E3683" s="2" t="s">
        <v>5673</v>
      </c>
      <c r="F3683" t="s">
        <v>2021</v>
      </c>
      <c r="G3683" t="s">
        <v>2614</v>
      </c>
      <c r="H3683" s="30"/>
      <c r="I3683" s="30"/>
      <c r="J3683" s="30"/>
      <c r="K3683" s="30"/>
      <c r="L3683" s="30"/>
      <c r="M3683" s="30"/>
    </row>
    <row r="3684" spans="1:13">
      <c r="E3684" s="2" t="s">
        <v>5674</v>
      </c>
      <c r="F3684" t="s">
        <v>2021</v>
      </c>
      <c r="G3684" t="s">
        <v>2614</v>
      </c>
    </row>
    <row r="3685" spans="1:13">
      <c r="E3685" s="2" t="s">
        <v>5675</v>
      </c>
      <c r="F3685" t="s">
        <v>2015</v>
      </c>
      <c r="G3685" t="s">
        <v>2614</v>
      </c>
    </row>
    <row r="3686" spans="1:13" ht="29">
      <c r="E3686" s="2" t="s">
        <v>5676</v>
      </c>
      <c r="F3686" t="s">
        <v>2015</v>
      </c>
      <c r="G3686" t="s">
        <v>2614</v>
      </c>
    </row>
    <row r="3687" spans="1:13">
      <c r="E3687" s="2" t="s">
        <v>5677</v>
      </c>
      <c r="F3687" t="s">
        <v>2016</v>
      </c>
      <c r="G3687" t="s">
        <v>2614</v>
      </c>
    </row>
    <row r="3688" spans="1:13">
      <c r="E3688" s="2" t="s">
        <v>5678</v>
      </c>
      <c r="F3688" t="s">
        <v>2021</v>
      </c>
      <c r="G3688" t="s">
        <v>2615</v>
      </c>
    </row>
    <row r="3689" spans="1:13">
      <c r="E3689" s="2" t="s">
        <v>5679</v>
      </c>
      <c r="F3689" t="s">
        <v>2015</v>
      </c>
      <c r="G3689" t="s">
        <v>2614</v>
      </c>
    </row>
    <row r="3690" spans="1:13">
      <c r="E3690" s="2" t="s">
        <v>5680</v>
      </c>
      <c r="F3690" t="s">
        <v>2021</v>
      </c>
      <c r="G3690" t="s">
        <v>2614</v>
      </c>
    </row>
    <row r="3691" spans="1:13">
      <c r="E3691" s="2" t="s">
        <v>5681</v>
      </c>
      <c r="F3691" t="s">
        <v>2021</v>
      </c>
      <c r="G3691" t="s">
        <v>2614</v>
      </c>
    </row>
    <row r="3692" spans="1:13">
      <c r="E3692" s="2" t="s">
        <v>5682</v>
      </c>
      <c r="F3692" t="s">
        <v>2015</v>
      </c>
      <c r="G3692" t="s">
        <v>2614</v>
      </c>
    </row>
    <row r="3693" spans="1:13">
      <c r="A3693" s="30">
        <v>370</v>
      </c>
      <c r="B3693" s="31" t="s">
        <v>1608</v>
      </c>
      <c r="C3693" s="30" t="s">
        <v>2023</v>
      </c>
      <c r="D3693" s="30" t="s">
        <v>2013</v>
      </c>
      <c r="E3693" s="2" t="s">
        <v>5683</v>
      </c>
      <c r="F3693" t="s">
        <v>2015</v>
      </c>
      <c r="G3693" t="s">
        <v>2614</v>
      </c>
      <c r="H3693" s="30"/>
      <c r="I3693" s="30"/>
      <c r="J3693" s="30"/>
      <c r="K3693" s="30"/>
      <c r="L3693" s="30"/>
      <c r="M3693" s="30"/>
    </row>
    <row r="3694" spans="1:13">
      <c r="E3694" s="2" t="s">
        <v>5684</v>
      </c>
      <c r="F3694" t="s">
        <v>2015</v>
      </c>
      <c r="G3694" t="s">
        <v>2614</v>
      </c>
    </row>
    <row r="3695" spans="1:13">
      <c r="E3695" s="2" t="s">
        <v>5685</v>
      </c>
      <c r="F3695" t="s">
        <v>2021</v>
      </c>
      <c r="G3695" t="s">
        <v>2615</v>
      </c>
    </row>
    <row r="3696" spans="1:13">
      <c r="E3696" s="2" t="s">
        <v>5686</v>
      </c>
      <c r="F3696" t="s">
        <v>2015</v>
      </c>
      <c r="G3696" t="s">
        <v>2614</v>
      </c>
    </row>
    <row r="3697" spans="1:13">
      <c r="E3697" s="2" t="s">
        <v>5687</v>
      </c>
      <c r="F3697" t="s">
        <v>2015</v>
      </c>
      <c r="G3697" t="s">
        <v>2614</v>
      </c>
    </row>
    <row r="3698" spans="1:13">
      <c r="E3698" s="2" t="s">
        <v>5688</v>
      </c>
      <c r="F3698" t="s">
        <v>2021</v>
      </c>
      <c r="G3698" t="s">
        <v>2615</v>
      </c>
    </row>
    <row r="3699" spans="1:13">
      <c r="E3699" s="2" t="s">
        <v>5689</v>
      </c>
      <c r="F3699" t="s">
        <v>2015</v>
      </c>
      <c r="G3699" t="s">
        <v>2615</v>
      </c>
    </row>
    <row r="3700" spans="1:13">
      <c r="E3700" s="2" t="s">
        <v>5690</v>
      </c>
      <c r="F3700" t="s">
        <v>2021</v>
      </c>
      <c r="G3700" t="s">
        <v>2614</v>
      </c>
    </row>
    <row r="3701" spans="1:13">
      <c r="E3701" s="2" t="s">
        <v>5691</v>
      </c>
      <c r="F3701" t="s">
        <v>2021</v>
      </c>
      <c r="G3701" t="s">
        <v>2614</v>
      </c>
    </row>
    <row r="3702" spans="1:13">
      <c r="E3702" s="2" t="s">
        <v>5692</v>
      </c>
      <c r="F3702" t="s">
        <v>2015</v>
      </c>
      <c r="G3702" t="s">
        <v>2614</v>
      </c>
    </row>
    <row r="3703" spans="1:13">
      <c r="A3703" s="30">
        <v>371</v>
      </c>
      <c r="B3703" s="31" t="s">
        <v>1609</v>
      </c>
      <c r="C3703" s="30" t="s">
        <v>2023</v>
      </c>
      <c r="D3703" s="30" t="s">
        <v>2012</v>
      </c>
      <c r="E3703" s="2" t="s">
        <v>5693</v>
      </c>
      <c r="F3703" t="s">
        <v>2015</v>
      </c>
      <c r="G3703" t="s">
        <v>2614</v>
      </c>
      <c r="H3703" s="30"/>
      <c r="I3703" s="30"/>
      <c r="J3703" s="30"/>
      <c r="K3703" s="30"/>
      <c r="L3703" s="30"/>
      <c r="M3703" s="30"/>
    </row>
    <row r="3704" spans="1:13">
      <c r="E3704" s="2" t="s">
        <v>5694</v>
      </c>
      <c r="F3704" t="s">
        <v>2021</v>
      </c>
      <c r="G3704" t="s">
        <v>2615</v>
      </c>
    </row>
    <row r="3705" spans="1:13">
      <c r="E3705" s="2" t="s">
        <v>5695</v>
      </c>
      <c r="F3705" t="s">
        <v>2015</v>
      </c>
      <c r="G3705" t="s">
        <v>2614</v>
      </c>
    </row>
    <row r="3706" spans="1:13">
      <c r="E3706" s="2" t="s">
        <v>5696</v>
      </c>
      <c r="F3706" t="s">
        <v>2021</v>
      </c>
      <c r="G3706" t="s">
        <v>2614</v>
      </c>
    </row>
    <row r="3707" spans="1:13">
      <c r="E3707" s="2" t="s">
        <v>5697</v>
      </c>
      <c r="F3707" t="s">
        <v>2015</v>
      </c>
      <c r="G3707" t="s">
        <v>2614</v>
      </c>
    </row>
    <row r="3708" spans="1:13">
      <c r="E3708" s="2" t="s">
        <v>5698</v>
      </c>
      <c r="F3708" t="s">
        <v>2017</v>
      </c>
      <c r="G3708" t="s">
        <v>2615</v>
      </c>
    </row>
    <row r="3709" spans="1:13">
      <c r="E3709" s="2" t="s">
        <v>5699</v>
      </c>
      <c r="F3709" t="s">
        <v>2021</v>
      </c>
      <c r="G3709" t="s">
        <v>2615</v>
      </c>
    </row>
    <row r="3710" spans="1:13">
      <c r="E3710" s="2" t="s">
        <v>5700</v>
      </c>
      <c r="F3710" t="s">
        <v>2021</v>
      </c>
      <c r="G3710" t="s">
        <v>2614</v>
      </c>
    </row>
    <row r="3711" spans="1:13">
      <c r="E3711" s="2" t="s">
        <v>5701</v>
      </c>
      <c r="F3711" t="s">
        <v>2015</v>
      </c>
      <c r="G3711" t="s">
        <v>2614</v>
      </c>
    </row>
    <row r="3712" spans="1:13">
      <c r="E3712" s="2" t="s">
        <v>5702</v>
      </c>
      <c r="F3712" t="s">
        <v>2021</v>
      </c>
      <c r="G3712" t="s">
        <v>2615</v>
      </c>
    </row>
    <row r="3713" spans="1:13">
      <c r="A3713" s="30">
        <v>372</v>
      </c>
      <c r="B3713" s="31" t="s">
        <v>1610</v>
      </c>
      <c r="C3713" s="30" t="s">
        <v>2023</v>
      </c>
      <c r="D3713" s="30" t="s">
        <v>2013</v>
      </c>
      <c r="E3713" s="2" t="s">
        <v>5703</v>
      </c>
      <c r="F3713" t="s">
        <v>2021</v>
      </c>
      <c r="G3713" t="s">
        <v>2614</v>
      </c>
      <c r="H3713" s="30"/>
      <c r="I3713" s="30"/>
      <c r="J3713" s="30"/>
      <c r="K3713" s="30"/>
      <c r="L3713" s="30"/>
      <c r="M3713" s="30"/>
    </row>
    <row r="3714" spans="1:13">
      <c r="E3714" s="2" t="s">
        <v>5704</v>
      </c>
      <c r="F3714" t="s">
        <v>2015</v>
      </c>
      <c r="G3714" t="s">
        <v>2614</v>
      </c>
    </row>
    <row r="3715" spans="1:13">
      <c r="E3715" s="2" t="s">
        <v>5705</v>
      </c>
      <c r="F3715" t="s">
        <v>2021</v>
      </c>
      <c r="G3715" t="s">
        <v>2614</v>
      </c>
    </row>
    <row r="3716" spans="1:13">
      <c r="E3716" s="2" t="s">
        <v>5706</v>
      </c>
      <c r="F3716" t="s">
        <v>2015</v>
      </c>
      <c r="G3716" t="s">
        <v>2614</v>
      </c>
    </row>
    <row r="3717" spans="1:13">
      <c r="E3717" s="2" t="s">
        <v>5707</v>
      </c>
      <c r="F3717" t="s">
        <v>2019</v>
      </c>
      <c r="G3717" t="s">
        <v>2614</v>
      </c>
    </row>
    <row r="3718" spans="1:13">
      <c r="E3718" s="2" t="s">
        <v>5708</v>
      </c>
      <c r="F3718" t="s">
        <v>2015</v>
      </c>
      <c r="G3718" t="s">
        <v>2614</v>
      </c>
    </row>
    <row r="3719" spans="1:13">
      <c r="E3719" s="2" t="s">
        <v>5709</v>
      </c>
      <c r="F3719" t="s">
        <v>2021</v>
      </c>
      <c r="G3719" t="s">
        <v>2614</v>
      </c>
    </row>
    <row r="3720" spans="1:13">
      <c r="E3720" s="2" t="s">
        <v>5710</v>
      </c>
      <c r="F3720" t="s">
        <v>2021</v>
      </c>
      <c r="G3720" t="s">
        <v>2615</v>
      </c>
    </row>
    <row r="3721" spans="1:13" ht="29">
      <c r="E3721" s="2" t="s">
        <v>5711</v>
      </c>
      <c r="F3721" t="s">
        <v>2021</v>
      </c>
      <c r="G3721" t="s">
        <v>2614</v>
      </c>
    </row>
    <row r="3722" spans="1:13" ht="29">
      <c r="E3722" s="2" t="s">
        <v>5712</v>
      </c>
      <c r="F3722" t="s">
        <v>2021</v>
      </c>
      <c r="G3722" t="s">
        <v>2614</v>
      </c>
    </row>
    <row r="3723" spans="1:13" ht="29">
      <c r="A3723" s="30">
        <v>373</v>
      </c>
      <c r="B3723" s="31" t="s">
        <v>1611</v>
      </c>
      <c r="C3723" s="30" t="s">
        <v>2016</v>
      </c>
      <c r="D3723" s="30" t="s">
        <v>2012</v>
      </c>
      <c r="E3723" s="2" t="s">
        <v>5713</v>
      </c>
      <c r="F3723" t="s">
        <v>2021</v>
      </c>
      <c r="G3723" t="s">
        <v>2614</v>
      </c>
      <c r="H3723" s="30"/>
      <c r="I3723" s="30"/>
      <c r="J3723" s="30"/>
      <c r="K3723" s="30"/>
      <c r="L3723" s="30"/>
      <c r="M3723" s="30"/>
    </row>
    <row r="3724" spans="1:13">
      <c r="E3724" s="2" t="s">
        <v>5714</v>
      </c>
      <c r="F3724" t="s">
        <v>2021</v>
      </c>
      <c r="G3724" t="s">
        <v>2614</v>
      </c>
    </row>
    <row r="3725" spans="1:13">
      <c r="E3725" s="2" t="s">
        <v>5715</v>
      </c>
      <c r="F3725" t="s">
        <v>2023</v>
      </c>
      <c r="G3725" t="s">
        <v>2615</v>
      </c>
    </row>
    <row r="3726" spans="1:13" ht="29">
      <c r="E3726" s="2" t="s">
        <v>5716</v>
      </c>
      <c r="F3726" t="s">
        <v>2021</v>
      </c>
      <c r="G3726" t="s">
        <v>2614</v>
      </c>
    </row>
    <row r="3727" spans="1:13">
      <c r="E3727" s="2" t="s">
        <v>5717</v>
      </c>
      <c r="F3727" t="s">
        <v>2023</v>
      </c>
      <c r="G3727" t="s">
        <v>2615</v>
      </c>
    </row>
    <row r="3728" spans="1:13">
      <c r="E3728" s="2" t="s">
        <v>5718</v>
      </c>
      <c r="F3728" t="s">
        <v>2021</v>
      </c>
      <c r="G3728" t="s">
        <v>2616</v>
      </c>
    </row>
    <row r="3729" spans="1:13" ht="29">
      <c r="E3729" s="2" t="s">
        <v>5719</v>
      </c>
      <c r="F3729" t="s">
        <v>2021</v>
      </c>
      <c r="G3729" t="s">
        <v>2614</v>
      </c>
    </row>
    <row r="3730" spans="1:13" ht="29">
      <c r="E3730" s="2" t="s">
        <v>5720</v>
      </c>
      <c r="F3730" t="s">
        <v>2021</v>
      </c>
      <c r="G3730" t="s">
        <v>2614</v>
      </c>
    </row>
    <row r="3731" spans="1:13" ht="29">
      <c r="E3731" s="2" t="s">
        <v>5721</v>
      </c>
      <c r="F3731" t="s">
        <v>2021</v>
      </c>
      <c r="G3731" t="s">
        <v>2614</v>
      </c>
    </row>
    <row r="3732" spans="1:13" ht="29">
      <c r="E3732" s="2" t="s">
        <v>5722</v>
      </c>
      <c r="F3732" t="s">
        <v>2021</v>
      </c>
      <c r="G3732" t="s">
        <v>2614</v>
      </c>
    </row>
    <row r="3733" spans="1:13" ht="29">
      <c r="A3733" s="30">
        <v>374</v>
      </c>
      <c r="B3733" s="31" t="s">
        <v>1612</v>
      </c>
      <c r="C3733" s="30" t="s">
        <v>2016</v>
      </c>
      <c r="D3733" s="30" t="s">
        <v>2012</v>
      </c>
      <c r="E3733" s="2" t="s">
        <v>5723</v>
      </c>
      <c r="F3733" t="s">
        <v>2021</v>
      </c>
      <c r="G3733" t="s">
        <v>2614</v>
      </c>
      <c r="H3733" s="30"/>
      <c r="I3733" s="30"/>
      <c r="J3733" s="30"/>
      <c r="K3733" s="30"/>
      <c r="L3733" s="30"/>
      <c r="M3733" s="30"/>
    </row>
    <row r="3734" spans="1:13">
      <c r="E3734" s="2" t="s">
        <v>5724</v>
      </c>
      <c r="F3734" t="s">
        <v>2021</v>
      </c>
      <c r="G3734" t="s">
        <v>2614</v>
      </c>
    </row>
    <row r="3735" spans="1:13" ht="29">
      <c r="E3735" s="2" t="s">
        <v>5725</v>
      </c>
      <c r="F3735" t="s">
        <v>2021</v>
      </c>
      <c r="G3735" t="s">
        <v>2614</v>
      </c>
    </row>
    <row r="3736" spans="1:13">
      <c r="E3736" s="2" t="s">
        <v>5726</v>
      </c>
      <c r="F3736" t="s">
        <v>2021</v>
      </c>
      <c r="G3736" t="s">
        <v>2614</v>
      </c>
    </row>
    <row r="3737" spans="1:13">
      <c r="E3737" s="2" t="s">
        <v>5727</v>
      </c>
      <c r="F3737" t="s">
        <v>2021</v>
      </c>
      <c r="G3737" t="s">
        <v>2614</v>
      </c>
    </row>
    <row r="3738" spans="1:13">
      <c r="E3738" s="2" t="s">
        <v>5728</v>
      </c>
      <c r="F3738" t="s">
        <v>2023</v>
      </c>
      <c r="G3738" t="s">
        <v>2614</v>
      </c>
    </row>
    <row r="3739" spans="1:13">
      <c r="E3739" s="2" t="s">
        <v>5729</v>
      </c>
      <c r="F3739" t="s">
        <v>2021</v>
      </c>
      <c r="G3739" t="s">
        <v>2614</v>
      </c>
    </row>
    <row r="3740" spans="1:13">
      <c r="E3740" s="2" t="s">
        <v>5730</v>
      </c>
      <c r="F3740" t="s">
        <v>2021</v>
      </c>
      <c r="G3740" t="s">
        <v>2614</v>
      </c>
    </row>
    <row r="3741" spans="1:13">
      <c r="E3741" s="2" t="s">
        <v>5731</v>
      </c>
      <c r="F3741" t="s">
        <v>2021</v>
      </c>
      <c r="G3741" t="s">
        <v>2614</v>
      </c>
    </row>
    <row r="3742" spans="1:13">
      <c r="E3742" s="2" t="s">
        <v>5732</v>
      </c>
      <c r="F3742" t="s">
        <v>2021</v>
      </c>
      <c r="G3742" t="s">
        <v>2614</v>
      </c>
    </row>
    <row r="3743" spans="1:13">
      <c r="A3743" s="30">
        <v>375</v>
      </c>
      <c r="B3743" s="31" t="s">
        <v>1613</v>
      </c>
      <c r="C3743" s="30" t="s">
        <v>2016</v>
      </c>
      <c r="D3743" s="30" t="s">
        <v>2012</v>
      </c>
      <c r="E3743" s="2" t="s">
        <v>5733</v>
      </c>
      <c r="F3743" t="s">
        <v>2021</v>
      </c>
      <c r="G3743" t="s">
        <v>2614</v>
      </c>
      <c r="H3743" s="30"/>
      <c r="I3743" s="30"/>
      <c r="J3743" s="30"/>
      <c r="K3743" s="30"/>
      <c r="L3743" s="30"/>
      <c r="M3743" s="30"/>
    </row>
    <row r="3744" spans="1:13">
      <c r="E3744" s="2" t="s">
        <v>5734</v>
      </c>
      <c r="F3744" t="s">
        <v>2021</v>
      </c>
      <c r="G3744" t="s">
        <v>2616</v>
      </c>
    </row>
    <row r="3745" spans="1:13">
      <c r="E3745" s="2" t="s">
        <v>5735</v>
      </c>
      <c r="F3745" t="s">
        <v>2021</v>
      </c>
      <c r="G3745" t="s">
        <v>2614</v>
      </c>
    </row>
    <row r="3746" spans="1:13">
      <c r="E3746" s="2" t="s">
        <v>5736</v>
      </c>
      <c r="F3746" t="s">
        <v>2021</v>
      </c>
      <c r="G3746" t="s">
        <v>2614</v>
      </c>
    </row>
    <row r="3747" spans="1:13">
      <c r="E3747" s="2" t="s">
        <v>5737</v>
      </c>
      <c r="F3747" t="s">
        <v>2021</v>
      </c>
      <c r="G3747" t="s">
        <v>2614</v>
      </c>
    </row>
    <row r="3748" spans="1:13">
      <c r="E3748" s="2" t="s">
        <v>5738</v>
      </c>
      <c r="F3748" t="s">
        <v>2021</v>
      </c>
      <c r="G3748" t="s">
        <v>2614</v>
      </c>
    </row>
    <row r="3749" spans="1:13">
      <c r="E3749" s="2" t="s">
        <v>5739</v>
      </c>
      <c r="F3749" t="s">
        <v>2021</v>
      </c>
      <c r="G3749" t="s">
        <v>2615</v>
      </c>
    </row>
    <row r="3750" spans="1:13">
      <c r="E3750" s="2" t="s">
        <v>5740</v>
      </c>
      <c r="F3750" t="s">
        <v>2021</v>
      </c>
      <c r="G3750" t="s">
        <v>2614</v>
      </c>
    </row>
    <row r="3751" spans="1:13">
      <c r="E3751" s="2" t="s">
        <v>5741</v>
      </c>
      <c r="F3751" t="s">
        <v>2021</v>
      </c>
      <c r="G3751" t="s">
        <v>2614</v>
      </c>
    </row>
    <row r="3752" spans="1:13">
      <c r="E3752" s="2" t="s">
        <v>5742</v>
      </c>
      <c r="F3752" t="s">
        <v>2021</v>
      </c>
      <c r="G3752" t="s">
        <v>2614</v>
      </c>
    </row>
    <row r="3753" spans="1:13">
      <c r="A3753" s="30">
        <v>376</v>
      </c>
      <c r="B3753" s="31" t="s">
        <v>1614</v>
      </c>
      <c r="C3753" s="30" t="s">
        <v>2016</v>
      </c>
      <c r="D3753" s="30" t="s">
        <v>2012</v>
      </c>
      <c r="E3753" s="2" t="s">
        <v>5743</v>
      </c>
      <c r="F3753" t="s">
        <v>2021</v>
      </c>
      <c r="G3753" t="s">
        <v>2614</v>
      </c>
      <c r="H3753" s="30"/>
      <c r="I3753" s="30"/>
      <c r="J3753" s="30"/>
      <c r="K3753" s="30"/>
      <c r="L3753" s="30"/>
      <c r="M3753" s="30"/>
    </row>
    <row r="3754" spans="1:13">
      <c r="E3754" s="2" t="s">
        <v>5744</v>
      </c>
      <c r="F3754" t="s">
        <v>2021</v>
      </c>
      <c r="G3754" t="s">
        <v>2614</v>
      </c>
    </row>
    <row r="3755" spans="1:13">
      <c r="E3755" s="2" t="s">
        <v>5745</v>
      </c>
      <c r="F3755" t="s">
        <v>2021</v>
      </c>
      <c r="G3755" t="s">
        <v>2615</v>
      </c>
    </row>
    <row r="3756" spans="1:13">
      <c r="E3756" s="2" t="s">
        <v>5746</v>
      </c>
      <c r="F3756" t="s">
        <v>2021</v>
      </c>
      <c r="G3756" t="s">
        <v>2614</v>
      </c>
    </row>
    <row r="3757" spans="1:13">
      <c r="E3757" s="2" t="s">
        <v>5747</v>
      </c>
      <c r="F3757" t="s">
        <v>2021</v>
      </c>
      <c r="G3757" t="s">
        <v>2614</v>
      </c>
    </row>
    <row r="3758" spans="1:13">
      <c r="E3758" s="2" t="s">
        <v>5748</v>
      </c>
      <c r="F3758" t="s">
        <v>2021</v>
      </c>
      <c r="G3758" t="s">
        <v>2614</v>
      </c>
    </row>
    <row r="3759" spans="1:13">
      <c r="E3759" s="2" t="s">
        <v>5749</v>
      </c>
      <c r="F3759" t="s">
        <v>2021</v>
      </c>
      <c r="G3759" t="s">
        <v>2615</v>
      </c>
    </row>
    <row r="3760" spans="1:13">
      <c r="E3760" s="2" t="s">
        <v>5750</v>
      </c>
      <c r="F3760" t="s">
        <v>2021</v>
      </c>
      <c r="G3760" t="s">
        <v>2615</v>
      </c>
    </row>
    <row r="3761" spans="1:13">
      <c r="E3761" s="2" t="s">
        <v>5751</v>
      </c>
      <c r="F3761" t="s">
        <v>2021</v>
      </c>
      <c r="G3761" t="s">
        <v>2615</v>
      </c>
    </row>
    <row r="3762" spans="1:13">
      <c r="E3762" s="2" t="s">
        <v>5752</v>
      </c>
      <c r="F3762" t="s">
        <v>2021</v>
      </c>
      <c r="G3762" t="s">
        <v>2614</v>
      </c>
    </row>
    <row r="3763" spans="1:13" ht="29">
      <c r="A3763" s="30">
        <v>377</v>
      </c>
      <c r="B3763" s="31" t="s">
        <v>1615</v>
      </c>
      <c r="C3763" s="30" t="s">
        <v>2016</v>
      </c>
      <c r="D3763" s="30" t="s">
        <v>2012</v>
      </c>
      <c r="E3763" s="2" t="s">
        <v>5753</v>
      </c>
      <c r="F3763" t="s">
        <v>2016</v>
      </c>
      <c r="G3763" t="s">
        <v>2615</v>
      </c>
      <c r="H3763" s="30"/>
      <c r="I3763" s="30"/>
      <c r="J3763" s="30"/>
      <c r="K3763" s="30"/>
      <c r="L3763" s="30"/>
      <c r="M3763" s="30"/>
    </row>
    <row r="3764" spans="1:13" ht="29">
      <c r="E3764" s="2" t="s">
        <v>5754</v>
      </c>
      <c r="F3764" t="s">
        <v>2021</v>
      </c>
      <c r="G3764" t="s">
        <v>2615</v>
      </c>
    </row>
    <row r="3765" spans="1:13">
      <c r="E3765" s="2" t="s">
        <v>5755</v>
      </c>
      <c r="F3765" t="s">
        <v>2021</v>
      </c>
      <c r="G3765" t="s">
        <v>2615</v>
      </c>
    </row>
    <row r="3766" spans="1:13" ht="29">
      <c r="E3766" s="2" t="s">
        <v>5756</v>
      </c>
      <c r="F3766" t="s">
        <v>2021</v>
      </c>
      <c r="G3766" t="s">
        <v>2615</v>
      </c>
    </row>
    <row r="3767" spans="1:13">
      <c r="E3767" s="2" t="s">
        <v>5757</v>
      </c>
      <c r="F3767" t="s">
        <v>2021</v>
      </c>
      <c r="G3767" t="s">
        <v>2615</v>
      </c>
    </row>
    <row r="3768" spans="1:13">
      <c r="E3768" s="2" t="s">
        <v>5758</v>
      </c>
      <c r="F3768" t="s">
        <v>2021</v>
      </c>
      <c r="G3768" t="s">
        <v>2615</v>
      </c>
    </row>
    <row r="3769" spans="1:13">
      <c r="E3769" s="2" t="s">
        <v>5759</v>
      </c>
      <c r="F3769" t="s">
        <v>2021</v>
      </c>
      <c r="G3769" t="s">
        <v>2615</v>
      </c>
    </row>
    <row r="3770" spans="1:13" ht="29">
      <c r="E3770" s="2" t="s">
        <v>5760</v>
      </c>
      <c r="F3770" t="s">
        <v>2021</v>
      </c>
      <c r="G3770" t="s">
        <v>2616</v>
      </c>
    </row>
    <row r="3771" spans="1:13">
      <c r="E3771" s="2" t="s">
        <v>5761</v>
      </c>
      <c r="F3771" t="s">
        <v>2023</v>
      </c>
      <c r="G3771" t="s">
        <v>2616</v>
      </c>
    </row>
    <row r="3772" spans="1:13" ht="29">
      <c r="E3772" s="2" t="s">
        <v>5762</v>
      </c>
      <c r="F3772" t="s">
        <v>2021</v>
      </c>
      <c r="G3772" t="s">
        <v>2614</v>
      </c>
    </row>
    <row r="3773" spans="1:13" ht="29">
      <c r="A3773" s="30">
        <v>378</v>
      </c>
      <c r="B3773" s="31" t="s">
        <v>1616</v>
      </c>
      <c r="C3773" s="30" t="s">
        <v>2018</v>
      </c>
      <c r="D3773" s="30" t="s">
        <v>2012</v>
      </c>
      <c r="E3773" s="2" t="s">
        <v>5763</v>
      </c>
      <c r="F3773" t="s">
        <v>2023</v>
      </c>
      <c r="G3773" t="s">
        <v>2614</v>
      </c>
      <c r="H3773" s="30"/>
      <c r="I3773" s="30"/>
      <c r="J3773" s="30"/>
      <c r="K3773" s="30"/>
      <c r="L3773" s="30"/>
      <c r="M3773" s="30"/>
    </row>
    <row r="3774" spans="1:13" ht="29">
      <c r="E3774" s="2" t="s">
        <v>5764</v>
      </c>
      <c r="F3774" t="s">
        <v>2024</v>
      </c>
      <c r="G3774" t="s">
        <v>2616</v>
      </c>
    </row>
    <row r="3775" spans="1:13" ht="29">
      <c r="E3775" s="2" t="s">
        <v>5765</v>
      </c>
      <c r="F3775" t="s">
        <v>2021</v>
      </c>
      <c r="G3775" t="s">
        <v>2614</v>
      </c>
    </row>
    <row r="3776" spans="1:13">
      <c r="E3776" s="2" t="s">
        <v>5766</v>
      </c>
      <c r="F3776" t="s">
        <v>2023</v>
      </c>
      <c r="G3776" t="s">
        <v>2616</v>
      </c>
    </row>
    <row r="3777" spans="1:13" ht="29">
      <c r="E3777" s="2" t="s">
        <v>5767</v>
      </c>
      <c r="F3777" t="s">
        <v>2021</v>
      </c>
      <c r="G3777" t="s">
        <v>2615</v>
      </c>
    </row>
    <row r="3778" spans="1:13">
      <c r="E3778" s="2" t="s">
        <v>5768</v>
      </c>
      <c r="F3778" t="s">
        <v>2024</v>
      </c>
      <c r="G3778" t="s">
        <v>2616</v>
      </c>
    </row>
    <row r="3779" spans="1:13" ht="29">
      <c r="E3779" s="2" t="s">
        <v>5769</v>
      </c>
      <c r="F3779" t="s">
        <v>2023</v>
      </c>
      <c r="G3779" t="s">
        <v>2614</v>
      </c>
    </row>
    <row r="3780" spans="1:13">
      <c r="E3780" s="2" t="s">
        <v>5770</v>
      </c>
      <c r="F3780" t="s">
        <v>2021</v>
      </c>
      <c r="G3780" t="s">
        <v>2614</v>
      </c>
    </row>
    <row r="3781" spans="1:13">
      <c r="E3781" s="2" t="s">
        <v>5771</v>
      </c>
      <c r="F3781" t="s">
        <v>2021</v>
      </c>
      <c r="G3781" t="s">
        <v>2614</v>
      </c>
    </row>
    <row r="3782" spans="1:13">
      <c r="E3782" s="2" t="s">
        <v>5772</v>
      </c>
      <c r="F3782" t="s">
        <v>2021</v>
      </c>
      <c r="G3782" t="s">
        <v>2614</v>
      </c>
    </row>
    <row r="3783" spans="1:13">
      <c r="A3783" s="30">
        <v>379</v>
      </c>
      <c r="B3783" s="31" t="s">
        <v>1617</v>
      </c>
      <c r="C3783" s="30" t="s">
        <v>2016</v>
      </c>
      <c r="D3783" s="30" t="s">
        <v>2012</v>
      </c>
      <c r="E3783" s="2" t="s">
        <v>5773</v>
      </c>
      <c r="F3783" t="s">
        <v>2021</v>
      </c>
      <c r="G3783" t="s">
        <v>2614</v>
      </c>
      <c r="H3783" s="30"/>
      <c r="I3783" s="30"/>
      <c r="J3783" s="30"/>
      <c r="K3783" s="30"/>
      <c r="L3783" s="30"/>
      <c r="M3783" s="30"/>
    </row>
    <row r="3784" spans="1:13">
      <c r="E3784" s="2" t="s">
        <v>5774</v>
      </c>
      <c r="F3784" t="s">
        <v>2021</v>
      </c>
      <c r="G3784" t="s">
        <v>2614</v>
      </c>
    </row>
    <row r="3785" spans="1:13">
      <c r="E3785" s="2" t="s">
        <v>5775</v>
      </c>
      <c r="F3785" t="s">
        <v>2023</v>
      </c>
      <c r="G3785" t="s">
        <v>2614</v>
      </c>
    </row>
    <row r="3786" spans="1:13">
      <c r="E3786" s="2" t="s">
        <v>5776</v>
      </c>
      <c r="F3786" t="s">
        <v>2021</v>
      </c>
      <c r="G3786" t="s">
        <v>2614</v>
      </c>
    </row>
    <row r="3787" spans="1:13">
      <c r="E3787" s="2" t="s">
        <v>5777</v>
      </c>
      <c r="F3787" t="s">
        <v>2021</v>
      </c>
      <c r="G3787" t="s">
        <v>2614</v>
      </c>
    </row>
    <row r="3788" spans="1:13">
      <c r="E3788" s="2" t="s">
        <v>5778</v>
      </c>
      <c r="F3788" t="s">
        <v>2021</v>
      </c>
      <c r="G3788" t="s">
        <v>2614</v>
      </c>
    </row>
    <row r="3789" spans="1:13">
      <c r="E3789" s="2" t="s">
        <v>5779</v>
      </c>
      <c r="F3789" t="s">
        <v>2021</v>
      </c>
      <c r="G3789" t="s">
        <v>2614</v>
      </c>
    </row>
    <row r="3790" spans="1:13" ht="29">
      <c r="E3790" s="2" t="s">
        <v>5780</v>
      </c>
      <c r="F3790" t="s">
        <v>2021</v>
      </c>
      <c r="G3790" t="s">
        <v>2615</v>
      </c>
    </row>
    <row r="3791" spans="1:13">
      <c r="E3791" s="2" t="s">
        <v>5781</v>
      </c>
      <c r="F3791" t="s">
        <v>2021</v>
      </c>
      <c r="G3791" t="s">
        <v>2615</v>
      </c>
    </row>
    <row r="3792" spans="1:13">
      <c r="E3792" s="2" t="s">
        <v>5782</v>
      </c>
      <c r="F3792" t="s">
        <v>2018</v>
      </c>
      <c r="G3792" t="s">
        <v>2615</v>
      </c>
    </row>
    <row r="3793" spans="1:13" ht="29">
      <c r="A3793" s="30">
        <v>380</v>
      </c>
      <c r="B3793" s="31" t="s">
        <v>1618</v>
      </c>
      <c r="C3793" s="30" t="s">
        <v>2016</v>
      </c>
      <c r="D3793" s="30" t="s">
        <v>2013</v>
      </c>
      <c r="E3793" s="2" t="s">
        <v>5783</v>
      </c>
      <c r="F3793" t="s">
        <v>2023</v>
      </c>
      <c r="G3793" t="s">
        <v>2615</v>
      </c>
      <c r="H3793" s="30"/>
      <c r="I3793" s="30"/>
      <c r="J3793" s="30"/>
      <c r="K3793" s="30"/>
      <c r="L3793" s="30"/>
      <c r="M3793" s="30"/>
    </row>
    <row r="3794" spans="1:13">
      <c r="E3794" s="2" t="s">
        <v>5784</v>
      </c>
      <c r="F3794" t="s">
        <v>2023</v>
      </c>
      <c r="G3794" t="s">
        <v>2615</v>
      </c>
    </row>
    <row r="3795" spans="1:13">
      <c r="E3795" s="2" t="s">
        <v>5785</v>
      </c>
      <c r="F3795" t="s">
        <v>2023</v>
      </c>
      <c r="G3795" t="s">
        <v>2615</v>
      </c>
    </row>
    <row r="3796" spans="1:13">
      <c r="E3796" s="2" t="s">
        <v>5786</v>
      </c>
      <c r="F3796" t="s">
        <v>2021</v>
      </c>
      <c r="G3796" t="s">
        <v>2615</v>
      </c>
    </row>
    <row r="3797" spans="1:13">
      <c r="E3797" s="2" t="s">
        <v>5787</v>
      </c>
      <c r="F3797" t="s">
        <v>2023</v>
      </c>
      <c r="G3797" t="s">
        <v>2616</v>
      </c>
    </row>
    <row r="3798" spans="1:13">
      <c r="E3798" s="2" t="s">
        <v>5788</v>
      </c>
      <c r="F3798" t="s">
        <v>2023</v>
      </c>
      <c r="G3798" t="s">
        <v>2615</v>
      </c>
    </row>
    <row r="3799" spans="1:13">
      <c r="E3799" s="2" t="s">
        <v>5789</v>
      </c>
      <c r="F3799" t="s">
        <v>2021</v>
      </c>
      <c r="G3799" t="s">
        <v>2615</v>
      </c>
    </row>
    <row r="3800" spans="1:13">
      <c r="E3800" s="2" t="s">
        <v>5790</v>
      </c>
      <c r="F3800" t="s">
        <v>2021</v>
      </c>
      <c r="G3800" t="s">
        <v>2614</v>
      </c>
    </row>
    <row r="3801" spans="1:13">
      <c r="E3801" s="2" t="s">
        <v>5791</v>
      </c>
      <c r="F3801" t="s">
        <v>2021</v>
      </c>
      <c r="G3801" t="s">
        <v>2614</v>
      </c>
    </row>
    <row r="3802" spans="1:13">
      <c r="E3802" s="2" t="s">
        <v>5792</v>
      </c>
      <c r="F3802" t="s">
        <v>2021</v>
      </c>
      <c r="G3802" t="s">
        <v>2614</v>
      </c>
    </row>
    <row r="3803" spans="1:13">
      <c r="A3803" s="30">
        <v>381</v>
      </c>
      <c r="B3803" s="31" t="s">
        <v>1619</v>
      </c>
      <c r="C3803" s="30" t="s">
        <v>2016</v>
      </c>
      <c r="D3803" s="30" t="s">
        <v>2013</v>
      </c>
      <c r="E3803" s="2" t="s">
        <v>5793</v>
      </c>
      <c r="F3803" t="s">
        <v>2021</v>
      </c>
      <c r="G3803" t="s">
        <v>2614</v>
      </c>
      <c r="H3803" s="30"/>
      <c r="I3803" s="30"/>
      <c r="J3803" s="30"/>
      <c r="K3803" s="30"/>
      <c r="L3803" s="30"/>
      <c r="M3803" s="30"/>
    </row>
    <row r="3804" spans="1:13">
      <c r="E3804" s="2" t="s">
        <v>5794</v>
      </c>
      <c r="F3804" t="s">
        <v>2021</v>
      </c>
      <c r="G3804" t="s">
        <v>2615</v>
      </c>
    </row>
    <row r="3805" spans="1:13">
      <c r="E3805" s="2" t="s">
        <v>5795</v>
      </c>
      <c r="F3805" t="s">
        <v>2021</v>
      </c>
      <c r="G3805" t="s">
        <v>2614</v>
      </c>
    </row>
    <row r="3806" spans="1:13">
      <c r="E3806" s="2" t="s">
        <v>5796</v>
      </c>
      <c r="F3806" t="s">
        <v>2021</v>
      </c>
      <c r="G3806" t="s">
        <v>2615</v>
      </c>
    </row>
    <row r="3807" spans="1:13">
      <c r="E3807" s="2" t="s">
        <v>5797</v>
      </c>
      <c r="F3807" t="s">
        <v>2021</v>
      </c>
      <c r="G3807" t="s">
        <v>2614</v>
      </c>
    </row>
    <row r="3808" spans="1:13">
      <c r="E3808" s="2" t="s">
        <v>5798</v>
      </c>
      <c r="F3808" t="s">
        <v>2021</v>
      </c>
      <c r="G3808" t="s">
        <v>2614</v>
      </c>
    </row>
    <row r="3809" spans="1:13">
      <c r="E3809" s="2" t="s">
        <v>5799</v>
      </c>
      <c r="F3809" t="s">
        <v>2018</v>
      </c>
      <c r="G3809" t="s">
        <v>2615</v>
      </c>
    </row>
    <row r="3810" spans="1:13">
      <c r="E3810" s="2" t="s">
        <v>5800</v>
      </c>
      <c r="F3810" t="s">
        <v>2022</v>
      </c>
      <c r="G3810" t="s">
        <v>2615</v>
      </c>
    </row>
    <row r="3811" spans="1:13">
      <c r="E3811" s="2" t="s">
        <v>5801</v>
      </c>
      <c r="F3811" t="s">
        <v>2022</v>
      </c>
      <c r="G3811" t="s">
        <v>2615</v>
      </c>
    </row>
    <row r="3812" spans="1:13">
      <c r="E3812" s="2" t="s">
        <v>5802</v>
      </c>
      <c r="F3812" t="s">
        <v>2022</v>
      </c>
      <c r="G3812" t="s">
        <v>2615</v>
      </c>
    </row>
    <row r="3813" spans="1:13" ht="29">
      <c r="A3813" s="30">
        <v>382</v>
      </c>
      <c r="B3813" s="31" t="s">
        <v>1620</v>
      </c>
      <c r="C3813" s="30" t="s">
        <v>2016</v>
      </c>
      <c r="D3813" s="30" t="s">
        <v>2014</v>
      </c>
      <c r="E3813" s="2" t="s">
        <v>5803</v>
      </c>
      <c r="F3813" t="s">
        <v>2022</v>
      </c>
      <c r="G3813" t="s">
        <v>2615</v>
      </c>
      <c r="H3813" s="30"/>
      <c r="I3813" s="30"/>
      <c r="J3813" s="30"/>
      <c r="K3813" s="30"/>
      <c r="L3813" s="30"/>
      <c r="M3813" s="30"/>
    </row>
    <row r="3814" spans="1:13">
      <c r="E3814" s="2" t="s">
        <v>5804</v>
      </c>
      <c r="F3814" t="s">
        <v>2022</v>
      </c>
      <c r="G3814" t="s">
        <v>2615</v>
      </c>
    </row>
    <row r="3815" spans="1:13">
      <c r="E3815" s="2" t="s">
        <v>5805</v>
      </c>
      <c r="F3815" t="s">
        <v>2022</v>
      </c>
      <c r="G3815" t="s">
        <v>2615</v>
      </c>
    </row>
    <row r="3816" spans="1:13" ht="29">
      <c r="E3816" s="2" t="s">
        <v>5806</v>
      </c>
      <c r="F3816" t="s">
        <v>2022</v>
      </c>
      <c r="G3816" t="s">
        <v>2615</v>
      </c>
    </row>
    <row r="3817" spans="1:13">
      <c r="E3817" s="2" t="s">
        <v>5807</v>
      </c>
      <c r="F3817" t="s">
        <v>2022</v>
      </c>
      <c r="G3817" t="s">
        <v>2615</v>
      </c>
    </row>
    <row r="3818" spans="1:13">
      <c r="E3818" s="2" t="s">
        <v>5808</v>
      </c>
      <c r="F3818" t="s">
        <v>2022</v>
      </c>
      <c r="G3818" t="s">
        <v>2615</v>
      </c>
    </row>
    <row r="3819" spans="1:13">
      <c r="E3819" s="2" t="s">
        <v>5809</v>
      </c>
      <c r="F3819" t="s">
        <v>2022</v>
      </c>
      <c r="G3819" t="s">
        <v>2615</v>
      </c>
    </row>
    <row r="3820" spans="1:13" ht="29">
      <c r="E3820" s="2" t="s">
        <v>5810</v>
      </c>
      <c r="F3820" t="s">
        <v>2022</v>
      </c>
      <c r="G3820" t="s">
        <v>2615</v>
      </c>
    </row>
    <row r="3821" spans="1:13" ht="29">
      <c r="E3821" s="2" t="s">
        <v>5811</v>
      </c>
      <c r="F3821" t="s">
        <v>2022</v>
      </c>
      <c r="G3821" t="s">
        <v>2615</v>
      </c>
    </row>
    <row r="3822" spans="1:13" ht="29">
      <c r="E3822" s="2" t="s">
        <v>5812</v>
      </c>
      <c r="F3822" t="s">
        <v>2022</v>
      </c>
      <c r="G3822" t="s">
        <v>2615</v>
      </c>
    </row>
    <row r="3823" spans="1:13" ht="29">
      <c r="A3823" s="30">
        <v>383</v>
      </c>
      <c r="B3823" s="31" t="s">
        <v>1621</v>
      </c>
      <c r="C3823" s="30" t="s">
        <v>2016</v>
      </c>
      <c r="D3823" s="30" t="s">
        <v>2013</v>
      </c>
      <c r="E3823" s="2" t="s">
        <v>5813</v>
      </c>
      <c r="F3823" t="s">
        <v>2024</v>
      </c>
      <c r="G3823" t="s">
        <v>2615</v>
      </c>
      <c r="H3823" s="30"/>
      <c r="I3823" s="30"/>
      <c r="J3823" s="30"/>
      <c r="K3823" s="30"/>
      <c r="L3823" s="30"/>
      <c r="M3823" s="30"/>
    </row>
    <row r="3824" spans="1:13" ht="29">
      <c r="E3824" s="2" t="s">
        <v>5814</v>
      </c>
      <c r="F3824" t="s">
        <v>2022</v>
      </c>
      <c r="G3824" t="s">
        <v>2615</v>
      </c>
    </row>
    <row r="3825" spans="1:13" ht="29">
      <c r="E3825" s="2" t="s">
        <v>5815</v>
      </c>
      <c r="F3825" t="s">
        <v>2024</v>
      </c>
      <c r="G3825" t="s">
        <v>2615</v>
      </c>
    </row>
    <row r="3826" spans="1:13" ht="29">
      <c r="E3826" s="2" t="s">
        <v>5816</v>
      </c>
      <c r="F3826" t="s">
        <v>2024</v>
      </c>
      <c r="G3826" t="s">
        <v>2615</v>
      </c>
    </row>
    <row r="3827" spans="1:13" ht="29">
      <c r="E3827" s="2" t="s">
        <v>5817</v>
      </c>
      <c r="F3827" t="s">
        <v>2022</v>
      </c>
      <c r="G3827" t="s">
        <v>2615</v>
      </c>
    </row>
    <row r="3828" spans="1:13" ht="29">
      <c r="E3828" s="2" t="s">
        <v>5818</v>
      </c>
      <c r="F3828" t="s">
        <v>2022</v>
      </c>
      <c r="G3828" t="s">
        <v>2615</v>
      </c>
    </row>
    <row r="3829" spans="1:13" ht="29">
      <c r="E3829" s="2" t="s">
        <v>5819</v>
      </c>
      <c r="F3829" t="s">
        <v>2024</v>
      </c>
      <c r="G3829" t="s">
        <v>2615</v>
      </c>
    </row>
    <row r="3830" spans="1:13">
      <c r="E3830" s="2" t="s">
        <v>5820</v>
      </c>
      <c r="F3830" t="s">
        <v>2022</v>
      </c>
      <c r="G3830" t="s">
        <v>2615</v>
      </c>
    </row>
    <row r="3831" spans="1:13">
      <c r="E3831" s="2" t="s">
        <v>5821</v>
      </c>
      <c r="F3831" t="s">
        <v>2022</v>
      </c>
      <c r="G3831" t="s">
        <v>2616</v>
      </c>
    </row>
    <row r="3832" spans="1:13">
      <c r="E3832" s="2" t="s">
        <v>5822</v>
      </c>
      <c r="F3832" t="s">
        <v>2022</v>
      </c>
      <c r="G3832" t="s">
        <v>2614</v>
      </c>
    </row>
    <row r="3833" spans="1:13">
      <c r="A3833" s="30">
        <v>384</v>
      </c>
      <c r="B3833" s="31" t="s">
        <v>1622</v>
      </c>
      <c r="C3833" s="30" t="s">
        <v>2016</v>
      </c>
      <c r="D3833" s="30" t="s">
        <v>2012</v>
      </c>
      <c r="E3833" s="2" t="s">
        <v>5823</v>
      </c>
      <c r="F3833" t="s">
        <v>2022</v>
      </c>
      <c r="G3833" t="s">
        <v>2616</v>
      </c>
      <c r="H3833" s="30"/>
      <c r="I3833" s="30"/>
      <c r="J3833" s="30"/>
      <c r="K3833" s="30"/>
      <c r="L3833" s="30"/>
      <c r="M3833" s="30"/>
    </row>
    <row r="3834" spans="1:13">
      <c r="E3834" s="2" t="s">
        <v>5824</v>
      </c>
      <c r="F3834" t="s">
        <v>2022</v>
      </c>
      <c r="G3834" t="s">
        <v>2615</v>
      </c>
    </row>
    <row r="3835" spans="1:13">
      <c r="E3835" s="2" t="s">
        <v>5825</v>
      </c>
      <c r="F3835" t="s">
        <v>2022</v>
      </c>
      <c r="G3835" t="s">
        <v>2616</v>
      </c>
    </row>
    <row r="3836" spans="1:13">
      <c r="E3836" s="2" t="s">
        <v>5826</v>
      </c>
      <c r="F3836" t="s">
        <v>2018</v>
      </c>
      <c r="G3836" t="s">
        <v>2615</v>
      </c>
    </row>
    <row r="3837" spans="1:13">
      <c r="E3837" s="2" t="s">
        <v>5827</v>
      </c>
      <c r="F3837" t="s">
        <v>2018</v>
      </c>
      <c r="G3837" t="s">
        <v>2615</v>
      </c>
    </row>
    <row r="3838" spans="1:13">
      <c r="E3838" s="2" t="s">
        <v>5828</v>
      </c>
      <c r="F3838" t="s">
        <v>2022</v>
      </c>
      <c r="G3838" t="s">
        <v>2615</v>
      </c>
    </row>
    <row r="3839" spans="1:13">
      <c r="E3839" s="2" t="s">
        <v>5829</v>
      </c>
      <c r="F3839" t="s">
        <v>2022</v>
      </c>
      <c r="G3839" t="s">
        <v>2615</v>
      </c>
    </row>
    <row r="3840" spans="1:13">
      <c r="E3840" s="2" t="s">
        <v>5830</v>
      </c>
      <c r="F3840" t="s">
        <v>2022</v>
      </c>
      <c r="G3840" t="s">
        <v>2615</v>
      </c>
    </row>
    <row r="3841" spans="1:13" ht="29">
      <c r="E3841" s="2" t="s">
        <v>5831</v>
      </c>
      <c r="F3841" t="s">
        <v>2022</v>
      </c>
      <c r="G3841" t="s">
        <v>2615</v>
      </c>
    </row>
    <row r="3842" spans="1:13" ht="29">
      <c r="E3842" s="2" t="s">
        <v>5832</v>
      </c>
      <c r="F3842" t="s">
        <v>2022</v>
      </c>
      <c r="G3842" t="s">
        <v>2615</v>
      </c>
    </row>
    <row r="3843" spans="1:13">
      <c r="A3843" s="30">
        <v>385</v>
      </c>
      <c r="B3843" s="31" t="s">
        <v>1623</v>
      </c>
      <c r="C3843" s="30" t="s">
        <v>2016</v>
      </c>
      <c r="D3843" s="30" t="s">
        <v>2012</v>
      </c>
      <c r="E3843" s="2" t="s">
        <v>5833</v>
      </c>
      <c r="F3843" t="s">
        <v>2022</v>
      </c>
      <c r="G3843" t="s">
        <v>2615</v>
      </c>
      <c r="H3843" s="30"/>
      <c r="I3843" s="30"/>
      <c r="J3843" s="30"/>
      <c r="K3843" s="30"/>
      <c r="L3843" s="30"/>
      <c r="M3843" s="30"/>
    </row>
    <row r="3844" spans="1:13">
      <c r="E3844" s="2" t="s">
        <v>5834</v>
      </c>
      <c r="F3844" t="s">
        <v>2022</v>
      </c>
      <c r="G3844" t="s">
        <v>2615</v>
      </c>
    </row>
    <row r="3845" spans="1:13" ht="29">
      <c r="E3845" s="2" t="s">
        <v>5835</v>
      </c>
      <c r="F3845" t="s">
        <v>2022</v>
      </c>
      <c r="G3845" t="s">
        <v>2615</v>
      </c>
    </row>
    <row r="3846" spans="1:13">
      <c r="E3846" s="2" t="s">
        <v>5836</v>
      </c>
      <c r="F3846" t="s">
        <v>2022</v>
      </c>
      <c r="G3846" t="s">
        <v>2615</v>
      </c>
    </row>
    <row r="3847" spans="1:13" ht="29">
      <c r="E3847" s="2" t="s">
        <v>5837</v>
      </c>
      <c r="F3847" t="s">
        <v>2022</v>
      </c>
      <c r="G3847" t="s">
        <v>2615</v>
      </c>
    </row>
    <row r="3848" spans="1:13">
      <c r="E3848" s="2" t="s">
        <v>5838</v>
      </c>
      <c r="F3848" t="s">
        <v>2022</v>
      </c>
      <c r="G3848" t="s">
        <v>2615</v>
      </c>
    </row>
    <row r="3849" spans="1:13">
      <c r="E3849" s="2" t="s">
        <v>5839</v>
      </c>
      <c r="F3849" t="s">
        <v>2022</v>
      </c>
      <c r="G3849" t="s">
        <v>2615</v>
      </c>
    </row>
    <row r="3850" spans="1:13">
      <c r="E3850" s="2" t="s">
        <v>5840</v>
      </c>
      <c r="F3850" t="s">
        <v>2022</v>
      </c>
      <c r="G3850" t="s">
        <v>2616</v>
      </c>
    </row>
    <row r="3851" spans="1:13">
      <c r="E3851" s="2" t="s">
        <v>5841</v>
      </c>
      <c r="F3851" t="s">
        <v>2022</v>
      </c>
      <c r="G3851" t="s">
        <v>2615</v>
      </c>
    </row>
    <row r="3852" spans="1:13">
      <c r="E3852" s="2" t="s">
        <v>5842</v>
      </c>
      <c r="F3852" t="s">
        <v>2022</v>
      </c>
      <c r="G3852" t="s">
        <v>2615</v>
      </c>
    </row>
    <row r="3853" spans="1:13">
      <c r="A3853" s="30">
        <v>386</v>
      </c>
      <c r="B3853" s="31" t="s">
        <v>1624</v>
      </c>
      <c r="C3853" s="30" t="s">
        <v>2016</v>
      </c>
      <c r="D3853" s="30" t="s">
        <v>2012</v>
      </c>
      <c r="E3853" s="2" t="s">
        <v>5843</v>
      </c>
      <c r="F3853" t="s">
        <v>2022</v>
      </c>
      <c r="G3853" t="s">
        <v>2616</v>
      </c>
      <c r="H3853" s="30"/>
      <c r="I3853" s="30"/>
      <c r="J3853" s="30"/>
      <c r="K3853" s="30"/>
      <c r="L3853" s="30"/>
      <c r="M3853" s="30"/>
    </row>
    <row r="3854" spans="1:13">
      <c r="E3854" s="2" t="s">
        <v>5844</v>
      </c>
      <c r="F3854" t="s">
        <v>2022</v>
      </c>
      <c r="G3854" t="s">
        <v>2615</v>
      </c>
    </row>
    <row r="3855" spans="1:13">
      <c r="E3855" s="2" t="s">
        <v>5845</v>
      </c>
      <c r="F3855" t="s">
        <v>2022</v>
      </c>
      <c r="G3855" t="s">
        <v>2615</v>
      </c>
    </row>
    <row r="3856" spans="1:13">
      <c r="E3856" s="2" t="s">
        <v>5846</v>
      </c>
      <c r="F3856" t="s">
        <v>2022</v>
      </c>
      <c r="G3856" t="s">
        <v>2616</v>
      </c>
    </row>
    <row r="3857" spans="1:13">
      <c r="E3857" s="2" t="s">
        <v>5847</v>
      </c>
      <c r="F3857" t="s">
        <v>2018</v>
      </c>
      <c r="G3857" t="s">
        <v>2615</v>
      </c>
    </row>
    <row r="3858" spans="1:13">
      <c r="E3858" s="2" t="s">
        <v>5848</v>
      </c>
      <c r="F3858" t="s">
        <v>2022</v>
      </c>
      <c r="G3858" t="s">
        <v>2615</v>
      </c>
    </row>
    <row r="3859" spans="1:13">
      <c r="E3859" s="2" t="s">
        <v>5849</v>
      </c>
      <c r="F3859" t="s">
        <v>2022</v>
      </c>
      <c r="G3859" t="s">
        <v>2616</v>
      </c>
    </row>
    <row r="3860" spans="1:13">
      <c r="E3860" s="2" t="s">
        <v>5850</v>
      </c>
      <c r="F3860" t="s">
        <v>2022</v>
      </c>
      <c r="G3860" t="s">
        <v>2615</v>
      </c>
    </row>
    <row r="3861" spans="1:13" ht="29">
      <c r="E3861" s="2" t="s">
        <v>5851</v>
      </c>
      <c r="F3861" t="s">
        <v>2022</v>
      </c>
      <c r="G3861" t="s">
        <v>2615</v>
      </c>
    </row>
    <row r="3862" spans="1:13">
      <c r="E3862" s="2" t="s">
        <v>5852</v>
      </c>
      <c r="F3862" t="s">
        <v>2022</v>
      </c>
      <c r="G3862" t="s">
        <v>2615</v>
      </c>
    </row>
    <row r="3863" spans="1:13">
      <c r="A3863" s="30">
        <v>387</v>
      </c>
      <c r="B3863" s="31" t="s">
        <v>1625</v>
      </c>
      <c r="C3863" s="30" t="s">
        <v>2022</v>
      </c>
      <c r="D3863" s="30" t="s">
        <v>2013</v>
      </c>
      <c r="E3863" s="2" t="s">
        <v>5853</v>
      </c>
      <c r="F3863" t="s">
        <v>2022</v>
      </c>
      <c r="G3863" t="s">
        <v>2615</v>
      </c>
      <c r="H3863" s="30"/>
      <c r="I3863" s="30"/>
      <c r="J3863" s="30"/>
      <c r="K3863" s="30"/>
      <c r="L3863" s="30"/>
      <c r="M3863" s="30"/>
    </row>
    <row r="3864" spans="1:13">
      <c r="E3864" s="2" t="s">
        <v>5854</v>
      </c>
      <c r="F3864" t="s">
        <v>2022</v>
      </c>
      <c r="G3864" t="s">
        <v>2615</v>
      </c>
    </row>
    <row r="3865" spans="1:13">
      <c r="E3865" s="2" t="s">
        <v>5855</v>
      </c>
      <c r="F3865" t="s">
        <v>2024</v>
      </c>
      <c r="G3865" t="s">
        <v>2615</v>
      </c>
    </row>
    <row r="3866" spans="1:13">
      <c r="E3866" s="2" t="s">
        <v>5856</v>
      </c>
      <c r="F3866" t="s">
        <v>2022</v>
      </c>
      <c r="G3866" t="s">
        <v>2615</v>
      </c>
    </row>
    <row r="3867" spans="1:13">
      <c r="E3867" s="2" t="s">
        <v>5857</v>
      </c>
      <c r="F3867" t="s">
        <v>2022</v>
      </c>
      <c r="G3867" t="s">
        <v>2615</v>
      </c>
    </row>
    <row r="3868" spans="1:13">
      <c r="E3868" s="2" t="s">
        <v>5858</v>
      </c>
      <c r="F3868" t="s">
        <v>2018</v>
      </c>
      <c r="G3868" t="s">
        <v>2615</v>
      </c>
    </row>
    <row r="3869" spans="1:13" ht="29">
      <c r="E3869" s="2" t="s">
        <v>5859</v>
      </c>
      <c r="F3869" t="s">
        <v>2022</v>
      </c>
      <c r="G3869" t="s">
        <v>2615</v>
      </c>
    </row>
    <row r="3870" spans="1:13" ht="29">
      <c r="E3870" s="2" t="s">
        <v>5860</v>
      </c>
      <c r="F3870" t="s">
        <v>2022</v>
      </c>
      <c r="G3870" t="s">
        <v>2615</v>
      </c>
    </row>
    <row r="3871" spans="1:13" ht="29">
      <c r="E3871" s="2" t="s">
        <v>5861</v>
      </c>
      <c r="F3871" t="s">
        <v>2022</v>
      </c>
      <c r="G3871" t="s">
        <v>2615</v>
      </c>
    </row>
    <row r="3872" spans="1:13" ht="29">
      <c r="E3872" s="2" t="s">
        <v>5862</v>
      </c>
      <c r="F3872" t="s">
        <v>2022</v>
      </c>
      <c r="G3872" t="s">
        <v>2615</v>
      </c>
    </row>
    <row r="3873" spans="1:13" ht="29">
      <c r="A3873" s="30">
        <v>388</v>
      </c>
      <c r="B3873" s="31" t="s">
        <v>1626</v>
      </c>
      <c r="C3873" s="30" t="s">
        <v>2022</v>
      </c>
      <c r="D3873" s="30" t="s">
        <v>2014</v>
      </c>
      <c r="E3873" s="2" t="s">
        <v>5863</v>
      </c>
      <c r="F3873" t="s">
        <v>2022</v>
      </c>
      <c r="G3873" t="s">
        <v>2615</v>
      </c>
      <c r="H3873" s="30"/>
      <c r="I3873" s="30"/>
      <c r="J3873" s="30"/>
      <c r="K3873" s="30"/>
      <c r="L3873" s="30"/>
      <c r="M3873" s="30"/>
    </row>
    <row r="3874" spans="1:13" ht="29">
      <c r="E3874" s="2" t="s">
        <v>5864</v>
      </c>
      <c r="F3874" t="s">
        <v>2022</v>
      </c>
      <c r="G3874" t="s">
        <v>2615</v>
      </c>
    </row>
    <row r="3875" spans="1:13" ht="29">
      <c r="E3875" s="2" t="s">
        <v>5865</v>
      </c>
      <c r="F3875" t="s">
        <v>2022</v>
      </c>
      <c r="G3875" t="s">
        <v>2615</v>
      </c>
    </row>
    <row r="3876" spans="1:13" ht="29">
      <c r="E3876" s="2" t="s">
        <v>5866</v>
      </c>
      <c r="F3876" t="s">
        <v>2022</v>
      </c>
      <c r="G3876" t="s">
        <v>2615</v>
      </c>
    </row>
    <row r="3877" spans="1:13" ht="29">
      <c r="E3877" s="2" t="s">
        <v>5867</v>
      </c>
      <c r="F3877" t="s">
        <v>2022</v>
      </c>
      <c r="G3877" t="s">
        <v>2615</v>
      </c>
    </row>
    <row r="3878" spans="1:13" ht="29">
      <c r="E3878" s="2" t="s">
        <v>5868</v>
      </c>
      <c r="F3878" t="s">
        <v>2021</v>
      </c>
      <c r="G3878" t="s">
        <v>2615</v>
      </c>
    </row>
    <row r="3879" spans="1:13" ht="29">
      <c r="E3879" s="2" t="s">
        <v>5869</v>
      </c>
      <c r="F3879" t="s">
        <v>2022</v>
      </c>
      <c r="G3879" t="s">
        <v>2615</v>
      </c>
    </row>
    <row r="3880" spans="1:13" ht="29">
      <c r="E3880" s="2" t="s">
        <v>5870</v>
      </c>
      <c r="F3880" t="s">
        <v>2022</v>
      </c>
      <c r="G3880" t="s">
        <v>2615</v>
      </c>
    </row>
    <row r="3881" spans="1:13" ht="29">
      <c r="E3881" s="2" t="s">
        <v>5871</v>
      </c>
      <c r="F3881" t="s">
        <v>2022</v>
      </c>
      <c r="G3881" t="s">
        <v>2614</v>
      </c>
    </row>
    <row r="3882" spans="1:13" ht="29">
      <c r="E3882" s="2" t="s">
        <v>5872</v>
      </c>
      <c r="F3882" t="s">
        <v>2022</v>
      </c>
      <c r="G3882" t="s">
        <v>2615</v>
      </c>
    </row>
    <row r="3883" spans="1:13" ht="29">
      <c r="A3883" s="30">
        <v>389</v>
      </c>
      <c r="B3883" s="31" t="s">
        <v>1627</v>
      </c>
      <c r="C3883" s="30" t="s">
        <v>2022</v>
      </c>
      <c r="D3883" s="30" t="s">
        <v>2014</v>
      </c>
      <c r="E3883" s="2" t="s">
        <v>5873</v>
      </c>
      <c r="F3883" t="s">
        <v>2017</v>
      </c>
      <c r="G3883" t="s">
        <v>2615</v>
      </c>
      <c r="H3883" s="30"/>
      <c r="I3883" s="30"/>
      <c r="J3883" s="30"/>
      <c r="K3883" s="30"/>
      <c r="L3883" s="30"/>
      <c r="M3883" s="30"/>
    </row>
    <row r="3884" spans="1:13" ht="29">
      <c r="E3884" s="2" t="s">
        <v>5874</v>
      </c>
      <c r="F3884" t="s">
        <v>2022</v>
      </c>
      <c r="G3884" t="s">
        <v>2615</v>
      </c>
    </row>
    <row r="3885" spans="1:13" ht="29">
      <c r="E3885" s="2" t="s">
        <v>5875</v>
      </c>
      <c r="F3885" t="s">
        <v>2022</v>
      </c>
      <c r="G3885" t="s">
        <v>2614</v>
      </c>
    </row>
    <row r="3886" spans="1:13" ht="29">
      <c r="E3886" s="2" t="s">
        <v>5876</v>
      </c>
      <c r="F3886" t="s">
        <v>2018</v>
      </c>
      <c r="G3886" t="s">
        <v>2615</v>
      </c>
    </row>
    <row r="3887" spans="1:13" ht="29">
      <c r="E3887" s="2" t="s">
        <v>5877</v>
      </c>
      <c r="F3887" t="s">
        <v>2021</v>
      </c>
      <c r="G3887" t="s">
        <v>2615</v>
      </c>
    </row>
    <row r="3888" spans="1:13" ht="29">
      <c r="E3888" s="2" t="s">
        <v>5878</v>
      </c>
      <c r="F3888" t="s">
        <v>2021</v>
      </c>
      <c r="G3888" t="s">
        <v>2614</v>
      </c>
    </row>
    <row r="3889" spans="1:13" ht="29">
      <c r="E3889" s="2" t="s">
        <v>5879</v>
      </c>
      <c r="F3889" t="s">
        <v>2022</v>
      </c>
      <c r="G3889" t="s">
        <v>2615</v>
      </c>
    </row>
    <row r="3890" spans="1:13" ht="29">
      <c r="E3890" s="2" t="s">
        <v>5880</v>
      </c>
      <c r="F3890" t="s">
        <v>2022</v>
      </c>
      <c r="G3890" t="s">
        <v>2615</v>
      </c>
    </row>
    <row r="3891" spans="1:13" ht="29">
      <c r="E3891" s="2" t="s">
        <v>5881</v>
      </c>
      <c r="F3891" t="s">
        <v>2022</v>
      </c>
      <c r="G3891" t="s">
        <v>2615</v>
      </c>
    </row>
    <row r="3892" spans="1:13" ht="29">
      <c r="E3892" s="2" t="s">
        <v>5882</v>
      </c>
      <c r="F3892" t="s">
        <v>2022</v>
      </c>
      <c r="G3892" t="s">
        <v>2615</v>
      </c>
    </row>
    <row r="3893" spans="1:13" ht="29">
      <c r="A3893" s="30">
        <v>390</v>
      </c>
      <c r="B3893" s="31" t="s">
        <v>1627</v>
      </c>
      <c r="C3893" s="30" t="s">
        <v>2022</v>
      </c>
      <c r="D3893" s="30" t="s">
        <v>2014</v>
      </c>
      <c r="E3893" s="2" t="s">
        <v>5883</v>
      </c>
      <c r="F3893" t="s">
        <v>2022</v>
      </c>
      <c r="G3893" t="s">
        <v>2614</v>
      </c>
      <c r="H3893" s="30"/>
      <c r="I3893" s="30"/>
      <c r="J3893" s="30"/>
      <c r="K3893" s="30"/>
      <c r="L3893" s="30"/>
      <c r="M3893" s="30"/>
    </row>
    <row r="3894" spans="1:13">
      <c r="E3894" s="2" t="s">
        <v>5884</v>
      </c>
      <c r="F3894" t="s">
        <v>2022</v>
      </c>
      <c r="G3894" t="s">
        <v>2615</v>
      </c>
    </row>
    <row r="3895" spans="1:13" ht="29">
      <c r="E3895" s="2" t="s">
        <v>5885</v>
      </c>
      <c r="F3895" t="s">
        <v>2022</v>
      </c>
      <c r="G3895" t="s">
        <v>2615</v>
      </c>
    </row>
    <row r="3896" spans="1:13" ht="29">
      <c r="E3896" s="2" t="s">
        <v>5886</v>
      </c>
      <c r="F3896" t="s">
        <v>2018</v>
      </c>
      <c r="G3896" t="s">
        <v>2615</v>
      </c>
    </row>
    <row r="3897" spans="1:13" ht="29">
      <c r="E3897" s="2" t="s">
        <v>5887</v>
      </c>
      <c r="F3897" t="s">
        <v>2022</v>
      </c>
      <c r="G3897" t="s">
        <v>2614</v>
      </c>
    </row>
    <row r="3898" spans="1:13">
      <c r="E3898" s="2" t="s">
        <v>5888</v>
      </c>
      <c r="F3898" t="s">
        <v>2022</v>
      </c>
      <c r="G3898" t="s">
        <v>2615</v>
      </c>
    </row>
    <row r="3899" spans="1:13" ht="29">
      <c r="E3899" s="2" t="s">
        <v>5889</v>
      </c>
      <c r="F3899" t="s">
        <v>2022</v>
      </c>
      <c r="G3899" t="s">
        <v>2614</v>
      </c>
    </row>
    <row r="3900" spans="1:13">
      <c r="E3900" s="2" t="s">
        <v>5890</v>
      </c>
      <c r="F3900" t="s">
        <v>2021</v>
      </c>
      <c r="G3900" t="s">
        <v>2615</v>
      </c>
    </row>
    <row r="3901" spans="1:13" ht="29">
      <c r="E3901" s="2" t="s">
        <v>5891</v>
      </c>
      <c r="F3901" t="s">
        <v>2021</v>
      </c>
      <c r="G3901" t="s">
        <v>2615</v>
      </c>
    </row>
    <row r="3902" spans="1:13">
      <c r="E3902" s="2" t="s">
        <v>5892</v>
      </c>
      <c r="F3902" t="s">
        <v>2021</v>
      </c>
      <c r="G3902" t="s">
        <v>2615</v>
      </c>
    </row>
    <row r="3903" spans="1:13">
      <c r="A3903" s="30">
        <v>391</v>
      </c>
      <c r="B3903" s="31" t="s">
        <v>1628</v>
      </c>
      <c r="C3903" s="30" t="s">
        <v>2022</v>
      </c>
      <c r="D3903" s="30" t="s">
        <v>2014</v>
      </c>
      <c r="E3903" s="2" t="s">
        <v>5893</v>
      </c>
      <c r="F3903" t="s">
        <v>2021</v>
      </c>
      <c r="G3903" t="s">
        <v>2615</v>
      </c>
      <c r="H3903" s="30"/>
      <c r="I3903" s="30"/>
      <c r="J3903" s="30"/>
      <c r="K3903" s="30"/>
      <c r="L3903" s="30"/>
      <c r="M3903" s="30"/>
    </row>
    <row r="3904" spans="1:13">
      <c r="E3904" s="2" t="s">
        <v>5894</v>
      </c>
      <c r="F3904" t="s">
        <v>2021</v>
      </c>
      <c r="G3904" t="s">
        <v>2614</v>
      </c>
    </row>
    <row r="3905" spans="1:13">
      <c r="E3905" s="2" t="s">
        <v>5895</v>
      </c>
      <c r="F3905" t="s">
        <v>2021</v>
      </c>
      <c r="G3905" t="s">
        <v>2615</v>
      </c>
    </row>
    <row r="3906" spans="1:13">
      <c r="E3906" s="2" t="s">
        <v>5896</v>
      </c>
      <c r="F3906" t="s">
        <v>2021</v>
      </c>
      <c r="G3906" t="s">
        <v>2614</v>
      </c>
    </row>
    <row r="3907" spans="1:13">
      <c r="E3907" s="2" t="s">
        <v>5897</v>
      </c>
      <c r="F3907" t="s">
        <v>2021</v>
      </c>
      <c r="G3907" t="s">
        <v>2614</v>
      </c>
    </row>
    <row r="3908" spans="1:13">
      <c r="E3908" s="2" t="s">
        <v>5898</v>
      </c>
      <c r="F3908" t="s">
        <v>2021</v>
      </c>
      <c r="G3908" t="s">
        <v>2614</v>
      </c>
    </row>
    <row r="3909" spans="1:13">
      <c r="E3909" s="2" t="s">
        <v>5899</v>
      </c>
      <c r="F3909" t="s">
        <v>2021</v>
      </c>
      <c r="G3909" t="s">
        <v>2614</v>
      </c>
    </row>
    <row r="3910" spans="1:13">
      <c r="E3910" s="2" t="s">
        <v>5900</v>
      </c>
      <c r="F3910" t="s">
        <v>2016</v>
      </c>
      <c r="G3910" t="s">
        <v>2615</v>
      </c>
    </row>
    <row r="3911" spans="1:13" ht="29">
      <c r="E3911" s="2" t="s">
        <v>5901</v>
      </c>
      <c r="F3911" t="s">
        <v>2016</v>
      </c>
      <c r="G3911" t="s">
        <v>2614</v>
      </c>
    </row>
    <row r="3912" spans="1:13" ht="29">
      <c r="E3912" s="2" t="s">
        <v>5902</v>
      </c>
      <c r="F3912" t="s">
        <v>2016</v>
      </c>
      <c r="G3912" t="s">
        <v>2615</v>
      </c>
    </row>
    <row r="3913" spans="1:13" ht="29">
      <c r="A3913" s="30">
        <v>392</v>
      </c>
      <c r="B3913" s="31" t="s">
        <v>1629</v>
      </c>
      <c r="C3913" s="30" t="s">
        <v>2022</v>
      </c>
      <c r="D3913" s="30" t="s">
        <v>2012</v>
      </c>
      <c r="E3913" s="2" t="s">
        <v>5903</v>
      </c>
      <c r="F3913" t="s">
        <v>2016</v>
      </c>
      <c r="G3913" t="s">
        <v>2615</v>
      </c>
      <c r="H3913" s="30"/>
      <c r="I3913" s="30"/>
      <c r="J3913" s="30"/>
      <c r="K3913" s="30"/>
      <c r="L3913" s="30"/>
      <c r="M3913" s="30"/>
    </row>
    <row r="3914" spans="1:13" ht="29">
      <c r="E3914" s="2" t="s">
        <v>5904</v>
      </c>
      <c r="F3914" t="s">
        <v>2016</v>
      </c>
      <c r="G3914" t="s">
        <v>2614</v>
      </c>
    </row>
    <row r="3915" spans="1:13">
      <c r="E3915" s="2" t="s">
        <v>5905</v>
      </c>
      <c r="F3915" t="s">
        <v>2016</v>
      </c>
      <c r="G3915" t="s">
        <v>2615</v>
      </c>
    </row>
    <row r="3916" spans="1:13">
      <c r="E3916" s="2" t="s">
        <v>5906</v>
      </c>
      <c r="F3916" t="s">
        <v>2015</v>
      </c>
      <c r="G3916" t="s">
        <v>2615</v>
      </c>
    </row>
    <row r="3917" spans="1:13" ht="29">
      <c r="E3917" s="2" t="s">
        <v>5907</v>
      </c>
      <c r="F3917" t="s">
        <v>2016</v>
      </c>
      <c r="G3917" t="s">
        <v>2615</v>
      </c>
    </row>
    <row r="3918" spans="1:13">
      <c r="E3918" s="2" t="s">
        <v>5908</v>
      </c>
      <c r="F3918" t="s">
        <v>2016</v>
      </c>
      <c r="G3918" t="s">
        <v>2616</v>
      </c>
    </row>
    <row r="3919" spans="1:13" ht="29">
      <c r="E3919" s="2" t="s">
        <v>5909</v>
      </c>
      <c r="F3919" t="s">
        <v>2016</v>
      </c>
      <c r="G3919" t="s">
        <v>2615</v>
      </c>
    </row>
    <row r="3920" spans="1:13" ht="29">
      <c r="E3920" s="2" t="s">
        <v>5910</v>
      </c>
      <c r="F3920" t="s">
        <v>2015</v>
      </c>
      <c r="G3920" t="s">
        <v>2615</v>
      </c>
    </row>
    <row r="3921" spans="1:13">
      <c r="E3921" s="2" t="s">
        <v>5911</v>
      </c>
      <c r="F3921" t="s">
        <v>2015</v>
      </c>
      <c r="G3921" t="s">
        <v>2614</v>
      </c>
    </row>
    <row r="3922" spans="1:13">
      <c r="E3922" s="2" t="s">
        <v>5912</v>
      </c>
      <c r="F3922" t="s">
        <v>2015</v>
      </c>
      <c r="G3922" t="s">
        <v>2614</v>
      </c>
    </row>
    <row r="3923" spans="1:13">
      <c r="A3923" s="30">
        <v>393</v>
      </c>
      <c r="B3923" s="31" t="s">
        <v>1627</v>
      </c>
      <c r="C3923" s="30" t="s">
        <v>2022</v>
      </c>
      <c r="D3923" s="30" t="s">
        <v>2014</v>
      </c>
      <c r="E3923" s="2" t="s">
        <v>5913</v>
      </c>
      <c r="F3923" t="s">
        <v>2015</v>
      </c>
      <c r="G3923" t="s">
        <v>2614</v>
      </c>
      <c r="H3923" s="30"/>
      <c r="I3923" s="30"/>
      <c r="J3923" s="30"/>
      <c r="K3923" s="30"/>
      <c r="L3923" s="30"/>
      <c r="M3923" s="30"/>
    </row>
    <row r="3924" spans="1:13" ht="29">
      <c r="E3924" s="2" t="s">
        <v>5914</v>
      </c>
      <c r="F3924" t="s">
        <v>2015</v>
      </c>
      <c r="G3924" t="s">
        <v>2614</v>
      </c>
    </row>
    <row r="3925" spans="1:13">
      <c r="E3925" s="2" t="s">
        <v>5915</v>
      </c>
      <c r="F3925" t="s">
        <v>2015</v>
      </c>
      <c r="G3925" t="s">
        <v>2614</v>
      </c>
    </row>
    <row r="3926" spans="1:13">
      <c r="E3926" s="2" t="s">
        <v>5916</v>
      </c>
      <c r="F3926" t="s">
        <v>2021</v>
      </c>
      <c r="G3926" t="s">
        <v>2615</v>
      </c>
    </row>
    <row r="3927" spans="1:13">
      <c r="E3927" s="2" t="s">
        <v>5917</v>
      </c>
      <c r="F3927" t="s">
        <v>2015</v>
      </c>
      <c r="G3927" t="s">
        <v>2614</v>
      </c>
    </row>
    <row r="3928" spans="1:13">
      <c r="E3928" s="2" t="s">
        <v>5918</v>
      </c>
      <c r="F3928" t="s">
        <v>2015</v>
      </c>
      <c r="G3928" t="s">
        <v>2614</v>
      </c>
    </row>
    <row r="3929" spans="1:13">
      <c r="E3929" s="2" t="s">
        <v>5919</v>
      </c>
      <c r="F3929" t="s">
        <v>2015</v>
      </c>
      <c r="G3929" t="s">
        <v>2614</v>
      </c>
    </row>
    <row r="3930" spans="1:13">
      <c r="E3930" s="2" t="s">
        <v>5920</v>
      </c>
      <c r="F3930" t="s">
        <v>2017</v>
      </c>
      <c r="G3930" t="s">
        <v>2615</v>
      </c>
    </row>
    <row r="3931" spans="1:13">
      <c r="E3931" s="2" t="s">
        <v>5921</v>
      </c>
      <c r="F3931" t="s">
        <v>2017</v>
      </c>
      <c r="G3931" t="s">
        <v>2615</v>
      </c>
    </row>
    <row r="3932" spans="1:13">
      <c r="E3932" s="2" t="s">
        <v>5922</v>
      </c>
      <c r="F3932" t="s">
        <v>2017</v>
      </c>
      <c r="G3932" t="s">
        <v>2615</v>
      </c>
    </row>
    <row r="3933" spans="1:13">
      <c r="A3933" s="30">
        <v>394</v>
      </c>
      <c r="B3933" s="31" t="s">
        <v>1630</v>
      </c>
      <c r="C3933" s="30" t="s">
        <v>2022</v>
      </c>
      <c r="D3933" s="30" t="s">
        <v>2012</v>
      </c>
      <c r="E3933" s="2" t="s">
        <v>5923</v>
      </c>
      <c r="F3933" t="s">
        <v>2017</v>
      </c>
      <c r="G3933" t="s">
        <v>2615</v>
      </c>
      <c r="H3933" s="30"/>
      <c r="I3933" s="30"/>
      <c r="J3933" s="30"/>
      <c r="K3933" s="30"/>
      <c r="L3933" s="30"/>
      <c r="M3933" s="30"/>
    </row>
    <row r="3934" spans="1:13" ht="29">
      <c r="E3934" s="2" t="s">
        <v>5924</v>
      </c>
      <c r="F3934" t="s">
        <v>2017</v>
      </c>
      <c r="G3934" t="s">
        <v>2616</v>
      </c>
    </row>
    <row r="3935" spans="1:13">
      <c r="E3935" s="2" t="s">
        <v>5925</v>
      </c>
      <c r="F3935" t="s">
        <v>2017</v>
      </c>
      <c r="G3935" t="s">
        <v>2615</v>
      </c>
    </row>
    <row r="3936" spans="1:13">
      <c r="E3936" s="2" t="s">
        <v>5926</v>
      </c>
      <c r="F3936" t="s">
        <v>2017</v>
      </c>
      <c r="G3936" t="s">
        <v>2615</v>
      </c>
    </row>
    <row r="3937" spans="1:13">
      <c r="E3937" s="2" t="s">
        <v>5927</v>
      </c>
      <c r="F3937" t="s">
        <v>2017</v>
      </c>
      <c r="G3937" t="s">
        <v>2615</v>
      </c>
    </row>
    <row r="3938" spans="1:13">
      <c r="E3938" s="2" t="s">
        <v>5928</v>
      </c>
      <c r="F3938" t="s">
        <v>2015</v>
      </c>
      <c r="G3938" t="s">
        <v>2614</v>
      </c>
    </row>
    <row r="3939" spans="1:13">
      <c r="E3939" s="2" t="s">
        <v>5929</v>
      </c>
      <c r="F3939" t="s">
        <v>2017</v>
      </c>
      <c r="G3939" t="s">
        <v>2614</v>
      </c>
    </row>
    <row r="3940" spans="1:13" ht="29">
      <c r="E3940" s="2" t="s">
        <v>5930</v>
      </c>
      <c r="F3940" t="s">
        <v>2017</v>
      </c>
      <c r="G3940" t="s">
        <v>2614</v>
      </c>
    </row>
    <row r="3941" spans="1:13" ht="29">
      <c r="E3941" s="2" t="s">
        <v>5931</v>
      </c>
      <c r="F3941" t="s">
        <v>2017</v>
      </c>
      <c r="G3941" t="s">
        <v>2615</v>
      </c>
    </row>
    <row r="3942" spans="1:13" ht="29">
      <c r="E3942" s="2" t="s">
        <v>5932</v>
      </c>
      <c r="F3942" t="s">
        <v>2017</v>
      </c>
      <c r="G3942" t="s">
        <v>2615</v>
      </c>
    </row>
    <row r="3943" spans="1:13" ht="29">
      <c r="A3943" s="30">
        <v>395</v>
      </c>
      <c r="B3943" s="31" t="s">
        <v>1627</v>
      </c>
      <c r="C3943" s="30" t="s">
        <v>2022</v>
      </c>
      <c r="D3943" s="30" t="s">
        <v>2014</v>
      </c>
      <c r="E3943" s="2" t="s">
        <v>5933</v>
      </c>
      <c r="F3943" t="s">
        <v>2017</v>
      </c>
      <c r="G3943" t="s">
        <v>2615</v>
      </c>
      <c r="H3943" s="30"/>
      <c r="I3943" s="30"/>
      <c r="J3943" s="30"/>
      <c r="K3943" s="30"/>
      <c r="L3943" s="30"/>
      <c r="M3943" s="30"/>
    </row>
    <row r="3944" spans="1:13" ht="29">
      <c r="E3944" s="2" t="s">
        <v>5934</v>
      </c>
      <c r="F3944" t="s">
        <v>2015</v>
      </c>
      <c r="G3944" t="s">
        <v>2615</v>
      </c>
    </row>
    <row r="3945" spans="1:13" ht="29">
      <c r="E3945" s="2" t="s">
        <v>5935</v>
      </c>
      <c r="F3945" t="s">
        <v>2017</v>
      </c>
      <c r="G3945" t="s">
        <v>2615</v>
      </c>
    </row>
    <row r="3946" spans="1:13" ht="29">
      <c r="E3946" s="2" t="s">
        <v>5936</v>
      </c>
      <c r="F3946" t="s">
        <v>2015</v>
      </c>
      <c r="G3946" t="s">
        <v>2614</v>
      </c>
    </row>
    <row r="3947" spans="1:13" ht="29">
      <c r="E3947" s="2" t="s">
        <v>5937</v>
      </c>
      <c r="F3947" t="s">
        <v>2016</v>
      </c>
      <c r="G3947" t="s">
        <v>2615</v>
      </c>
    </row>
    <row r="3948" spans="1:13" ht="29">
      <c r="E3948" s="2" t="s">
        <v>5938</v>
      </c>
      <c r="F3948" t="s">
        <v>2017</v>
      </c>
      <c r="G3948" t="s">
        <v>2615</v>
      </c>
    </row>
    <row r="3949" spans="1:13" ht="29">
      <c r="E3949" s="2" t="s">
        <v>5939</v>
      </c>
      <c r="F3949" t="s">
        <v>2017</v>
      </c>
      <c r="G3949" t="s">
        <v>2615</v>
      </c>
    </row>
    <row r="3950" spans="1:13">
      <c r="E3950" s="2" t="s">
        <v>5940</v>
      </c>
      <c r="F3950" t="s">
        <v>2015</v>
      </c>
      <c r="G3950" t="s">
        <v>2615</v>
      </c>
    </row>
    <row r="3951" spans="1:13">
      <c r="E3951" s="2" t="s">
        <v>5941</v>
      </c>
      <c r="F3951" t="s">
        <v>2018</v>
      </c>
      <c r="G3951" t="s">
        <v>2615</v>
      </c>
    </row>
    <row r="3952" spans="1:13" ht="29">
      <c r="E3952" s="2" t="s">
        <v>5942</v>
      </c>
      <c r="F3952" t="s">
        <v>2015</v>
      </c>
      <c r="G3952" t="s">
        <v>2615</v>
      </c>
    </row>
    <row r="3953" spans="1:13">
      <c r="A3953" s="30">
        <v>396</v>
      </c>
      <c r="B3953" s="31" t="s">
        <v>1631</v>
      </c>
      <c r="C3953" s="30" t="s">
        <v>2019</v>
      </c>
      <c r="D3953" s="30" t="s">
        <v>2012</v>
      </c>
      <c r="E3953" s="2" t="s">
        <v>5943</v>
      </c>
      <c r="F3953" t="s">
        <v>2015</v>
      </c>
      <c r="G3953" t="s">
        <v>2615</v>
      </c>
      <c r="H3953" s="30"/>
      <c r="I3953" s="30"/>
      <c r="J3953" s="30"/>
      <c r="K3953" s="30"/>
      <c r="L3953" s="30"/>
      <c r="M3953" s="30"/>
    </row>
    <row r="3954" spans="1:13">
      <c r="E3954" s="2" t="s">
        <v>5944</v>
      </c>
      <c r="F3954" t="s">
        <v>2015</v>
      </c>
      <c r="G3954" t="s">
        <v>2615</v>
      </c>
    </row>
    <row r="3955" spans="1:13">
      <c r="E3955" s="2" t="s">
        <v>5945</v>
      </c>
      <c r="F3955" t="s">
        <v>2015</v>
      </c>
      <c r="G3955" t="s">
        <v>2615</v>
      </c>
    </row>
    <row r="3956" spans="1:13">
      <c r="E3956" s="2" t="s">
        <v>5946</v>
      </c>
      <c r="F3956" t="s">
        <v>2017</v>
      </c>
      <c r="G3956" t="s">
        <v>2615</v>
      </c>
    </row>
    <row r="3957" spans="1:13">
      <c r="E3957" s="2" t="s">
        <v>5947</v>
      </c>
      <c r="F3957" t="s">
        <v>2015</v>
      </c>
      <c r="G3957" t="s">
        <v>2614</v>
      </c>
    </row>
    <row r="3958" spans="1:13">
      <c r="E3958" s="2" t="s">
        <v>5948</v>
      </c>
      <c r="F3958" t="s">
        <v>2016</v>
      </c>
      <c r="G3958" t="s">
        <v>2615</v>
      </c>
    </row>
    <row r="3959" spans="1:13">
      <c r="E3959" s="2" t="s">
        <v>5949</v>
      </c>
      <c r="F3959" t="s">
        <v>2015</v>
      </c>
      <c r="G3959" t="s">
        <v>2615</v>
      </c>
    </row>
    <row r="3960" spans="1:13">
      <c r="E3960" s="2" t="s">
        <v>5950</v>
      </c>
      <c r="F3960" t="s">
        <v>2022</v>
      </c>
      <c r="G3960" t="s">
        <v>2614</v>
      </c>
    </row>
    <row r="3961" spans="1:13">
      <c r="E3961" s="2" t="s">
        <v>5951</v>
      </c>
      <c r="F3961" t="s">
        <v>2022</v>
      </c>
      <c r="G3961" t="s">
        <v>2615</v>
      </c>
    </row>
    <row r="3962" spans="1:13">
      <c r="E3962" s="2" t="s">
        <v>5952</v>
      </c>
      <c r="F3962" t="s">
        <v>2022</v>
      </c>
      <c r="G3962" t="s">
        <v>2614</v>
      </c>
    </row>
    <row r="3963" spans="1:13">
      <c r="A3963" s="30">
        <v>397</v>
      </c>
      <c r="B3963" s="31" t="s">
        <v>1632</v>
      </c>
      <c r="C3963" s="30" t="s">
        <v>2019</v>
      </c>
      <c r="D3963" s="30" t="s">
        <v>2012</v>
      </c>
      <c r="E3963" s="2" t="s">
        <v>5953</v>
      </c>
      <c r="F3963" t="s">
        <v>2017</v>
      </c>
      <c r="G3963" t="s">
        <v>2614</v>
      </c>
      <c r="H3963" s="30"/>
      <c r="I3963" s="30"/>
      <c r="J3963" s="30"/>
      <c r="K3963" s="30"/>
      <c r="L3963" s="30"/>
      <c r="M3963" s="30"/>
    </row>
    <row r="3964" spans="1:13">
      <c r="E3964" s="2" t="s">
        <v>5954</v>
      </c>
      <c r="F3964" t="s">
        <v>2022</v>
      </c>
      <c r="G3964" t="s">
        <v>2614</v>
      </c>
    </row>
    <row r="3965" spans="1:13">
      <c r="E3965" s="2" t="s">
        <v>5955</v>
      </c>
      <c r="F3965" t="s">
        <v>2024</v>
      </c>
      <c r="G3965" t="s">
        <v>2615</v>
      </c>
    </row>
    <row r="3966" spans="1:13">
      <c r="E3966" s="2" t="s">
        <v>5956</v>
      </c>
      <c r="F3966" t="s">
        <v>2022</v>
      </c>
      <c r="G3966" t="s">
        <v>2615</v>
      </c>
    </row>
    <row r="3967" spans="1:13">
      <c r="E3967" s="2" t="s">
        <v>5957</v>
      </c>
      <c r="F3967" t="s">
        <v>2022</v>
      </c>
      <c r="G3967" t="s">
        <v>2615</v>
      </c>
    </row>
    <row r="3968" spans="1:13">
      <c r="E3968" s="2" t="s">
        <v>5958</v>
      </c>
      <c r="F3968" t="s">
        <v>2017</v>
      </c>
      <c r="G3968" t="s">
        <v>2614</v>
      </c>
    </row>
    <row r="3969" spans="1:13">
      <c r="E3969" s="2" t="s">
        <v>5959</v>
      </c>
      <c r="F3969" t="s">
        <v>2022</v>
      </c>
      <c r="G3969" t="s">
        <v>2615</v>
      </c>
    </row>
    <row r="3970" spans="1:13">
      <c r="E3970" s="2" t="s">
        <v>5960</v>
      </c>
      <c r="F3970" t="s">
        <v>2022</v>
      </c>
      <c r="G3970" t="s">
        <v>2614</v>
      </c>
    </row>
    <row r="3971" spans="1:13">
      <c r="E3971" s="2" t="s">
        <v>5961</v>
      </c>
      <c r="F3971" t="s">
        <v>2022</v>
      </c>
      <c r="G3971" t="s">
        <v>2614</v>
      </c>
    </row>
    <row r="3972" spans="1:13">
      <c r="E3972" s="2" t="s">
        <v>5962</v>
      </c>
      <c r="F3972" t="s">
        <v>2018</v>
      </c>
      <c r="G3972" t="s">
        <v>2615</v>
      </c>
    </row>
    <row r="3973" spans="1:13">
      <c r="A3973" s="30">
        <v>398</v>
      </c>
      <c r="B3973" s="31" t="s">
        <v>1633</v>
      </c>
      <c r="C3973" s="30" t="s">
        <v>2019</v>
      </c>
      <c r="D3973" s="30" t="s">
        <v>2012</v>
      </c>
      <c r="E3973" s="2" t="s">
        <v>5963</v>
      </c>
      <c r="F3973" t="s">
        <v>2017</v>
      </c>
      <c r="G3973" t="s">
        <v>2615</v>
      </c>
      <c r="H3973" s="30"/>
      <c r="I3973" s="30"/>
      <c r="J3973" s="30"/>
      <c r="K3973" s="30"/>
      <c r="L3973" s="30"/>
      <c r="M3973" s="30"/>
    </row>
    <row r="3974" spans="1:13">
      <c r="E3974" s="2" t="s">
        <v>5964</v>
      </c>
      <c r="F3974" t="s">
        <v>2022</v>
      </c>
      <c r="G3974" t="s">
        <v>2614</v>
      </c>
    </row>
    <row r="3975" spans="1:13">
      <c r="E3975" s="2" t="s">
        <v>5965</v>
      </c>
      <c r="F3975" t="s">
        <v>2022</v>
      </c>
      <c r="G3975" t="s">
        <v>2614</v>
      </c>
    </row>
    <row r="3976" spans="1:13">
      <c r="E3976" s="2" t="s">
        <v>5966</v>
      </c>
      <c r="F3976" t="s">
        <v>2017</v>
      </c>
      <c r="G3976" t="s">
        <v>2615</v>
      </c>
    </row>
    <row r="3977" spans="1:13">
      <c r="E3977" s="2" t="s">
        <v>5967</v>
      </c>
      <c r="F3977" t="s">
        <v>2015</v>
      </c>
      <c r="G3977" t="s">
        <v>2615</v>
      </c>
    </row>
    <row r="3978" spans="1:13">
      <c r="E3978" s="2" t="s">
        <v>5968</v>
      </c>
      <c r="F3978" t="s">
        <v>2017</v>
      </c>
      <c r="G3978" t="s">
        <v>2614</v>
      </c>
    </row>
    <row r="3979" spans="1:13">
      <c r="E3979" s="2" t="s">
        <v>5969</v>
      </c>
      <c r="F3979" t="s">
        <v>2018</v>
      </c>
      <c r="G3979" t="s">
        <v>2615</v>
      </c>
    </row>
    <row r="3980" spans="1:13">
      <c r="E3980" s="2" t="s">
        <v>5970</v>
      </c>
      <c r="F3980" t="s">
        <v>2021</v>
      </c>
      <c r="G3980" t="s">
        <v>2614</v>
      </c>
    </row>
    <row r="3981" spans="1:13">
      <c r="E3981" s="2" t="s">
        <v>5971</v>
      </c>
      <c r="F3981" t="s">
        <v>2022</v>
      </c>
      <c r="G3981" t="s">
        <v>2614</v>
      </c>
    </row>
    <row r="3982" spans="1:13">
      <c r="E3982" s="2" t="s">
        <v>5972</v>
      </c>
      <c r="F3982" t="s">
        <v>2018</v>
      </c>
      <c r="G3982" t="s">
        <v>2614</v>
      </c>
    </row>
    <row r="3983" spans="1:13">
      <c r="A3983" s="30">
        <v>399</v>
      </c>
      <c r="B3983" s="31" t="s">
        <v>1634</v>
      </c>
      <c r="C3983" s="30" t="s">
        <v>2019</v>
      </c>
      <c r="D3983" s="30" t="s">
        <v>2012</v>
      </c>
      <c r="E3983" s="2" t="s">
        <v>5973</v>
      </c>
      <c r="F3983" t="s">
        <v>2020</v>
      </c>
      <c r="G3983" t="s">
        <v>2615</v>
      </c>
      <c r="H3983" s="30"/>
      <c r="I3983" s="30"/>
      <c r="J3983" s="30"/>
      <c r="K3983" s="30"/>
      <c r="L3983" s="30"/>
      <c r="M3983" s="30"/>
    </row>
    <row r="3984" spans="1:13">
      <c r="E3984" s="2" t="s">
        <v>5974</v>
      </c>
      <c r="F3984" t="s">
        <v>2020</v>
      </c>
      <c r="G3984" t="s">
        <v>2614</v>
      </c>
    </row>
    <row r="3985" spans="1:13">
      <c r="E3985" s="2" t="s">
        <v>5975</v>
      </c>
      <c r="F3985" t="s">
        <v>2020</v>
      </c>
      <c r="G3985" t="s">
        <v>2615</v>
      </c>
    </row>
    <row r="3986" spans="1:13">
      <c r="E3986" s="2" t="s">
        <v>5976</v>
      </c>
      <c r="F3986" t="s">
        <v>2022</v>
      </c>
      <c r="G3986" t="s">
        <v>2614</v>
      </c>
    </row>
    <row r="3987" spans="1:13">
      <c r="E3987" s="2" t="s">
        <v>5977</v>
      </c>
      <c r="F3987" t="s">
        <v>2022</v>
      </c>
      <c r="G3987" t="s">
        <v>2614</v>
      </c>
    </row>
    <row r="3988" spans="1:13">
      <c r="E3988" s="2" t="s">
        <v>5978</v>
      </c>
      <c r="F3988" t="s">
        <v>2024</v>
      </c>
      <c r="G3988" t="s">
        <v>2614</v>
      </c>
    </row>
    <row r="3989" spans="1:13">
      <c r="E3989" s="2" t="s">
        <v>5979</v>
      </c>
      <c r="F3989" t="s">
        <v>2022</v>
      </c>
      <c r="G3989" t="s">
        <v>2615</v>
      </c>
    </row>
    <row r="3990" spans="1:13">
      <c r="E3990" s="2" t="s">
        <v>5980</v>
      </c>
      <c r="F3990" t="s">
        <v>2017</v>
      </c>
      <c r="G3990" t="s">
        <v>2615</v>
      </c>
    </row>
    <row r="3991" spans="1:13">
      <c r="E3991" s="2" t="s">
        <v>5981</v>
      </c>
      <c r="F3991" t="s">
        <v>2022</v>
      </c>
      <c r="G3991" t="s">
        <v>2615</v>
      </c>
    </row>
    <row r="3992" spans="1:13">
      <c r="E3992" s="2" t="s">
        <v>5982</v>
      </c>
      <c r="F3992" t="s">
        <v>2022</v>
      </c>
      <c r="G3992" t="s">
        <v>2614</v>
      </c>
    </row>
    <row r="3993" spans="1:13">
      <c r="A3993" s="30">
        <v>400</v>
      </c>
      <c r="B3993" s="31" t="s">
        <v>1635</v>
      </c>
      <c r="C3993" s="30" t="s">
        <v>2019</v>
      </c>
      <c r="D3993" s="30" t="s">
        <v>2012</v>
      </c>
      <c r="E3993" s="2" t="s">
        <v>5983</v>
      </c>
      <c r="F3993" t="s">
        <v>2022</v>
      </c>
      <c r="G3993" t="s">
        <v>2615</v>
      </c>
      <c r="H3993" s="30"/>
      <c r="I3993" s="30"/>
      <c r="J3993" s="30"/>
      <c r="K3993" s="30"/>
      <c r="L3993" s="30"/>
      <c r="M3993" s="30"/>
    </row>
    <row r="3994" spans="1:13">
      <c r="E3994" s="2" t="s">
        <v>5984</v>
      </c>
      <c r="F3994" t="s">
        <v>2022</v>
      </c>
      <c r="G3994" t="s">
        <v>2614</v>
      </c>
    </row>
    <row r="3995" spans="1:13">
      <c r="E3995" s="2" t="s">
        <v>5985</v>
      </c>
      <c r="F3995" t="s">
        <v>2017</v>
      </c>
      <c r="G3995" t="s">
        <v>2615</v>
      </c>
    </row>
    <row r="3996" spans="1:13">
      <c r="E3996" s="2" t="s">
        <v>5986</v>
      </c>
      <c r="F3996" t="s">
        <v>2022</v>
      </c>
      <c r="G3996" t="s">
        <v>2614</v>
      </c>
    </row>
    <row r="3997" spans="1:13">
      <c r="E3997" s="2" t="s">
        <v>5987</v>
      </c>
      <c r="F3997" t="s">
        <v>2018</v>
      </c>
      <c r="G3997" t="s">
        <v>2615</v>
      </c>
    </row>
    <row r="3998" spans="1:13">
      <c r="E3998" s="2" t="s">
        <v>5988</v>
      </c>
      <c r="F3998" t="s">
        <v>2022</v>
      </c>
      <c r="G3998" t="s">
        <v>2615</v>
      </c>
    </row>
    <row r="3999" spans="1:13">
      <c r="E3999" s="2" t="s">
        <v>5989</v>
      </c>
      <c r="F3999" t="s">
        <v>2024</v>
      </c>
      <c r="G3999" t="s">
        <v>2615</v>
      </c>
    </row>
    <row r="4000" spans="1:13">
      <c r="E4000" s="2" t="s">
        <v>5990</v>
      </c>
      <c r="F4000" t="s">
        <v>2017</v>
      </c>
      <c r="G4000" t="s">
        <v>2615</v>
      </c>
    </row>
    <row r="4001" spans="1:13">
      <c r="E4001" s="2" t="s">
        <v>5991</v>
      </c>
      <c r="F4001" t="s">
        <v>2022</v>
      </c>
      <c r="G4001" t="s">
        <v>2615</v>
      </c>
    </row>
    <row r="4002" spans="1:13">
      <c r="E4002" s="2" t="s">
        <v>5992</v>
      </c>
      <c r="F4002" t="s">
        <v>2018</v>
      </c>
      <c r="G4002" t="s">
        <v>2615</v>
      </c>
    </row>
    <row r="4003" spans="1:13" ht="29">
      <c r="A4003" s="30">
        <v>401</v>
      </c>
      <c r="B4003" s="31" t="s">
        <v>1636</v>
      </c>
      <c r="C4003" s="30" t="s">
        <v>2016</v>
      </c>
      <c r="D4003" s="30" t="s">
        <v>2012</v>
      </c>
      <c r="E4003" s="2" t="s">
        <v>5993</v>
      </c>
      <c r="F4003" t="s">
        <v>2022</v>
      </c>
      <c r="G4003" t="s">
        <v>2614</v>
      </c>
      <c r="H4003" s="30"/>
      <c r="I4003" s="30"/>
      <c r="J4003" s="30"/>
      <c r="K4003" s="30"/>
      <c r="L4003" s="30"/>
      <c r="M4003" s="30"/>
    </row>
    <row r="4004" spans="1:13">
      <c r="E4004" s="2" t="s">
        <v>5994</v>
      </c>
      <c r="F4004" t="s">
        <v>2017</v>
      </c>
      <c r="G4004" t="s">
        <v>2615</v>
      </c>
    </row>
    <row r="4005" spans="1:13">
      <c r="E4005" s="2" t="s">
        <v>5995</v>
      </c>
      <c r="F4005" t="s">
        <v>2015</v>
      </c>
      <c r="G4005" t="s">
        <v>2614</v>
      </c>
    </row>
    <row r="4006" spans="1:13">
      <c r="E4006" s="2" t="s">
        <v>5996</v>
      </c>
      <c r="F4006" t="s">
        <v>2022</v>
      </c>
      <c r="G4006" t="s">
        <v>2614</v>
      </c>
    </row>
    <row r="4007" spans="1:13">
      <c r="E4007" s="2" t="s">
        <v>5997</v>
      </c>
      <c r="F4007" t="s">
        <v>2017</v>
      </c>
      <c r="G4007" t="s">
        <v>2615</v>
      </c>
    </row>
    <row r="4008" spans="1:13">
      <c r="E4008" s="2" t="s">
        <v>5998</v>
      </c>
      <c r="F4008" t="s">
        <v>2015</v>
      </c>
      <c r="G4008" t="s">
        <v>2615</v>
      </c>
    </row>
    <row r="4009" spans="1:13">
      <c r="E4009" s="2" t="s">
        <v>5999</v>
      </c>
      <c r="F4009" t="s">
        <v>2018</v>
      </c>
      <c r="G4009" t="s">
        <v>2615</v>
      </c>
    </row>
    <row r="4010" spans="1:13">
      <c r="E4010" s="2" t="s">
        <v>6000</v>
      </c>
      <c r="F4010" t="s">
        <v>2016</v>
      </c>
      <c r="G4010" t="s">
        <v>2615</v>
      </c>
    </row>
    <row r="4011" spans="1:13">
      <c r="E4011" s="2" t="s">
        <v>6001</v>
      </c>
      <c r="F4011" t="s">
        <v>2017</v>
      </c>
      <c r="G4011" t="s">
        <v>2616</v>
      </c>
    </row>
    <row r="4012" spans="1:13">
      <c r="E4012" s="2" t="s">
        <v>6002</v>
      </c>
      <c r="F4012" t="s">
        <v>2017</v>
      </c>
      <c r="G4012" t="s">
        <v>2615</v>
      </c>
    </row>
    <row r="4013" spans="1:13" ht="29">
      <c r="A4013" s="30">
        <v>402</v>
      </c>
      <c r="B4013" s="31" t="s">
        <v>1637</v>
      </c>
      <c r="C4013" s="30" t="s">
        <v>2016</v>
      </c>
      <c r="D4013" s="30" t="s">
        <v>2013</v>
      </c>
      <c r="E4013" s="2" t="s">
        <v>6003</v>
      </c>
      <c r="F4013" t="s">
        <v>2017</v>
      </c>
      <c r="G4013" t="s">
        <v>2615</v>
      </c>
      <c r="H4013" s="30"/>
      <c r="I4013" s="30"/>
      <c r="J4013" s="30"/>
      <c r="K4013" s="30"/>
      <c r="L4013" s="30"/>
      <c r="M4013" s="30"/>
    </row>
    <row r="4014" spans="1:13">
      <c r="E4014" s="2" t="s">
        <v>6004</v>
      </c>
      <c r="F4014" t="s">
        <v>2016</v>
      </c>
      <c r="G4014" t="s">
        <v>2615</v>
      </c>
    </row>
    <row r="4015" spans="1:13">
      <c r="E4015" s="2" t="s">
        <v>6005</v>
      </c>
      <c r="F4015" t="s">
        <v>2017</v>
      </c>
      <c r="G4015" t="s">
        <v>2615</v>
      </c>
    </row>
    <row r="4016" spans="1:13">
      <c r="E4016" s="2" t="s">
        <v>6006</v>
      </c>
      <c r="F4016" t="s">
        <v>2016</v>
      </c>
      <c r="G4016" t="s">
        <v>2615</v>
      </c>
    </row>
    <row r="4017" spans="1:13">
      <c r="E4017" s="2" t="s">
        <v>6007</v>
      </c>
      <c r="F4017" t="s">
        <v>2017</v>
      </c>
      <c r="G4017" t="s">
        <v>2615</v>
      </c>
    </row>
    <row r="4018" spans="1:13">
      <c r="E4018" s="2" t="s">
        <v>6008</v>
      </c>
      <c r="F4018" t="s">
        <v>2017</v>
      </c>
      <c r="G4018" t="s">
        <v>2616</v>
      </c>
    </row>
    <row r="4019" spans="1:13">
      <c r="E4019" s="2" t="s">
        <v>6009</v>
      </c>
      <c r="F4019" t="s">
        <v>2017</v>
      </c>
      <c r="G4019" t="s">
        <v>2616</v>
      </c>
    </row>
    <row r="4020" spans="1:13">
      <c r="E4020" s="2" t="s">
        <v>6010</v>
      </c>
      <c r="F4020" t="s">
        <v>2016</v>
      </c>
      <c r="G4020" t="s">
        <v>2615</v>
      </c>
    </row>
    <row r="4021" spans="1:13">
      <c r="E4021" s="2" t="s">
        <v>6011</v>
      </c>
      <c r="F4021" t="s">
        <v>2015</v>
      </c>
      <c r="G4021" t="s">
        <v>2614</v>
      </c>
    </row>
    <row r="4022" spans="1:13">
      <c r="E4022" s="2" t="s">
        <v>6012</v>
      </c>
      <c r="F4022" t="s">
        <v>2017</v>
      </c>
      <c r="G4022" t="s">
        <v>2616</v>
      </c>
    </row>
    <row r="4023" spans="1:13">
      <c r="A4023" s="30">
        <v>403</v>
      </c>
      <c r="B4023" s="31" t="s">
        <v>1638</v>
      </c>
      <c r="C4023" s="30" t="s">
        <v>2019</v>
      </c>
      <c r="D4023" s="30" t="s">
        <v>2012</v>
      </c>
      <c r="E4023" s="2" t="s">
        <v>6013</v>
      </c>
      <c r="F4023" t="s">
        <v>2016</v>
      </c>
      <c r="G4023" t="s">
        <v>2615</v>
      </c>
      <c r="H4023" s="30"/>
      <c r="I4023" s="30"/>
      <c r="J4023" s="30"/>
      <c r="K4023" s="30"/>
      <c r="L4023" s="30"/>
      <c r="M4023" s="30"/>
    </row>
    <row r="4024" spans="1:13">
      <c r="E4024" s="2" t="s">
        <v>6014</v>
      </c>
      <c r="F4024" t="s">
        <v>2017</v>
      </c>
      <c r="G4024" t="s">
        <v>2616</v>
      </c>
    </row>
    <row r="4025" spans="1:13">
      <c r="E4025" s="2" t="s">
        <v>6015</v>
      </c>
      <c r="F4025" t="s">
        <v>2017</v>
      </c>
      <c r="G4025" t="s">
        <v>2615</v>
      </c>
    </row>
    <row r="4026" spans="1:13">
      <c r="E4026" s="2" t="s">
        <v>6016</v>
      </c>
      <c r="F4026" t="s">
        <v>2021</v>
      </c>
      <c r="G4026" t="s">
        <v>2615</v>
      </c>
    </row>
    <row r="4027" spans="1:13">
      <c r="E4027" s="2" t="s">
        <v>6017</v>
      </c>
      <c r="F4027" t="s">
        <v>2017</v>
      </c>
      <c r="G4027" t="s">
        <v>2615</v>
      </c>
    </row>
    <row r="4028" spans="1:13">
      <c r="E4028" s="2" t="s">
        <v>6018</v>
      </c>
      <c r="F4028" t="s">
        <v>2017</v>
      </c>
      <c r="G4028" t="s">
        <v>2616</v>
      </c>
    </row>
    <row r="4029" spans="1:13">
      <c r="E4029" s="2" t="s">
        <v>6019</v>
      </c>
      <c r="F4029" t="s">
        <v>2017</v>
      </c>
      <c r="G4029" t="s">
        <v>2615</v>
      </c>
    </row>
    <row r="4030" spans="1:13">
      <c r="E4030" s="2" t="s">
        <v>6020</v>
      </c>
      <c r="F4030" t="s">
        <v>2017</v>
      </c>
      <c r="G4030" t="s">
        <v>2616</v>
      </c>
    </row>
    <row r="4031" spans="1:13">
      <c r="E4031" s="2" t="s">
        <v>6021</v>
      </c>
      <c r="F4031" t="s">
        <v>2017</v>
      </c>
      <c r="G4031" t="s">
        <v>2615</v>
      </c>
    </row>
    <row r="4032" spans="1:13">
      <c r="E4032" s="2" t="s">
        <v>6022</v>
      </c>
      <c r="F4032" t="s">
        <v>2016</v>
      </c>
      <c r="G4032" t="s">
        <v>2615</v>
      </c>
    </row>
    <row r="4033" spans="1:13">
      <c r="A4033" s="30">
        <v>404</v>
      </c>
      <c r="B4033" s="31" t="s">
        <v>1639</v>
      </c>
      <c r="C4033" s="30" t="s">
        <v>2019</v>
      </c>
      <c r="D4033" s="30" t="s">
        <v>2012</v>
      </c>
      <c r="E4033" s="2" t="s">
        <v>6023</v>
      </c>
      <c r="F4033" t="s">
        <v>2017</v>
      </c>
      <c r="G4033" t="s">
        <v>2615</v>
      </c>
      <c r="H4033" s="30"/>
      <c r="I4033" s="30"/>
      <c r="J4033" s="30"/>
      <c r="K4033" s="30"/>
      <c r="L4033" s="30"/>
      <c r="M4033" s="30"/>
    </row>
    <row r="4034" spans="1:13">
      <c r="E4034" s="2" t="s">
        <v>6024</v>
      </c>
      <c r="F4034" t="s">
        <v>2016</v>
      </c>
      <c r="G4034" t="s">
        <v>2615</v>
      </c>
    </row>
    <row r="4035" spans="1:13">
      <c r="E4035" s="2" t="s">
        <v>6025</v>
      </c>
      <c r="F4035" t="s">
        <v>2017</v>
      </c>
      <c r="G4035" t="s">
        <v>2615</v>
      </c>
    </row>
    <row r="4036" spans="1:13">
      <c r="E4036" s="2" t="s">
        <v>6026</v>
      </c>
      <c r="F4036" t="s">
        <v>2017</v>
      </c>
      <c r="G4036" t="s">
        <v>2616</v>
      </c>
    </row>
    <row r="4037" spans="1:13">
      <c r="E4037" s="2" t="s">
        <v>6027</v>
      </c>
      <c r="F4037" t="s">
        <v>2017</v>
      </c>
      <c r="G4037" t="s">
        <v>2615</v>
      </c>
    </row>
    <row r="4038" spans="1:13">
      <c r="E4038" s="2" t="s">
        <v>6028</v>
      </c>
      <c r="F4038" t="s">
        <v>2021</v>
      </c>
      <c r="G4038" t="s">
        <v>2615</v>
      </c>
    </row>
    <row r="4039" spans="1:13">
      <c r="E4039" s="2" t="s">
        <v>6029</v>
      </c>
      <c r="F4039" t="s">
        <v>2016</v>
      </c>
      <c r="G4039" t="s">
        <v>2615</v>
      </c>
    </row>
    <row r="4040" spans="1:13">
      <c r="E4040" s="2" t="s">
        <v>6030</v>
      </c>
      <c r="F4040" t="s">
        <v>2017</v>
      </c>
      <c r="G4040" t="s">
        <v>2615</v>
      </c>
    </row>
    <row r="4041" spans="1:13">
      <c r="E4041" s="2" t="s">
        <v>6031</v>
      </c>
      <c r="F4041" t="s">
        <v>2016</v>
      </c>
      <c r="G4041" t="s">
        <v>2615</v>
      </c>
    </row>
    <row r="4042" spans="1:13">
      <c r="E4042" s="2" t="s">
        <v>6032</v>
      </c>
      <c r="F4042" t="s">
        <v>2017</v>
      </c>
      <c r="G4042" t="s">
        <v>2615</v>
      </c>
    </row>
    <row r="4043" spans="1:13">
      <c r="A4043" s="30">
        <v>405</v>
      </c>
      <c r="B4043" s="31" t="s">
        <v>1639</v>
      </c>
      <c r="C4043" s="30" t="s">
        <v>2019</v>
      </c>
      <c r="D4043" s="30" t="s">
        <v>2012</v>
      </c>
      <c r="E4043" s="2" t="s">
        <v>6033</v>
      </c>
      <c r="F4043" t="s">
        <v>2016</v>
      </c>
      <c r="G4043" t="s">
        <v>2615</v>
      </c>
      <c r="H4043" s="30"/>
      <c r="I4043" s="30"/>
      <c r="J4043" s="30"/>
      <c r="K4043" s="30"/>
      <c r="L4043" s="30"/>
      <c r="M4043" s="30"/>
    </row>
    <row r="4044" spans="1:13">
      <c r="E4044" s="2" t="s">
        <v>6034</v>
      </c>
      <c r="F4044" t="s">
        <v>2016</v>
      </c>
      <c r="G4044" t="s">
        <v>2615</v>
      </c>
    </row>
    <row r="4045" spans="1:13">
      <c r="E4045" s="2" t="s">
        <v>6035</v>
      </c>
      <c r="F4045" t="s">
        <v>2017</v>
      </c>
      <c r="G4045" t="s">
        <v>2615</v>
      </c>
    </row>
    <row r="4046" spans="1:13">
      <c r="E4046" s="2" t="s">
        <v>6036</v>
      </c>
      <c r="F4046" t="s">
        <v>2016</v>
      </c>
      <c r="G4046" t="s">
        <v>2615</v>
      </c>
    </row>
    <row r="4047" spans="1:13">
      <c r="E4047" s="2" t="s">
        <v>6037</v>
      </c>
      <c r="F4047" t="s">
        <v>2017</v>
      </c>
      <c r="G4047" t="s">
        <v>2615</v>
      </c>
    </row>
    <row r="4048" spans="1:13">
      <c r="E4048" s="2" t="s">
        <v>6038</v>
      </c>
      <c r="F4048" t="s">
        <v>2019</v>
      </c>
      <c r="G4048" t="s">
        <v>2615</v>
      </c>
    </row>
    <row r="4049" spans="1:13">
      <c r="E4049" s="2" t="s">
        <v>6039</v>
      </c>
      <c r="F4049" t="s">
        <v>2017</v>
      </c>
      <c r="G4049" t="s">
        <v>2615</v>
      </c>
    </row>
    <row r="4050" spans="1:13">
      <c r="E4050" s="2" t="s">
        <v>6040</v>
      </c>
      <c r="F4050" t="s">
        <v>2017</v>
      </c>
      <c r="G4050" t="s">
        <v>2616</v>
      </c>
    </row>
    <row r="4051" spans="1:13">
      <c r="E4051" s="2" t="s">
        <v>6041</v>
      </c>
      <c r="F4051" t="s">
        <v>2017</v>
      </c>
      <c r="G4051" t="s">
        <v>2615</v>
      </c>
    </row>
    <row r="4052" spans="1:13">
      <c r="E4052" s="2" t="s">
        <v>6042</v>
      </c>
      <c r="F4052" t="s">
        <v>2016</v>
      </c>
      <c r="G4052" t="s">
        <v>2616</v>
      </c>
    </row>
    <row r="4053" spans="1:13">
      <c r="A4053" s="30">
        <v>406</v>
      </c>
      <c r="B4053" s="31" t="s">
        <v>1640</v>
      </c>
      <c r="C4053" s="30" t="s">
        <v>2016</v>
      </c>
      <c r="D4053" s="30" t="s">
        <v>2012</v>
      </c>
      <c r="E4053" s="2" t="s">
        <v>6043</v>
      </c>
      <c r="F4053" t="s">
        <v>2017</v>
      </c>
      <c r="G4053" t="s">
        <v>2615</v>
      </c>
      <c r="H4053" s="30"/>
      <c r="I4053" s="30"/>
      <c r="J4053" s="30"/>
      <c r="K4053" s="30"/>
      <c r="L4053" s="30"/>
      <c r="M4053" s="30"/>
    </row>
    <row r="4054" spans="1:13">
      <c r="E4054" s="2" t="s">
        <v>6044</v>
      </c>
      <c r="F4054" t="s">
        <v>2017</v>
      </c>
      <c r="G4054" t="s">
        <v>2615</v>
      </c>
    </row>
    <row r="4055" spans="1:13">
      <c r="E4055" s="2" t="s">
        <v>6045</v>
      </c>
      <c r="F4055" t="s">
        <v>2017</v>
      </c>
      <c r="G4055" t="s">
        <v>2615</v>
      </c>
    </row>
    <row r="4056" spans="1:13">
      <c r="E4056" s="2" t="s">
        <v>6046</v>
      </c>
      <c r="F4056" t="s">
        <v>2017</v>
      </c>
      <c r="G4056" t="s">
        <v>2615</v>
      </c>
    </row>
    <row r="4057" spans="1:13">
      <c r="E4057" s="2" t="s">
        <v>6047</v>
      </c>
      <c r="F4057" t="s">
        <v>2016</v>
      </c>
      <c r="G4057" t="s">
        <v>2615</v>
      </c>
    </row>
    <row r="4058" spans="1:13">
      <c r="E4058" s="2" t="s">
        <v>6048</v>
      </c>
      <c r="F4058" t="s">
        <v>2015</v>
      </c>
      <c r="G4058" t="s">
        <v>2615</v>
      </c>
    </row>
    <row r="4059" spans="1:13">
      <c r="E4059" s="2" t="s">
        <v>6049</v>
      </c>
      <c r="F4059" t="s">
        <v>2017</v>
      </c>
      <c r="G4059" t="s">
        <v>2616</v>
      </c>
    </row>
    <row r="4060" spans="1:13">
      <c r="E4060" s="2" t="s">
        <v>6050</v>
      </c>
      <c r="F4060" t="s">
        <v>2015</v>
      </c>
      <c r="G4060" t="s">
        <v>2614</v>
      </c>
    </row>
    <row r="4061" spans="1:13">
      <c r="E4061" s="2" t="s">
        <v>6051</v>
      </c>
      <c r="F4061" t="s">
        <v>2015</v>
      </c>
      <c r="G4061" t="s">
        <v>2614</v>
      </c>
    </row>
    <row r="4062" spans="1:13">
      <c r="E4062" s="2" t="s">
        <v>6052</v>
      </c>
      <c r="F4062" t="s">
        <v>2017</v>
      </c>
      <c r="G4062" t="s">
        <v>2615</v>
      </c>
    </row>
    <row r="4063" spans="1:13">
      <c r="A4063" s="30">
        <v>407</v>
      </c>
      <c r="B4063" s="31" t="s">
        <v>1641</v>
      </c>
      <c r="C4063" s="30" t="s">
        <v>2015</v>
      </c>
      <c r="D4063" s="30" t="s">
        <v>2012</v>
      </c>
      <c r="E4063" s="2" t="s">
        <v>6053</v>
      </c>
      <c r="F4063" t="s">
        <v>2015</v>
      </c>
      <c r="G4063" t="s">
        <v>2614</v>
      </c>
      <c r="H4063" s="30"/>
      <c r="I4063" s="30"/>
      <c r="J4063" s="30"/>
      <c r="K4063" s="30"/>
      <c r="L4063" s="30"/>
      <c r="M4063" s="30"/>
    </row>
    <row r="4064" spans="1:13">
      <c r="E4064" s="2" t="s">
        <v>6054</v>
      </c>
      <c r="F4064" t="s">
        <v>2017</v>
      </c>
      <c r="G4064" t="s">
        <v>2614</v>
      </c>
    </row>
    <row r="4065" spans="1:13">
      <c r="E4065" s="2" t="s">
        <v>6055</v>
      </c>
      <c r="F4065" t="s">
        <v>2015</v>
      </c>
      <c r="G4065" t="s">
        <v>2614</v>
      </c>
    </row>
    <row r="4066" spans="1:13">
      <c r="E4066" s="2" t="s">
        <v>6056</v>
      </c>
      <c r="F4066" t="s">
        <v>2017</v>
      </c>
      <c r="G4066" t="s">
        <v>2614</v>
      </c>
    </row>
    <row r="4067" spans="1:13">
      <c r="E4067" s="2" t="s">
        <v>6057</v>
      </c>
      <c r="F4067" t="s">
        <v>2017</v>
      </c>
      <c r="G4067" t="s">
        <v>2614</v>
      </c>
    </row>
    <row r="4068" spans="1:13">
      <c r="E4068" s="2" t="s">
        <v>6058</v>
      </c>
      <c r="F4068" t="s">
        <v>2020</v>
      </c>
      <c r="G4068" t="s">
        <v>2614</v>
      </c>
    </row>
    <row r="4069" spans="1:13">
      <c r="E4069" s="2" t="s">
        <v>6059</v>
      </c>
      <c r="F4069" t="s">
        <v>2017</v>
      </c>
      <c r="G4069" t="s">
        <v>2614</v>
      </c>
    </row>
    <row r="4070" spans="1:13" ht="29">
      <c r="E4070" s="2" t="s">
        <v>6060</v>
      </c>
      <c r="F4070" t="s">
        <v>2022</v>
      </c>
      <c r="G4070" t="s">
        <v>2614</v>
      </c>
    </row>
    <row r="4071" spans="1:13" ht="29">
      <c r="E4071" s="2" t="s">
        <v>6061</v>
      </c>
      <c r="F4071" t="s">
        <v>2018</v>
      </c>
      <c r="G4071" t="s">
        <v>2615</v>
      </c>
    </row>
    <row r="4072" spans="1:13" ht="29">
      <c r="E4072" s="2" t="s">
        <v>6062</v>
      </c>
      <c r="F4072" t="s">
        <v>2018</v>
      </c>
      <c r="G4072" t="s">
        <v>2615</v>
      </c>
    </row>
    <row r="4073" spans="1:13" ht="29">
      <c r="A4073" s="30">
        <v>408</v>
      </c>
      <c r="B4073" s="31" t="s">
        <v>1642</v>
      </c>
      <c r="C4073" s="30" t="s">
        <v>2023</v>
      </c>
      <c r="D4073" s="30" t="s">
        <v>2012</v>
      </c>
      <c r="E4073" s="2" t="s">
        <v>6063</v>
      </c>
      <c r="F4073" t="s">
        <v>2022</v>
      </c>
      <c r="G4073" t="s">
        <v>2615</v>
      </c>
      <c r="H4073" s="30"/>
      <c r="I4073" s="30"/>
      <c r="J4073" s="30"/>
      <c r="K4073" s="30"/>
      <c r="L4073" s="30"/>
      <c r="M4073" s="30"/>
    </row>
    <row r="4074" spans="1:13" ht="29">
      <c r="E4074" s="2" t="s">
        <v>6064</v>
      </c>
      <c r="F4074" t="s">
        <v>2022</v>
      </c>
      <c r="G4074" t="s">
        <v>2615</v>
      </c>
    </row>
    <row r="4075" spans="1:13" ht="29">
      <c r="E4075" s="2" t="s">
        <v>6065</v>
      </c>
      <c r="F4075" t="s">
        <v>2022</v>
      </c>
      <c r="G4075" t="s">
        <v>2614</v>
      </c>
    </row>
    <row r="4076" spans="1:13">
      <c r="E4076" s="2" t="s">
        <v>6066</v>
      </c>
      <c r="F4076" t="s">
        <v>2022</v>
      </c>
      <c r="G4076" t="s">
        <v>2615</v>
      </c>
    </row>
    <row r="4077" spans="1:13" ht="29">
      <c r="E4077" s="2" t="s">
        <v>6067</v>
      </c>
      <c r="F4077" t="s">
        <v>2018</v>
      </c>
      <c r="G4077" t="s">
        <v>2614</v>
      </c>
    </row>
    <row r="4078" spans="1:13" ht="29">
      <c r="E4078" s="2" t="s">
        <v>6068</v>
      </c>
      <c r="F4078" t="s">
        <v>2022</v>
      </c>
      <c r="G4078" t="s">
        <v>2615</v>
      </c>
    </row>
    <row r="4079" spans="1:13" ht="29">
      <c r="E4079" s="2" t="s">
        <v>6069</v>
      </c>
      <c r="F4079" t="s">
        <v>2018</v>
      </c>
      <c r="G4079" t="s">
        <v>2615</v>
      </c>
    </row>
    <row r="4080" spans="1:13">
      <c r="E4080" s="2" t="s">
        <v>6070</v>
      </c>
      <c r="F4080" t="s">
        <v>2024</v>
      </c>
      <c r="G4080" t="s">
        <v>2615</v>
      </c>
    </row>
    <row r="4081" spans="1:13" ht="29">
      <c r="E4081" s="2" t="s">
        <v>6071</v>
      </c>
      <c r="F4081" t="s">
        <v>2018</v>
      </c>
      <c r="G4081" t="s">
        <v>2615</v>
      </c>
    </row>
    <row r="4082" spans="1:13" ht="29">
      <c r="E4082" s="2" t="s">
        <v>6072</v>
      </c>
      <c r="F4082" t="s">
        <v>2024</v>
      </c>
      <c r="G4082" t="s">
        <v>2614</v>
      </c>
    </row>
    <row r="4083" spans="1:13" ht="29">
      <c r="A4083" s="30">
        <v>409</v>
      </c>
      <c r="B4083" s="31" t="s">
        <v>1643</v>
      </c>
      <c r="C4083" s="30" t="s">
        <v>2021</v>
      </c>
      <c r="D4083" s="30" t="s">
        <v>2012</v>
      </c>
      <c r="E4083" s="2" t="s">
        <v>6073</v>
      </c>
      <c r="F4083" t="s">
        <v>2022</v>
      </c>
      <c r="G4083" t="s">
        <v>2615</v>
      </c>
      <c r="H4083" s="30"/>
      <c r="I4083" s="30"/>
      <c r="J4083" s="30"/>
      <c r="K4083" s="30"/>
      <c r="L4083" s="30"/>
      <c r="M4083" s="30"/>
    </row>
    <row r="4084" spans="1:13" ht="29">
      <c r="E4084" s="2" t="s">
        <v>6074</v>
      </c>
      <c r="F4084" t="s">
        <v>2022</v>
      </c>
      <c r="G4084" t="s">
        <v>2615</v>
      </c>
    </row>
    <row r="4085" spans="1:13" ht="29">
      <c r="E4085" s="2" t="s">
        <v>6075</v>
      </c>
      <c r="F4085" t="s">
        <v>2024</v>
      </c>
      <c r="G4085" t="s">
        <v>2615</v>
      </c>
    </row>
    <row r="4086" spans="1:13" ht="29">
      <c r="E4086" s="2" t="s">
        <v>6076</v>
      </c>
      <c r="F4086" t="s">
        <v>2024</v>
      </c>
      <c r="G4086" t="s">
        <v>2615</v>
      </c>
    </row>
    <row r="4087" spans="1:13" ht="29">
      <c r="E4087" s="2" t="s">
        <v>6077</v>
      </c>
      <c r="F4087" t="s">
        <v>2024</v>
      </c>
      <c r="G4087" t="s">
        <v>2615</v>
      </c>
    </row>
    <row r="4088" spans="1:13">
      <c r="E4088" s="2" t="s">
        <v>6078</v>
      </c>
      <c r="F4088" t="s">
        <v>2024</v>
      </c>
      <c r="G4088" t="s">
        <v>2615</v>
      </c>
    </row>
    <row r="4089" spans="1:13" ht="29">
      <c r="E4089" s="2" t="s">
        <v>6079</v>
      </c>
      <c r="F4089" t="s">
        <v>2022</v>
      </c>
      <c r="G4089" t="s">
        <v>2615</v>
      </c>
    </row>
    <row r="4090" spans="1:13">
      <c r="E4090" s="2" t="s">
        <v>6080</v>
      </c>
      <c r="F4090" t="s">
        <v>2022</v>
      </c>
      <c r="G4090" t="s">
        <v>2615</v>
      </c>
    </row>
    <row r="4091" spans="1:13">
      <c r="E4091" s="2" t="s">
        <v>6081</v>
      </c>
      <c r="F4091" t="s">
        <v>2022</v>
      </c>
      <c r="G4091" t="s">
        <v>2614</v>
      </c>
    </row>
    <row r="4092" spans="1:13">
      <c r="E4092" s="2" t="s">
        <v>6082</v>
      </c>
      <c r="F4092" t="s">
        <v>2022</v>
      </c>
      <c r="G4092" t="s">
        <v>2615</v>
      </c>
    </row>
    <row r="4093" spans="1:13">
      <c r="A4093" s="30">
        <v>410</v>
      </c>
      <c r="B4093" s="31" t="s">
        <v>1644</v>
      </c>
      <c r="C4093" s="30" t="s">
        <v>2016</v>
      </c>
      <c r="D4093" s="30" t="s">
        <v>2012</v>
      </c>
      <c r="E4093" s="2" t="s">
        <v>6083</v>
      </c>
      <c r="F4093" t="s">
        <v>2018</v>
      </c>
      <c r="G4093" t="s">
        <v>2615</v>
      </c>
      <c r="H4093" s="30"/>
      <c r="I4093" s="30"/>
      <c r="J4093" s="30"/>
      <c r="K4093" s="30"/>
      <c r="L4093" s="30"/>
      <c r="M4093" s="30"/>
    </row>
    <row r="4094" spans="1:13">
      <c r="E4094" s="2" t="s">
        <v>6084</v>
      </c>
      <c r="F4094" t="s">
        <v>2022</v>
      </c>
      <c r="G4094" t="s">
        <v>2615</v>
      </c>
    </row>
    <row r="4095" spans="1:13">
      <c r="E4095" s="2" t="s">
        <v>6085</v>
      </c>
      <c r="F4095" t="s">
        <v>2022</v>
      </c>
      <c r="G4095" t="s">
        <v>2615</v>
      </c>
    </row>
    <row r="4096" spans="1:13">
      <c r="E4096" s="2" t="s">
        <v>6086</v>
      </c>
      <c r="F4096" t="s">
        <v>2022</v>
      </c>
      <c r="G4096" t="s">
        <v>2615</v>
      </c>
    </row>
    <row r="4097" spans="1:13">
      <c r="E4097" s="2" t="s">
        <v>6087</v>
      </c>
      <c r="F4097" t="s">
        <v>2018</v>
      </c>
      <c r="G4097" t="s">
        <v>2615</v>
      </c>
    </row>
    <row r="4098" spans="1:13">
      <c r="E4098" s="2" t="s">
        <v>6088</v>
      </c>
      <c r="F4098" t="s">
        <v>2022</v>
      </c>
      <c r="G4098" t="s">
        <v>2615</v>
      </c>
    </row>
    <row r="4099" spans="1:13">
      <c r="E4099" s="2" t="s">
        <v>6089</v>
      </c>
      <c r="F4099" t="s">
        <v>2022</v>
      </c>
      <c r="G4099" t="s">
        <v>2615</v>
      </c>
    </row>
    <row r="4100" spans="1:13">
      <c r="E4100" s="2" t="s">
        <v>6090</v>
      </c>
      <c r="F4100" t="s">
        <v>2022</v>
      </c>
      <c r="G4100" t="s">
        <v>2614</v>
      </c>
    </row>
    <row r="4101" spans="1:13">
      <c r="E4101" s="2" t="s">
        <v>6091</v>
      </c>
      <c r="F4101" t="s">
        <v>2022</v>
      </c>
      <c r="G4101" t="s">
        <v>2614</v>
      </c>
    </row>
    <row r="4102" spans="1:13">
      <c r="E4102" s="2" t="s">
        <v>6092</v>
      </c>
      <c r="F4102" t="s">
        <v>2022</v>
      </c>
      <c r="G4102" t="s">
        <v>2614</v>
      </c>
    </row>
    <row r="4103" spans="1:13">
      <c r="A4103" s="30">
        <v>411</v>
      </c>
      <c r="B4103" s="31" t="s">
        <v>1645</v>
      </c>
      <c r="C4103" s="30" t="s">
        <v>2016</v>
      </c>
      <c r="D4103" s="30" t="s">
        <v>2012</v>
      </c>
      <c r="E4103" s="2" t="s">
        <v>6093</v>
      </c>
      <c r="F4103" t="s">
        <v>2022</v>
      </c>
      <c r="G4103" t="s">
        <v>2614</v>
      </c>
      <c r="H4103" s="30"/>
      <c r="I4103" s="30"/>
      <c r="J4103" s="30"/>
      <c r="K4103" s="30"/>
      <c r="L4103" s="30"/>
      <c r="M4103" s="30"/>
    </row>
    <row r="4104" spans="1:13">
      <c r="E4104" s="2" t="s">
        <v>6094</v>
      </c>
      <c r="F4104" t="s">
        <v>2022</v>
      </c>
      <c r="G4104" t="s">
        <v>2614</v>
      </c>
    </row>
    <row r="4105" spans="1:13">
      <c r="E4105" s="2" t="s">
        <v>6095</v>
      </c>
      <c r="F4105" t="s">
        <v>2022</v>
      </c>
      <c r="G4105" t="s">
        <v>2614</v>
      </c>
    </row>
    <row r="4106" spans="1:13">
      <c r="E4106" s="2" t="s">
        <v>6096</v>
      </c>
      <c r="F4106" t="s">
        <v>2022</v>
      </c>
      <c r="G4106" t="s">
        <v>2614</v>
      </c>
    </row>
    <row r="4107" spans="1:13">
      <c r="E4107" s="2" t="s">
        <v>6097</v>
      </c>
      <c r="F4107" t="s">
        <v>2022</v>
      </c>
      <c r="G4107" t="s">
        <v>2614</v>
      </c>
    </row>
    <row r="4108" spans="1:13">
      <c r="E4108" s="2" t="s">
        <v>6098</v>
      </c>
      <c r="F4108" t="s">
        <v>2022</v>
      </c>
      <c r="G4108" t="s">
        <v>2614</v>
      </c>
    </row>
    <row r="4109" spans="1:13">
      <c r="E4109" s="2" t="s">
        <v>6099</v>
      </c>
      <c r="F4109" t="s">
        <v>2022</v>
      </c>
      <c r="G4109" t="s">
        <v>2614</v>
      </c>
    </row>
    <row r="4110" spans="1:13">
      <c r="E4110" s="2" t="s">
        <v>6100</v>
      </c>
      <c r="F4110" t="s">
        <v>2022</v>
      </c>
      <c r="G4110" t="s">
        <v>2614</v>
      </c>
    </row>
    <row r="4111" spans="1:13">
      <c r="E4111" s="2" t="s">
        <v>6101</v>
      </c>
      <c r="F4111" t="s">
        <v>2022</v>
      </c>
      <c r="G4111" t="s">
        <v>2614</v>
      </c>
    </row>
    <row r="4112" spans="1:13">
      <c r="E4112" s="2" t="s">
        <v>6102</v>
      </c>
      <c r="F4112" t="s">
        <v>2022</v>
      </c>
      <c r="G4112" t="s">
        <v>2615</v>
      </c>
    </row>
    <row r="4113" spans="1:13">
      <c r="A4113" s="30">
        <v>412</v>
      </c>
      <c r="B4113" s="31" t="s">
        <v>1646</v>
      </c>
      <c r="C4113" s="30" t="s">
        <v>2020</v>
      </c>
      <c r="D4113" s="30" t="s">
        <v>2012</v>
      </c>
      <c r="E4113" s="2" t="s">
        <v>6103</v>
      </c>
      <c r="F4113" t="s">
        <v>2022</v>
      </c>
      <c r="G4113" t="s">
        <v>2615</v>
      </c>
      <c r="H4113" s="30"/>
      <c r="I4113" s="30"/>
      <c r="J4113" s="30"/>
      <c r="K4113" s="30"/>
      <c r="L4113" s="30"/>
      <c r="M4113" s="30"/>
    </row>
    <row r="4114" spans="1:13">
      <c r="E4114" s="2" t="s">
        <v>6104</v>
      </c>
      <c r="F4114" t="s">
        <v>2022</v>
      </c>
      <c r="G4114" t="s">
        <v>2616</v>
      </c>
    </row>
    <row r="4115" spans="1:13">
      <c r="E4115" s="2" t="s">
        <v>6105</v>
      </c>
      <c r="F4115" t="s">
        <v>2018</v>
      </c>
      <c r="G4115" t="s">
        <v>2615</v>
      </c>
    </row>
    <row r="4116" spans="1:13">
      <c r="E4116" s="2" t="s">
        <v>6106</v>
      </c>
      <c r="F4116" t="s">
        <v>2022</v>
      </c>
      <c r="G4116" t="s">
        <v>2615</v>
      </c>
    </row>
    <row r="4117" spans="1:13">
      <c r="E4117" s="2" t="s">
        <v>6107</v>
      </c>
      <c r="F4117" t="s">
        <v>2022</v>
      </c>
      <c r="G4117" t="s">
        <v>2615</v>
      </c>
    </row>
    <row r="4118" spans="1:13">
      <c r="E4118" s="2" t="s">
        <v>6108</v>
      </c>
      <c r="F4118" t="s">
        <v>2017</v>
      </c>
      <c r="G4118" t="s">
        <v>2615</v>
      </c>
    </row>
    <row r="4119" spans="1:13">
      <c r="E4119" s="2" t="s">
        <v>6109</v>
      </c>
      <c r="F4119" t="s">
        <v>2022</v>
      </c>
      <c r="G4119" t="s">
        <v>2615</v>
      </c>
    </row>
    <row r="4120" spans="1:13" ht="29">
      <c r="E4120" s="2" t="s">
        <v>6110</v>
      </c>
      <c r="F4120" t="s">
        <v>2015</v>
      </c>
      <c r="G4120" t="s">
        <v>2614</v>
      </c>
    </row>
    <row r="4121" spans="1:13" ht="29">
      <c r="E4121" s="2" t="s">
        <v>6111</v>
      </c>
      <c r="F4121" t="s">
        <v>2018</v>
      </c>
      <c r="G4121" t="s">
        <v>2615</v>
      </c>
    </row>
    <row r="4122" spans="1:13" ht="29">
      <c r="E4122" s="2" t="s">
        <v>6112</v>
      </c>
      <c r="F4122" t="s">
        <v>2015</v>
      </c>
      <c r="G4122" t="s">
        <v>2614</v>
      </c>
    </row>
    <row r="4123" spans="1:13" ht="29">
      <c r="A4123" s="30">
        <v>413</v>
      </c>
      <c r="B4123" s="31" t="s">
        <v>1647</v>
      </c>
      <c r="C4123" s="30" t="s">
        <v>2020</v>
      </c>
      <c r="D4123" s="30" t="s">
        <v>2012</v>
      </c>
      <c r="E4123" s="2" t="s">
        <v>6113</v>
      </c>
      <c r="F4123" t="s">
        <v>2021</v>
      </c>
      <c r="G4123" t="s">
        <v>2614</v>
      </c>
      <c r="H4123" s="30"/>
      <c r="I4123" s="30"/>
      <c r="J4123" s="30"/>
      <c r="K4123" s="30"/>
      <c r="L4123" s="30"/>
      <c r="M4123" s="30"/>
    </row>
    <row r="4124" spans="1:13" ht="29">
      <c r="E4124" s="2" t="s">
        <v>6114</v>
      </c>
      <c r="F4124" t="s">
        <v>2018</v>
      </c>
      <c r="G4124" t="s">
        <v>2615</v>
      </c>
    </row>
    <row r="4125" spans="1:13" ht="29">
      <c r="E4125" s="2" t="s">
        <v>6115</v>
      </c>
      <c r="F4125" t="s">
        <v>2017</v>
      </c>
      <c r="G4125" t="s">
        <v>2614</v>
      </c>
    </row>
    <row r="4126" spans="1:13" ht="29">
      <c r="E4126" s="2" t="s">
        <v>6116</v>
      </c>
      <c r="F4126" t="s">
        <v>2018</v>
      </c>
      <c r="G4126" t="s">
        <v>2615</v>
      </c>
    </row>
    <row r="4127" spans="1:13">
      <c r="E4127" s="2" t="s">
        <v>6117</v>
      </c>
      <c r="F4127" t="s">
        <v>2022</v>
      </c>
      <c r="G4127" t="s">
        <v>2614</v>
      </c>
    </row>
    <row r="4128" spans="1:13" ht="29">
      <c r="E4128" s="2" t="s">
        <v>6118</v>
      </c>
      <c r="F4128" t="s">
        <v>2017</v>
      </c>
      <c r="G4128" t="s">
        <v>2614</v>
      </c>
    </row>
    <row r="4129" spans="1:13" ht="29">
      <c r="E4129" s="2" t="s">
        <v>6119</v>
      </c>
      <c r="F4129" t="s">
        <v>2015</v>
      </c>
      <c r="G4129" t="s">
        <v>2614</v>
      </c>
    </row>
    <row r="4130" spans="1:13" ht="29">
      <c r="E4130" s="2" t="s">
        <v>6120</v>
      </c>
      <c r="F4130" t="s">
        <v>2018</v>
      </c>
      <c r="G4130" t="s">
        <v>2615</v>
      </c>
    </row>
    <row r="4131" spans="1:13">
      <c r="E4131" s="2" t="s">
        <v>6121</v>
      </c>
      <c r="F4131" t="s">
        <v>2015</v>
      </c>
      <c r="G4131" t="s">
        <v>2614</v>
      </c>
    </row>
    <row r="4132" spans="1:13">
      <c r="E4132" s="2" t="s">
        <v>6122</v>
      </c>
      <c r="F4132" t="s">
        <v>2021</v>
      </c>
      <c r="G4132" t="s">
        <v>2616</v>
      </c>
    </row>
    <row r="4133" spans="1:13" ht="29">
      <c r="A4133" s="30">
        <v>414</v>
      </c>
      <c r="B4133" s="31" t="s">
        <v>1648</v>
      </c>
      <c r="C4133" s="30" t="s">
        <v>2020</v>
      </c>
      <c r="D4133" s="30" t="s">
        <v>2012</v>
      </c>
      <c r="E4133" s="2" t="s">
        <v>6123</v>
      </c>
      <c r="F4133" t="s">
        <v>2015</v>
      </c>
      <c r="G4133" t="s">
        <v>2616</v>
      </c>
      <c r="H4133" s="30"/>
      <c r="I4133" s="30"/>
      <c r="J4133" s="30"/>
      <c r="K4133" s="30"/>
      <c r="L4133" s="30"/>
      <c r="M4133" s="30"/>
    </row>
    <row r="4134" spans="1:13">
      <c r="E4134" s="2" t="s">
        <v>6124</v>
      </c>
      <c r="F4134" t="s">
        <v>2015</v>
      </c>
      <c r="G4134" t="s">
        <v>2615</v>
      </c>
    </row>
    <row r="4135" spans="1:13">
      <c r="E4135" s="2" t="s">
        <v>6125</v>
      </c>
      <c r="F4135" t="s">
        <v>2021</v>
      </c>
      <c r="G4135" t="s">
        <v>2616</v>
      </c>
    </row>
    <row r="4136" spans="1:13" ht="29">
      <c r="E4136" s="2" t="s">
        <v>6126</v>
      </c>
      <c r="F4136" t="s">
        <v>2017</v>
      </c>
      <c r="G4136" t="s">
        <v>2614</v>
      </c>
    </row>
    <row r="4137" spans="1:13">
      <c r="E4137" s="2" t="s">
        <v>6127</v>
      </c>
      <c r="F4137" t="s">
        <v>2015</v>
      </c>
      <c r="G4137" t="s">
        <v>2614</v>
      </c>
    </row>
    <row r="4138" spans="1:13" ht="29">
      <c r="E4138" s="2" t="s">
        <v>6128</v>
      </c>
      <c r="F4138" t="s">
        <v>2015</v>
      </c>
      <c r="G4138" t="s">
        <v>2614</v>
      </c>
    </row>
    <row r="4139" spans="1:13" ht="29">
      <c r="E4139" s="2" t="s">
        <v>6129</v>
      </c>
      <c r="F4139" t="s">
        <v>2015</v>
      </c>
      <c r="G4139" t="s">
        <v>2615</v>
      </c>
    </row>
    <row r="4140" spans="1:13">
      <c r="E4140" s="2" t="s">
        <v>6130</v>
      </c>
      <c r="F4140" t="s">
        <v>2015</v>
      </c>
      <c r="G4140" t="s">
        <v>2614</v>
      </c>
    </row>
    <row r="4141" spans="1:13" ht="29">
      <c r="E4141" s="2" t="s">
        <v>6131</v>
      </c>
      <c r="F4141" t="s">
        <v>2018</v>
      </c>
      <c r="G4141" t="s">
        <v>2615</v>
      </c>
    </row>
    <row r="4142" spans="1:13">
      <c r="E4142" s="2" t="s">
        <v>6132</v>
      </c>
      <c r="F4142" t="s">
        <v>2018</v>
      </c>
      <c r="G4142" t="s">
        <v>2614</v>
      </c>
    </row>
    <row r="4143" spans="1:13">
      <c r="A4143" s="30">
        <v>415</v>
      </c>
      <c r="B4143" s="31" t="s">
        <v>1649</v>
      </c>
      <c r="C4143" s="30" t="s">
        <v>2020</v>
      </c>
      <c r="D4143" s="30" t="s">
        <v>2012</v>
      </c>
      <c r="E4143" s="2" t="s">
        <v>6133</v>
      </c>
      <c r="F4143" t="s">
        <v>2015</v>
      </c>
      <c r="G4143" t="s">
        <v>2614</v>
      </c>
      <c r="H4143" s="30"/>
      <c r="I4143" s="30"/>
      <c r="J4143" s="30"/>
      <c r="K4143" s="30"/>
      <c r="L4143" s="30"/>
      <c r="M4143" s="30"/>
    </row>
    <row r="4144" spans="1:13">
      <c r="E4144" s="2" t="s">
        <v>6134</v>
      </c>
      <c r="F4144" t="s">
        <v>2015</v>
      </c>
      <c r="G4144" t="s">
        <v>2614</v>
      </c>
    </row>
    <row r="4145" spans="1:13" ht="29">
      <c r="E4145" s="2" t="s">
        <v>6135</v>
      </c>
      <c r="F4145" t="s">
        <v>2015</v>
      </c>
      <c r="G4145" t="s">
        <v>2614</v>
      </c>
    </row>
    <row r="4146" spans="1:13" ht="29">
      <c r="E4146" s="2" t="s">
        <v>6136</v>
      </c>
      <c r="F4146" t="s">
        <v>2021</v>
      </c>
      <c r="G4146" t="s">
        <v>2614</v>
      </c>
    </row>
    <row r="4147" spans="1:13" ht="29">
      <c r="E4147" s="2" t="s">
        <v>6137</v>
      </c>
      <c r="F4147" t="s">
        <v>2015</v>
      </c>
      <c r="G4147" t="s">
        <v>2614</v>
      </c>
    </row>
    <row r="4148" spans="1:13">
      <c r="E4148" s="2" t="s">
        <v>6138</v>
      </c>
      <c r="F4148" t="s">
        <v>2015</v>
      </c>
      <c r="G4148" t="s">
        <v>2615</v>
      </c>
    </row>
    <row r="4149" spans="1:13">
      <c r="E4149" s="2" t="s">
        <v>6139</v>
      </c>
      <c r="F4149" t="s">
        <v>2017</v>
      </c>
      <c r="G4149" t="s">
        <v>2614</v>
      </c>
    </row>
    <row r="4150" spans="1:13" ht="29">
      <c r="E4150" s="2" t="s">
        <v>6140</v>
      </c>
      <c r="F4150" t="s">
        <v>2022</v>
      </c>
      <c r="G4150" t="s">
        <v>2614</v>
      </c>
    </row>
    <row r="4151" spans="1:13" ht="29">
      <c r="E4151" s="2" t="s">
        <v>6141</v>
      </c>
      <c r="F4151" t="s">
        <v>2015</v>
      </c>
      <c r="G4151" t="s">
        <v>2614</v>
      </c>
    </row>
    <row r="4152" spans="1:13" ht="29">
      <c r="E4152" s="2" t="s">
        <v>6142</v>
      </c>
      <c r="F4152" t="s">
        <v>2018</v>
      </c>
      <c r="G4152" t="s">
        <v>2615</v>
      </c>
    </row>
    <row r="4153" spans="1:13" ht="29">
      <c r="A4153" s="30">
        <v>416</v>
      </c>
      <c r="B4153" s="31" t="s">
        <v>1650</v>
      </c>
      <c r="C4153" s="30" t="s">
        <v>2020</v>
      </c>
      <c r="D4153" s="30" t="s">
        <v>2012</v>
      </c>
      <c r="E4153" s="2" t="s">
        <v>6143</v>
      </c>
      <c r="F4153" t="s">
        <v>2022</v>
      </c>
      <c r="G4153" t="s">
        <v>2614</v>
      </c>
      <c r="H4153" s="30"/>
      <c r="I4153" s="30"/>
      <c r="J4153" s="30"/>
      <c r="K4153" s="30"/>
      <c r="L4153" s="30"/>
      <c r="M4153" s="30"/>
    </row>
    <row r="4154" spans="1:13" ht="29">
      <c r="E4154" s="2" t="s">
        <v>6144</v>
      </c>
      <c r="F4154" t="s">
        <v>2022</v>
      </c>
      <c r="G4154" t="s">
        <v>2614</v>
      </c>
    </row>
    <row r="4155" spans="1:13">
      <c r="E4155" s="2" t="s">
        <v>6145</v>
      </c>
      <c r="F4155" t="s">
        <v>2015</v>
      </c>
      <c r="G4155" t="s">
        <v>2614</v>
      </c>
    </row>
    <row r="4156" spans="1:13" ht="29">
      <c r="E4156" s="2" t="s">
        <v>6146</v>
      </c>
      <c r="F4156" t="s">
        <v>2017</v>
      </c>
      <c r="G4156" t="s">
        <v>2614</v>
      </c>
    </row>
    <row r="4157" spans="1:13" ht="29">
      <c r="E4157" s="2" t="s">
        <v>6147</v>
      </c>
      <c r="F4157" t="s">
        <v>2015</v>
      </c>
      <c r="G4157" t="s">
        <v>2614</v>
      </c>
    </row>
    <row r="4158" spans="1:13">
      <c r="E4158" s="2" t="s">
        <v>6148</v>
      </c>
      <c r="F4158" t="s">
        <v>2015</v>
      </c>
      <c r="G4158" t="s">
        <v>2614</v>
      </c>
    </row>
    <row r="4159" spans="1:13" ht="29">
      <c r="E4159" s="2" t="s">
        <v>6149</v>
      </c>
      <c r="F4159" t="s">
        <v>2015</v>
      </c>
      <c r="G4159" t="s">
        <v>2616</v>
      </c>
    </row>
    <row r="4160" spans="1:13" ht="29">
      <c r="E4160" s="2" t="s">
        <v>6150</v>
      </c>
      <c r="F4160" t="s">
        <v>2015</v>
      </c>
      <c r="G4160" t="s">
        <v>2615</v>
      </c>
    </row>
    <row r="4161" spans="1:13" ht="29">
      <c r="E4161" s="2" t="s">
        <v>6151</v>
      </c>
      <c r="F4161" t="s">
        <v>2015</v>
      </c>
      <c r="G4161" t="s">
        <v>2615</v>
      </c>
    </row>
    <row r="4162" spans="1:13" ht="29">
      <c r="E4162" s="2" t="s">
        <v>6152</v>
      </c>
      <c r="F4162" t="s">
        <v>2015</v>
      </c>
      <c r="G4162" t="s">
        <v>2615</v>
      </c>
    </row>
    <row r="4163" spans="1:13" ht="29">
      <c r="A4163" s="30">
        <v>417</v>
      </c>
      <c r="B4163" s="31" t="s">
        <v>1651</v>
      </c>
      <c r="C4163" s="30" t="s">
        <v>2016</v>
      </c>
      <c r="D4163" s="30" t="s">
        <v>2012</v>
      </c>
      <c r="E4163" s="2" t="s">
        <v>6153</v>
      </c>
      <c r="F4163" t="s">
        <v>2018</v>
      </c>
      <c r="G4163" t="s">
        <v>2615</v>
      </c>
      <c r="H4163" s="30"/>
      <c r="I4163" s="30"/>
      <c r="J4163" s="30"/>
      <c r="K4163" s="30"/>
      <c r="L4163" s="30"/>
      <c r="M4163" s="30"/>
    </row>
    <row r="4164" spans="1:13" ht="29">
      <c r="E4164" s="2" t="s">
        <v>6154</v>
      </c>
      <c r="F4164" t="s">
        <v>2015</v>
      </c>
      <c r="G4164" t="s">
        <v>2614</v>
      </c>
    </row>
    <row r="4165" spans="1:13" ht="29">
      <c r="E4165" s="2" t="s">
        <v>6155</v>
      </c>
      <c r="F4165" t="s">
        <v>2015</v>
      </c>
      <c r="G4165" t="s">
        <v>2614</v>
      </c>
    </row>
    <row r="4166" spans="1:13" ht="29">
      <c r="E4166" s="2" t="s">
        <v>6156</v>
      </c>
      <c r="F4166" t="s">
        <v>2015</v>
      </c>
      <c r="G4166" t="s">
        <v>2614</v>
      </c>
    </row>
    <row r="4167" spans="1:13" ht="29">
      <c r="E4167" s="2" t="s">
        <v>6157</v>
      </c>
      <c r="F4167" t="s">
        <v>2015</v>
      </c>
      <c r="G4167" t="s">
        <v>2614</v>
      </c>
    </row>
    <row r="4168" spans="1:13" ht="29">
      <c r="E4168" s="2" t="s">
        <v>6158</v>
      </c>
      <c r="F4168" t="s">
        <v>2021</v>
      </c>
      <c r="G4168" t="s">
        <v>2615</v>
      </c>
    </row>
    <row r="4169" spans="1:13" ht="29">
      <c r="E4169" s="2" t="s">
        <v>6159</v>
      </c>
      <c r="F4169" t="s">
        <v>2021</v>
      </c>
      <c r="G4169" t="s">
        <v>2614</v>
      </c>
    </row>
    <row r="4170" spans="1:13">
      <c r="E4170" s="2" t="s">
        <v>6160</v>
      </c>
      <c r="F4170" t="s">
        <v>2015</v>
      </c>
      <c r="G4170" t="s">
        <v>2614</v>
      </c>
    </row>
    <row r="4171" spans="1:13" ht="29">
      <c r="E4171" s="2" t="s">
        <v>6161</v>
      </c>
      <c r="F4171" t="s">
        <v>2015</v>
      </c>
      <c r="G4171" t="s">
        <v>2614</v>
      </c>
    </row>
    <row r="4172" spans="1:13" ht="29">
      <c r="E4172" s="2" t="s">
        <v>6162</v>
      </c>
      <c r="F4172" t="s">
        <v>2015</v>
      </c>
      <c r="G4172" t="s">
        <v>2614</v>
      </c>
    </row>
    <row r="4173" spans="1:13" ht="29">
      <c r="A4173" s="30">
        <v>418</v>
      </c>
      <c r="B4173" s="31" t="s">
        <v>1652</v>
      </c>
      <c r="C4173" s="30" t="s">
        <v>2016</v>
      </c>
      <c r="D4173" s="30" t="s">
        <v>2012</v>
      </c>
      <c r="E4173" s="2" t="s">
        <v>6163</v>
      </c>
      <c r="F4173" t="s">
        <v>2017</v>
      </c>
      <c r="G4173" t="s">
        <v>2614</v>
      </c>
      <c r="H4173" s="30"/>
      <c r="I4173" s="30"/>
      <c r="J4173" s="30"/>
      <c r="K4173" s="30"/>
      <c r="L4173" s="30"/>
      <c r="M4173" s="30"/>
    </row>
    <row r="4174" spans="1:13" ht="29">
      <c r="E4174" s="2" t="s">
        <v>6164</v>
      </c>
      <c r="F4174" t="s">
        <v>2015</v>
      </c>
      <c r="G4174" t="s">
        <v>2614</v>
      </c>
    </row>
    <row r="4175" spans="1:13" ht="29">
      <c r="E4175" s="2" t="s">
        <v>6165</v>
      </c>
      <c r="F4175" t="s">
        <v>2015</v>
      </c>
      <c r="G4175" t="s">
        <v>2614</v>
      </c>
    </row>
    <row r="4176" spans="1:13" ht="29">
      <c r="E4176" s="2" t="s">
        <v>6166</v>
      </c>
      <c r="F4176" t="s">
        <v>2021</v>
      </c>
      <c r="G4176" t="s">
        <v>2615</v>
      </c>
    </row>
    <row r="4177" spans="1:13" ht="29">
      <c r="E4177" s="2" t="s">
        <v>6167</v>
      </c>
      <c r="F4177" t="s">
        <v>2017</v>
      </c>
      <c r="G4177" t="s">
        <v>2615</v>
      </c>
    </row>
    <row r="4178" spans="1:13">
      <c r="E4178" s="2" t="s">
        <v>6168</v>
      </c>
      <c r="F4178" t="s">
        <v>2015</v>
      </c>
      <c r="G4178" t="s">
        <v>2615</v>
      </c>
    </row>
    <row r="4179" spans="1:13" ht="29">
      <c r="E4179" s="2" t="s">
        <v>6169</v>
      </c>
      <c r="F4179" t="s">
        <v>2015</v>
      </c>
      <c r="G4179" t="s">
        <v>2615</v>
      </c>
    </row>
    <row r="4180" spans="1:13" ht="29">
      <c r="E4180" s="2" t="s">
        <v>6170</v>
      </c>
      <c r="F4180" t="s">
        <v>2015</v>
      </c>
      <c r="G4180" t="s">
        <v>2614</v>
      </c>
    </row>
    <row r="4181" spans="1:13">
      <c r="E4181" s="2" t="s">
        <v>6171</v>
      </c>
      <c r="F4181" t="s">
        <v>2015</v>
      </c>
      <c r="G4181" t="s">
        <v>2614</v>
      </c>
    </row>
    <row r="4182" spans="1:13" ht="29">
      <c r="E4182" s="2" t="s">
        <v>6172</v>
      </c>
      <c r="F4182" t="s">
        <v>2015</v>
      </c>
      <c r="G4182" t="s">
        <v>2616</v>
      </c>
    </row>
    <row r="4183" spans="1:13">
      <c r="A4183" s="30">
        <v>419</v>
      </c>
      <c r="B4183" s="31" t="s">
        <v>1653</v>
      </c>
      <c r="C4183" s="30" t="s">
        <v>2023</v>
      </c>
      <c r="D4183" s="30" t="s">
        <v>2012</v>
      </c>
      <c r="E4183" s="2" t="s">
        <v>6173</v>
      </c>
      <c r="F4183" t="s">
        <v>2017</v>
      </c>
      <c r="G4183" t="s">
        <v>2614</v>
      </c>
      <c r="H4183" s="30"/>
      <c r="I4183" s="30"/>
      <c r="J4183" s="30"/>
      <c r="K4183" s="30"/>
      <c r="L4183" s="30"/>
      <c r="M4183" s="30"/>
    </row>
    <row r="4184" spans="1:13">
      <c r="E4184" s="2" t="s">
        <v>6174</v>
      </c>
      <c r="F4184" t="s">
        <v>2018</v>
      </c>
      <c r="G4184" t="s">
        <v>2614</v>
      </c>
    </row>
    <row r="4185" spans="1:13" ht="29">
      <c r="E4185" s="2" t="s">
        <v>6175</v>
      </c>
      <c r="F4185" t="s">
        <v>2021</v>
      </c>
      <c r="G4185" t="s">
        <v>2614</v>
      </c>
    </row>
    <row r="4186" spans="1:13">
      <c r="E4186" s="2" t="s">
        <v>6176</v>
      </c>
      <c r="F4186" t="s">
        <v>2015</v>
      </c>
      <c r="G4186" t="s">
        <v>2614</v>
      </c>
    </row>
    <row r="4187" spans="1:13" ht="29">
      <c r="E4187" s="2" t="s">
        <v>6177</v>
      </c>
      <c r="F4187" t="s">
        <v>2015</v>
      </c>
      <c r="G4187" t="s">
        <v>2615</v>
      </c>
    </row>
    <row r="4188" spans="1:13">
      <c r="E4188" s="2" t="s">
        <v>6178</v>
      </c>
      <c r="F4188" t="s">
        <v>2022</v>
      </c>
      <c r="G4188" t="s">
        <v>2614</v>
      </c>
    </row>
    <row r="4189" spans="1:13">
      <c r="E4189" s="2" t="s">
        <v>6179</v>
      </c>
      <c r="F4189" t="s">
        <v>2015</v>
      </c>
      <c r="G4189" t="s">
        <v>2614</v>
      </c>
    </row>
    <row r="4190" spans="1:13">
      <c r="E4190" s="2" t="s">
        <v>6180</v>
      </c>
      <c r="F4190" t="s">
        <v>2022</v>
      </c>
      <c r="G4190" t="s">
        <v>2614</v>
      </c>
    </row>
    <row r="4191" spans="1:13">
      <c r="E4191" s="2" t="s">
        <v>6181</v>
      </c>
      <c r="F4191" t="s">
        <v>2022</v>
      </c>
      <c r="G4191" t="s">
        <v>2614</v>
      </c>
    </row>
    <row r="4192" spans="1:13">
      <c r="E4192" s="2" t="s">
        <v>6182</v>
      </c>
      <c r="F4192" t="s">
        <v>2022</v>
      </c>
      <c r="G4192" t="s">
        <v>2614</v>
      </c>
    </row>
    <row r="4193" spans="1:13" ht="29">
      <c r="A4193" s="30">
        <v>420</v>
      </c>
      <c r="B4193" s="31" t="s">
        <v>1654</v>
      </c>
      <c r="C4193" s="30" t="s">
        <v>2023</v>
      </c>
      <c r="D4193" s="30" t="s">
        <v>2013</v>
      </c>
      <c r="E4193" s="2" t="s">
        <v>6183</v>
      </c>
      <c r="F4193" t="s">
        <v>2015</v>
      </c>
      <c r="G4193" t="s">
        <v>2614</v>
      </c>
      <c r="H4193" s="30"/>
      <c r="I4193" s="30"/>
      <c r="J4193" s="30"/>
      <c r="K4193" s="30"/>
      <c r="L4193" s="30"/>
      <c r="M4193" s="30"/>
    </row>
    <row r="4194" spans="1:13">
      <c r="E4194" s="2" t="s">
        <v>6184</v>
      </c>
      <c r="F4194" t="s">
        <v>2015</v>
      </c>
      <c r="G4194" t="s">
        <v>2614</v>
      </c>
    </row>
    <row r="4195" spans="1:13">
      <c r="E4195" s="2" t="s">
        <v>6185</v>
      </c>
      <c r="F4195" t="s">
        <v>2022</v>
      </c>
      <c r="G4195" t="s">
        <v>2614</v>
      </c>
    </row>
    <row r="4196" spans="1:13">
      <c r="E4196" s="2" t="s">
        <v>6186</v>
      </c>
      <c r="F4196" t="s">
        <v>2015</v>
      </c>
      <c r="G4196" t="s">
        <v>2614</v>
      </c>
    </row>
    <row r="4197" spans="1:13">
      <c r="E4197" s="2" t="s">
        <v>6187</v>
      </c>
      <c r="F4197" t="s">
        <v>2022</v>
      </c>
      <c r="G4197" t="s">
        <v>2614</v>
      </c>
    </row>
    <row r="4198" spans="1:13">
      <c r="E4198" s="2" t="s">
        <v>6188</v>
      </c>
      <c r="F4198" t="s">
        <v>2015</v>
      </c>
      <c r="G4198" t="s">
        <v>2614</v>
      </c>
    </row>
    <row r="4199" spans="1:13">
      <c r="E4199" s="2" t="s">
        <v>6189</v>
      </c>
      <c r="F4199" t="s">
        <v>2017</v>
      </c>
      <c r="G4199" t="s">
        <v>2614</v>
      </c>
    </row>
    <row r="4200" spans="1:13" ht="29">
      <c r="E4200" s="2" t="s">
        <v>6190</v>
      </c>
      <c r="F4200" t="s">
        <v>2022</v>
      </c>
      <c r="G4200" t="s">
        <v>2614</v>
      </c>
    </row>
    <row r="4201" spans="1:13">
      <c r="E4201" s="2" t="s">
        <v>6191</v>
      </c>
      <c r="F4201" t="s">
        <v>2022</v>
      </c>
      <c r="G4201" t="s">
        <v>2614</v>
      </c>
    </row>
    <row r="4202" spans="1:13">
      <c r="E4202" s="2" t="s">
        <v>6192</v>
      </c>
      <c r="F4202" t="s">
        <v>2015</v>
      </c>
      <c r="G4202" t="s">
        <v>2614</v>
      </c>
    </row>
    <row r="4203" spans="1:13">
      <c r="A4203" s="30">
        <v>421</v>
      </c>
      <c r="B4203" s="31" t="s">
        <v>1655</v>
      </c>
      <c r="C4203" s="30" t="s">
        <v>2016</v>
      </c>
      <c r="D4203" s="30" t="s">
        <v>2012</v>
      </c>
      <c r="E4203" s="2" t="s">
        <v>6193</v>
      </c>
      <c r="F4203" t="s">
        <v>2015</v>
      </c>
      <c r="G4203" t="s">
        <v>2614</v>
      </c>
      <c r="H4203" s="30"/>
      <c r="I4203" s="30"/>
      <c r="J4203" s="30"/>
      <c r="K4203" s="30"/>
      <c r="L4203" s="30"/>
      <c r="M4203" s="30"/>
    </row>
    <row r="4204" spans="1:13">
      <c r="E4204" s="2" t="s">
        <v>6194</v>
      </c>
      <c r="F4204" t="s">
        <v>2015</v>
      </c>
      <c r="G4204" t="s">
        <v>2614</v>
      </c>
    </row>
    <row r="4205" spans="1:13">
      <c r="E4205" s="2" t="s">
        <v>6195</v>
      </c>
      <c r="F4205" t="s">
        <v>2015</v>
      </c>
      <c r="G4205" t="s">
        <v>2614</v>
      </c>
    </row>
    <row r="4206" spans="1:13" ht="29">
      <c r="E4206" s="2" t="s">
        <v>6196</v>
      </c>
      <c r="F4206" t="s">
        <v>2022</v>
      </c>
      <c r="G4206" t="s">
        <v>2615</v>
      </c>
    </row>
    <row r="4207" spans="1:13">
      <c r="E4207" s="2" t="s">
        <v>6197</v>
      </c>
      <c r="F4207" t="s">
        <v>2017</v>
      </c>
      <c r="G4207" t="s">
        <v>2614</v>
      </c>
    </row>
    <row r="4208" spans="1:13" ht="29">
      <c r="E4208" s="2" t="s">
        <v>6198</v>
      </c>
      <c r="F4208" t="s">
        <v>2017</v>
      </c>
      <c r="G4208" t="s">
        <v>2614</v>
      </c>
    </row>
    <row r="4209" spans="1:13">
      <c r="E4209" s="2" t="s">
        <v>6199</v>
      </c>
      <c r="F4209" t="s">
        <v>2015</v>
      </c>
      <c r="G4209" t="s">
        <v>2614</v>
      </c>
    </row>
    <row r="4210" spans="1:13">
      <c r="E4210" s="2" t="s">
        <v>6200</v>
      </c>
      <c r="F4210" t="s">
        <v>2015</v>
      </c>
      <c r="G4210" t="s">
        <v>2614</v>
      </c>
    </row>
    <row r="4211" spans="1:13">
      <c r="E4211" s="2" t="s">
        <v>6201</v>
      </c>
      <c r="F4211" t="s">
        <v>2015</v>
      </c>
      <c r="G4211" t="s">
        <v>2614</v>
      </c>
    </row>
    <row r="4212" spans="1:13">
      <c r="E4212" s="2" t="s">
        <v>6202</v>
      </c>
      <c r="F4212" t="s">
        <v>2015</v>
      </c>
      <c r="G4212" t="s">
        <v>2614</v>
      </c>
    </row>
    <row r="4213" spans="1:13">
      <c r="A4213" s="30">
        <v>422</v>
      </c>
      <c r="B4213" s="31" t="s">
        <v>1656</v>
      </c>
      <c r="C4213" s="30" t="s">
        <v>2017</v>
      </c>
      <c r="D4213" s="30" t="s">
        <v>2014</v>
      </c>
      <c r="E4213" s="2" t="s">
        <v>6203</v>
      </c>
      <c r="F4213" t="s">
        <v>2015</v>
      </c>
      <c r="G4213" t="s">
        <v>2614</v>
      </c>
      <c r="H4213" s="30"/>
      <c r="I4213" s="30"/>
      <c r="J4213" s="30"/>
      <c r="K4213" s="30"/>
      <c r="L4213" s="30"/>
      <c r="M4213" s="30"/>
    </row>
    <row r="4214" spans="1:13">
      <c r="E4214" s="2" t="s">
        <v>6204</v>
      </c>
      <c r="F4214" t="s">
        <v>2015</v>
      </c>
      <c r="G4214" t="s">
        <v>2614</v>
      </c>
    </row>
    <row r="4215" spans="1:13">
      <c r="E4215" s="2" t="s">
        <v>6205</v>
      </c>
      <c r="F4215" t="s">
        <v>2015</v>
      </c>
      <c r="G4215" t="s">
        <v>2614</v>
      </c>
    </row>
    <row r="4216" spans="1:13">
      <c r="E4216" s="2" t="s">
        <v>6206</v>
      </c>
      <c r="F4216" t="s">
        <v>2015</v>
      </c>
      <c r="G4216" t="s">
        <v>2614</v>
      </c>
    </row>
    <row r="4217" spans="1:13">
      <c r="E4217" s="2" t="s">
        <v>6207</v>
      </c>
      <c r="F4217" t="s">
        <v>2015</v>
      </c>
      <c r="G4217" t="s">
        <v>2614</v>
      </c>
    </row>
    <row r="4218" spans="1:13">
      <c r="E4218" s="2" t="s">
        <v>6208</v>
      </c>
      <c r="F4218" t="s">
        <v>2015</v>
      </c>
      <c r="G4218" t="s">
        <v>2616</v>
      </c>
    </row>
    <row r="4219" spans="1:13">
      <c r="E4219" s="2" t="s">
        <v>6209</v>
      </c>
      <c r="F4219" t="s">
        <v>2015</v>
      </c>
      <c r="G4219" t="s">
        <v>2614</v>
      </c>
    </row>
    <row r="4220" spans="1:13" ht="29">
      <c r="E4220" s="2" t="s">
        <v>6210</v>
      </c>
      <c r="F4220" t="s">
        <v>2022</v>
      </c>
      <c r="G4220" t="s">
        <v>2614</v>
      </c>
    </row>
    <row r="4221" spans="1:13">
      <c r="E4221" s="2" t="s">
        <v>6211</v>
      </c>
      <c r="F4221" t="s">
        <v>2015</v>
      </c>
      <c r="G4221" t="s">
        <v>2614</v>
      </c>
    </row>
    <row r="4222" spans="1:13">
      <c r="E4222" s="2" t="s">
        <v>6212</v>
      </c>
      <c r="F4222" t="s">
        <v>2015</v>
      </c>
      <c r="G4222" t="s">
        <v>2614</v>
      </c>
    </row>
    <row r="4223" spans="1:13" ht="29">
      <c r="A4223" s="30">
        <v>423</v>
      </c>
      <c r="B4223" s="31" t="s">
        <v>1657</v>
      </c>
      <c r="C4223" s="30" t="s">
        <v>2017</v>
      </c>
      <c r="D4223" s="30" t="s">
        <v>2013</v>
      </c>
      <c r="E4223" s="2" t="s">
        <v>6213</v>
      </c>
      <c r="F4223" t="s">
        <v>2022</v>
      </c>
      <c r="G4223" t="s">
        <v>2614</v>
      </c>
      <c r="H4223" s="30"/>
      <c r="I4223" s="30"/>
      <c r="J4223" s="30"/>
      <c r="K4223" s="30"/>
      <c r="L4223" s="30"/>
      <c r="M4223" s="30"/>
    </row>
    <row r="4224" spans="1:13">
      <c r="E4224" s="2" t="s">
        <v>6214</v>
      </c>
      <c r="F4224" t="s">
        <v>2022</v>
      </c>
      <c r="G4224" t="s">
        <v>2614</v>
      </c>
    </row>
    <row r="4225" spans="1:13" ht="29">
      <c r="E4225" s="2" t="s">
        <v>6215</v>
      </c>
      <c r="F4225" t="s">
        <v>2015</v>
      </c>
      <c r="G4225" t="s">
        <v>2614</v>
      </c>
    </row>
    <row r="4226" spans="1:13">
      <c r="E4226" s="2" t="s">
        <v>6216</v>
      </c>
      <c r="F4226" t="s">
        <v>2015</v>
      </c>
      <c r="G4226" t="s">
        <v>2614</v>
      </c>
    </row>
    <row r="4227" spans="1:13">
      <c r="E4227" s="2" t="s">
        <v>6217</v>
      </c>
      <c r="F4227" t="s">
        <v>2015</v>
      </c>
      <c r="G4227" t="s">
        <v>2616</v>
      </c>
    </row>
    <row r="4228" spans="1:13">
      <c r="E4228" s="2" t="s">
        <v>6218</v>
      </c>
      <c r="F4228" t="s">
        <v>2018</v>
      </c>
      <c r="G4228" t="s">
        <v>2614</v>
      </c>
    </row>
    <row r="4229" spans="1:13">
      <c r="E4229" s="2" t="s">
        <v>6219</v>
      </c>
      <c r="F4229" t="s">
        <v>2015</v>
      </c>
      <c r="G4229" t="s">
        <v>2614</v>
      </c>
    </row>
    <row r="4230" spans="1:13" ht="29">
      <c r="E4230" s="2" t="s">
        <v>6220</v>
      </c>
      <c r="F4230" t="s">
        <v>2015</v>
      </c>
      <c r="G4230" t="s">
        <v>2614</v>
      </c>
    </row>
    <row r="4231" spans="1:13" ht="29">
      <c r="E4231" s="2" t="s">
        <v>6221</v>
      </c>
      <c r="F4231" t="s">
        <v>2021</v>
      </c>
      <c r="G4231" t="s">
        <v>2614</v>
      </c>
    </row>
    <row r="4232" spans="1:13">
      <c r="E4232" s="2" t="s">
        <v>6222</v>
      </c>
      <c r="F4232" t="s">
        <v>2022</v>
      </c>
      <c r="G4232" t="s">
        <v>2614</v>
      </c>
    </row>
    <row r="4233" spans="1:13" ht="29">
      <c r="A4233" s="30">
        <v>424</v>
      </c>
      <c r="B4233" s="31" t="s">
        <v>1658</v>
      </c>
      <c r="C4233" s="30" t="s">
        <v>2016</v>
      </c>
      <c r="D4233" s="30" t="s">
        <v>2013</v>
      </c>
      <c r="E4233" s="2" t="s">
        <v>6223</v>
      </c>
      <c r="F4233" t="s">
        <v>2018</v>
      </c>
      <c r="G4233" t="s">
        <v>2614</v>
      </c>
      <c r="H4233" s="30"/>
      <c r="I4233" s="30"/>
      <c r="J4233" s="30"/>
      <c r="K4233" s="30"/>
      <c r="L4233" s="30"/>
      <c r="M4233" s="30"/>
    </row>
    <row r="4234" spans="1:13">
      <c r="E4234" s="2" t="s">
        <v>6224</v>
      </c>
      <c r="F4234" t="s">
        <v>2015</v>
      </c>
      <c r="G4234" t="s">
        <v>2614</v>
      </c>
    </row>
    <row r="4235" spans="1:13">
      <c r="E4235" s="2" t="s">
        <v>6225</v>
      </c>
      <c r="F4235" t="s">
        <v>2015</v>
      </c>
      <c r="G4235" t="s">
        <v>2614</v>
      </c>
    </row>
    <row r="4236" spans="1:13">
      <c r="E4236" s="2" t="s">
        <v>6226</v>
      </c>
      <c r="F4236" t="s">
        <v>2022</v>
      </c>
      <c r="G4236" t="s">
        <v>2614</v>
      </c>
    </row>
    <row r="4237" spans="1:13" ht="29">
      <c r="E4237" s="2" t="s">
        <v>6227</v>
      </c>
      <c r="F4237" t="s">
        <v>2022</v>
      </c>
      <c r="G4237" t="s">
        <v>2615</v>
      </c>
    </row>
    <row r="4238" spans="1:13">
      <c r="E4238" s="2" t="s">
        <v>6228</v>
      </c>
      <c r="F4238" t="s">
        <v>2015</v>
      </c>
      <c r="G4238" t="s">
        <v>2614</v>
      </c>
    </row>
    <row r="4239" spans="1:13" ht="29">
      <c r="E4239" s="2" t="s">
        <v>6229</v>
      </c>
      <c r="F4239" t="s">
        <v>2018</v>
      </c>
      <c r="G4239" t="s">
        <v>2614</v>
      </c>
    </row>
    <row r="4240" spans="1:13">
      <c r="E4240" s="2" t="s">
        <v>6230</v>
      </c>
      <c r="F4240" t="s">
        <v>2015</v>
      </c>
      <c r="G4240" t="s">
        <v>2614</v>
      </c>
    </row>
    <row r="4241" spans="1:13">
      <c r="E4241" s="2" t="s">
        <v>6231</v>
      </c>
      <c r="F4241" t="s">
        <v>2022</v>
      </c>
      <c r="G4241" t="s">
        <v>2614</v>
      </c>
    </row>
    <row r="4242" spans="1:13">
      <c r="E4242" s="2" t="s">
        <v>6232</v>
      </c>
      <c r="F4242" t="s">
        <v>2015</v>
      </c>
      <c r="G4242" t="s">
        <v>2614</v>
      </c>
    </row>
    <row r="4243" spans="1:13">
      <c r="A4243" s="30">
        <v>425</v>
      </c>
      <c r="B4243" s="31" t="s">
        <v>1659</v>
      </c>
      <c r="C4243" s="30" t="s">
        <v>2016</v>
      </c>
      <c r="D4243" s="30" t="s">
        <v>2012</v>
      </c>
      <c r="E4243" s="2" t="s">
        <v>6233</v>
      </c>
      <c r="F4243" t="s">
        <v>2021</v>
      </c>
      <c r="G4243" t="s">
        <v>2615</v>
      </c>
      <c r="H4243" s="30"/>
      <c r="I4243" s="30"/>
      <c r="J4243" s="30"/>
      <c r="K4243" s="30"/>
      <c r="L4243" s="30"/>
      <c r="M4243" s="30"/>
    </row>
    <row r="4244" spans="1:13">
      <c r="E4244" s="2" t="s">
        <v>6234</v>
      </c>
      <c r="F4244" t="s">
        <v>2017</v>
      </c>
      <c r="G4244" t="s">
        <v>2614</v>
      </c>
    </row>
    <row r="4245" spans="1:13">
      <c r="E4245" s="2" t="s">
        <v>6235</v>
      </c>
      <c r="F4245" t="s">
        <v>2015</v>
      </c>
      <c r="G4245" t="s">
        <v>2614</v>
      </c>
    </row>
    <row r="4246" spans="1:13">
      <c r="E4246" s="2" t="s">
        <v>6236</v>
      </c>
      <c r="F4246" t="s">
        <v>2017</v>
      </c>
      <c r="G4246" t="s">
        <v>2614</v>
      </c>
    </row>
    <row r="4247" spans="1:13">
      <c r="E4247" s="2" t="s">
        <v>6237</v>
      </c>
      <c r="F4247" t="s">
        <v>2017</v>
      </c>
      <c r="G4247" t="s">
        <v>2614</v>
      </c>
    </row>
    <row r="4248" spans="1:13">
      <c r="E4248" s="2" t="s">
        <v>6238</v>
      </c>
      <c r="F4248" t="s">
        <v>2022</v>
      </c>
      <c r="G4248" t="s">
        <v>2614</v>
      </c>
    </row>
    <row r="4249" spans="1:13">
      <c r="E4249" s="2" t="s">
        <v>6239</v>
      </c>
      <c r="F4249" t="s">
        <v>2015</v>
      </c>
      <c r="G4249" t="s">
        <v>2615</v>
      </c>
    </row>
    <row r="4250" spans="1:13" ht="29">
      <c r="E4250" s="2" t="s">
        <v>6240</v>
      </c>
      <c r="F4250" t="s">
        <v>2018</v>
      </c>
      <c r="G4250" t="s">
        <v>2615</v>
      </c>
    </row>
    <row r="4251" spans="1:13" ht="29">
      <c r="E4251" s="2" t="s">
        <v>6241</v>
      </c>
      <c r="F4251" t="s">
        <v>2015</v>
      </c>
      <c r="G4251" t="s">
        <v>2614</v>
      </c>
    </row>
    <row r="4252" spans="1:13" ht="29">
      <c r="E4252" s="2" t="s">
        <v>6242</v>
      </c>
      <c r="F4252" t="s">
        <v>2015</v>
      </c>
      <c r="G4252" t="s">
        <v>2614</v>
      </c>
    </row>
    <row r="4253" spans="1:13">
      <c r="A4253" s="30">
        <v>426</v>
      </c>
      <c r="B4253" s="31" t="s">
        <v>1660</v>
      </c>
      <c r="C4253" s="30" t="s">
        <v>2015</v>
      </c>
      <c r="D4253" s="30" t="s">
        <v>2013</v>
      </c>
      <c r="E4253" s="2" t="s">
        <v>6243</v>
      </c>
      <c r="F4253" t="s">
        <v>2020</v>
      </c>
      <c r="G4253" t="s">
        <v>2615</v>
      </c>
      <c r="H4253" s="30"/>
      <c r="I4253" s="30"/>
      <c r="J4253" s="30"/>
      <c r="K4253" s="30"/>
      <c r="L4253" s="30"/>
      <c r="M4253" s="30"/>
    </row>
    <row r="4254" spans="1:13">
      <c r="E4254" s="2" t="s">
        <v>6244</v>
      </c>
      <c r="F4254" t="s">
        <v>2015</v>
      </c>
      <c r="G4254" t="s">
        <v>2615</v>
      </c>
    </row>
    <row r="4255" spans="1:13">
      <c r="E4255" s="2" t="s">
        <v>6245</v>
      </c>
      <c r="F4255" t="s">
        <v>2017</v>
      </c>
      <c r="G4255" t="s">
        <v>2614</v>
      </c>
    </row>
    <row r="4256" spans="1:13">
      <c r="E4256" s="2" t="s">
        <v>6246</v>
      </c>
      <c r="F4256" t="s">
        <v>2022</v>
      </c>
      <c r="G4256" t="s">
        <v>2614</v>
      </c>
    </row>
    <row r="4257" spans="1:13">
      <c r="E4257" s="2" t="s">
        <v>6247</v>
      </c>
      <c r="F4257" t="s">
        <v>2015</v>
      </c>
      <c r="G4257" t="s">
        <v>2614</v>
      </c>
    </row>
    <row r="4258" spans="1:13">
      <c r="E4258" s="2" t="s">
        <v>6248</v>
      </c>
      <c r="F4258" t="s">
        <v>2015</v>
      </c>
      <c r="G4258" t="s">
        <v>2614</v>
      </c>
    </row>
    <row r="4259" spans="1:13">
      <c r="E4259" s="2" t="s">
        <v>6249</v>
      </c>
      <c r="F4259" t="s">
        <v>2018</v>
      </c>
      <c r="G4259" t="s">
        <v>2615</v>
      </c>
    </row>
    <row r="4260" spans="1:13">
      <c r="E4260" s="2" t="s">
        <v>6250</v>
      </c>
      <c r="F4260" t="s">
        <v>2022</v>
      </c>
      <c r="G4260" t="s">
        <v>2614</v>
      </c>
    </row>
    <row r="4261" spans="1:13">
      <c r="E4261" s="2" t="s">
        <v>6251</v>
      </c>
      <c r="F4261" t="s">
        <v>2015</v>
      </c>
      <c r="G4261" t="s">
        <v>2614</v>
      </c>
    </row>
    <row r="4262" spans="1:13" ht="29">
      <c r="E4262" s="2" t="s">
        <v>6252</v>
      </c>
      <c r="F4262" t="s">
        <v>2023</v>
      </c>
      <c r="G4262" t="s">
        <v>2614</v>
      </c>
    </row>
    <row r="4263" spans="1:13">
      <c r="A4263" s="30">
        <v>427</v>
      </c>
      <c r="B4263" s="31" t="s">
        <v>1661</v>
      </c>
      <c r="C4263" s="30" t="s">
        <v>2015</v>
      </c>
      <c r="D4263" s="30" t="s">
        <v>2014</v>
      </c>
      <c r="E4263" s="2" t="s">
        <v>6253</v>
      </c>
      <c r="F4263" t="s">
        <v>2022</v>
      </c>
      <c r="G4263" t="s">
        <v>2614</v>
      </c>
      <c r="H4263" s="30"/>
      <c r="I4263" s="30"/>
      <c r="J4263" s="30"/>
      <c r="K4263" s="30"/>
      <c r="L4263" s="30"/>
      <c r="M4263" s="30"/>
    </row>
    <row r="4264" spans="1:13" ht="29">
      <c r="E4264" s="2" t="s">
        <v>6254</v>
      </c>
      <c r="F4264" t="s">
        <v>2021</v>
      </c>
      <c r="G4264" t="s">
        <v>2614</v>
      </c>
    </row>
    <row r="4265" spans="1:13">
      <c r="E4265" s="2" t="s">
        <v>6255</v>
      </c>
      <c r="F4265" t="s">
        <v>2022</v>
      </c>
      <c r="G4265" t="s">
        <v>2615</v>
      </c>
    </row>
    <row r="4266" spans="1:13">
      <c r="E4266" s="2" t="s">
        <v>6256</v>
      </c>
      <c r="F4266" t="s">
        <v>2018</v>
      </c>
      <c r="G4266" t="s">
        <v>2615</v>
      </c>
    </row>
    <row r="4267" spans="1:13">
      <c r="E4267" s="2" t="s">
        <v>6257</v>
      </c>
      <c r="F4267" t="s">
        <v>2015</v>
      </c>
      <c r="G4267" t="s">
        <v>2614</v>
      </c>
    </row>
    <row r="4268" spans="1:13">
      <c r="E4268" s="2" t="s">
        <v>6258</v>
      </c>
      <c r="F4268" t="s">
        <v>2015</v>
      </c>
      <c r="G4268" t="s">
        <v>2614</v>
      </c>
    </row>
    <row r="4269" spans="1:13">
      <c r="E4269" s="2" t="s">
        <v>6259</v>
      </c>
      <c r="F4269" t="s">
        <v>2015</v>
      </c>
      <c r="G4269" t="s">
        <v>2615</v>
      </c>
    </row>
    <row r="4270" spans="1:13">
      <c r="E4270" s="2" t="s">
        <v>6260</v>
      </c>
      <c r="F4270" t="s">
        <v>2021</v>
      </c>
      <c r="G4270" t="s">
        <v>2615</v>
      </c>
    </row>
    <row r="4271" spans="1:13">
      <c r="E4271" s="2" t="s">
        <v>6261</v>
      </c>
      <c r="F4271" t="s">
        <v>2015</v>
      </c>
      <c r="G4271" t="s">
        <v>2615</v>
      </c>
    </row>
    <row r="4272" spans="1:13">
      <c r="E4272" s="2" t="s">
        <v>6262</v>
      </c>
      <c r="F4272" t="s">
        <v>2017</v>
      </c>
      <c r="G4272" t="s">
        <v>2614</v>
      </c>
    </row>
    <row r="4273" spans="1:13">
      <c r="A4273" s="30">
        <v>428</v>
      </c>
      <c r="B4273" s="31" t="s">
        <v>1662</v>
      </c>
      <c r="C4273" s="30" t="s">
        <v>2024</v>
      </c>
      <c r="D4273" s="30" t="s">
        <v>2012</v>
      </c>
      <c r="E4273" s="2" t="s">
        <v>6263</v>
      </c>
      <c r="F4273" t="s">
        <v>2015</v>
      </c>
      <c r="G4273" t="s">
        <v>2615</v>
      </c>
      <c r="H4273" s="30"/>
      <c r="I4273" s="30"/>
      <c r="J4273" s="30"/>
      <c r="K4273" s="30"/>
      <c r="L4273" s="30"/>
      <c r="M4273" s="30"/>
    </row>
    <row r="4274" spans="1:13">
      <c r="E4274" s="2" t="s">
        <v>6264</v>
      </c>
      <c r="F4274" t="s">
        <v>2015</v>
      </c>
      <c r="G4274" t="s">
        <v>2615</v>
      </c>
    </row>
    <row r="4275" spans="1:13">
      <c r="E4275" s="2" t="s">
        <v>6265</v>
      </c>
      <c r="F4275" t="s">
        <v>2015</v>
      </c>
      <c r="G4275" t="s">
        <v>2615</v>
      </c>
    </row>
    <row r="4276" spans="1:13">
      <c r="E4276" s="2" t="s">
        <v>6266</v>
      </c>
      <c r="F4276" t="s">
        <v>2015</v>
      </c>
      <c r="G4276" t="s">
        <v>2615</v>
      </c>
    </row>
    <row r="4277" spans="1:13">
      <c r="E4277" s="2" t="s">
        <v>6267</v>
      </c>
      <c r="F4277" t="s">
        <v>2015</v>
      </c>
      <c r="G4277" t="s">
        <v>2616</v>
      </c>
    </row>
    <row r="4278" spans="1:13">
      <c r="E4278" s="2" t="s">
        <v>6268</v>
      </c>
      <c r="F4278" t="s">
        <v>2017</v>
      </c>
      <c r="G4278" t="s">
        <v>2615</v>
      </c>
    </row>
    <row r="4279" spans="1:13">
      <c r="E4279" s="2" t="s">
        <v>6269</v>
      </c>
      <c r="F4279" t="s">
        <v>2015</v>
      </c>
      <c r="G4279" t="s">
        <v>2615</v>
      </c>
    </row>
    <row r="4280" spans="1:13">
      <c r="E4280" s="2" t="s">
        <v>6270</v>
      </c>
      <c r="F4280" t="s">
        <v>2015</v>
      </c>
      <c r="G4280" t="s">
        <v>2614</v>
      </c>
    </row>
    <row r="4281" spans="1:13">
      <c r="E4281" s="2" t="s">
        <v>6271</v>
      </c>
      <c r="F4281" t="s">
        <v>2018</v>
      </c>
      <c r="G4281" t="s">
        <v>2615</v>
      </c>
    </row>
    <row r="4282" spans="1:13">
      <c r="E4282" s="2" t="s">
        <v>6272</v>
      </c>
      <c r="F4282" t="s">
        <v>2015</v>
      </c>
      <c r="G4282" t="s">
        <v>2615</v>
      </c>
    </row>
    <row r="4283" spans="1:13" ht="29">
      <c r="A4283" s="30">
        <v>429</v>
      </c>
      <c r="B4283" s="31" t="s">
        <v>1663</v>
      </c>
      <c r="C4283" s="30" t="s">
        <v>2024</v>
      </c>
      <c r="D4283" s="30" t="s">
        <v>2012</v>
      </c>
      <c r="E4283" s="2" t="s">
        <v>6273</v>
      </c>
      <c r="F4283" t="s">
        <v>2015</v>
      </c>
      <c r="G4283" t="s">
        <v>2615</v>
      </c>
      <c r="H4283" s="30"/>
      <c r="I4283" s="30"/>
      <c r="J4283" s="30"/>
      <c r="K4283" s="30"/>
      <c r="L4283" s="30"/>
      <c r="M4283" s="30"/>
    </row>
    <row r="4284" spans="1:13">
      <c r="E4284" s="2" t="s">
        <v>6274</v>
      </c>
      <c r="F4284" t="s">
        <v>2017</v>
      </c>
      <c r="G4284" t="s">
        <v>2614</v>
      </c>
    </row>
    <row r="4285" spans="1:13">
      <c r="E4285" s="2" t="s">
        <v>6275</v>
      </c>
      <c r="F4285" t="s">
        <v>2021</v>
      </c>
      <c r="G4285" t="s">
        <v>2615</v>
      </c>
    </row>
    <row r="4286" spans="1:13">
      <c r="E4286" s="2" t="s">
        <v>6276</v>
      </c>
      <c r="F4286" t="s">
        <v>2015</v>
      </c>
      <c r="G4286" t="s">
        <v>2614</v>
      </c>
    </row>
    <row r="4287" spans="1:13">
      <c r="E4287" s="2" t="s">
        <v>6277</v>
      </c>
      <c r="F4287" t="s">
        <v>2015</v>
      </c>
      <c r="G4287" t="s">
        <v>2615</v>
      </c>
    </row>
    <row r="4288" spans="1:13">
      <c r="E4288" s="2" t="s">
        <v>6278</v>
      </c>
      <c r="F4288" t="s">
        <v>2015</v>
      </c>
      <c r="G4288" t="s">
        <v>2615</v>
      </c>
    </row>
    <row r="4289" spans="1:13">
      <c r="E4289" s="2" t="s">
        <v>6279</v>
      </c>
      <c r="F4289" t="s">
        <v>2015</v>
      </c>
      <c r="G4289" t="s">
        <v>2614</v>
      </c>
    </row>
    <row r="4290" spans="1:13" ht="29">
      <c r="E4290" s="2" t="s">
        <v>6280</v>
      </c>
      <c r="F4290" t="s">
        <v>2015</v>
      </c>
      <c r="G4290" t="s">
        <v>2615</v>
      </c>
    </row>
    <row r="4291" spans="1:13" ht="29">
      <c r="E4291" s="2" t="s">
        <v>6281</v>
      </c>
      <c r="F4291" t="s">
        <v>2015</v>
      </c>
      <c r="G4291" t="s">
        <v>2614</v>
      </c>
    </row>
    <row r="4292" spans="1:13" ht="29">
      <c r="E4292" s="2" t="s">
        <v>6282</v>
      </c>
      <c r="F4292" t="s">
        <v>2018</v>
      </c>
      <c r="G4292" t="s">
        <v>2615</v>
      </c>
    </row>
    <row r="4293" spans="1:13" ht="29">
      <c r="A4293" s="30">
        <v>430</v>
      </c>
      <c r="B4293" s="31" t="s">
        <v>1664</v>
      </c>
      <c r="C4293" s="30" t="s">
        <v>2024</v>
      </c>
      <c r="D4293" s="30" t="s">
        <v>2012</v>
      </c>
      <c r="E4293" s="2" t="s">
        <v>6283</v>
      </c>
      <c r="F4293" t="s">
        <v>2015</v>
      </c>
      <c r="G4293" t="s">
        <v>2614</v>
      </c>
      <c r="H4293" s="30"/>
      <c r="I4293" s="30"/>
      <c r="J4293" s="30"/>
      <c r="K4293" s="30"/>
      <c r="L4293" s="30"/>
      <c r="M4293" s="30"/>
    </row>
    <row r="4294" spans="1:13" ht="29">
      <c r="E4294" s="2" t="s">
        <v>6284</v>
      </c>
      <c r="F4294" t="s">
        <v>2017</v>
      </c>
      <c r="G4294" t="s">
        <v>2614</v>
      </c>
    </row>
    <row r="4295" spans="1:13">
      <c r="E4295" s="2" t="s">
        <v>6285</v>
      </c>
      <c r="F4295" t="s">
        <v>2015</v>
      </c>
      <c r="G4295" t="s">
        <v>2615</v>
      </c>
    </row>
    <row r="4296" spans="1:13" ht="29">
      <c r="E4296" s="2" t="s">
        <v>6286</v>
      </c>
      <c r="F4296" t="s">
        <v>2022</v>
      </c>
      <c r="G4296" t="s">
        <v>2614</v>
      </c>
    </row>
    <row r="4297" spans="1:13" ht="29">
      <c r="E4297" s="2" t="s">
        <v>6287</v>
      </c>
      <c r="F4297" t="s">
        <v>2015</v>
      </c>
      <c r="G4297" t="s">
        <v>2614</v>
      </c>
    </row>
    <row r="4298" spans="1:13" ht="29">
      <c r="E4298" s="2" t="s">
        <v>6288</v>
      </c>
      <c r="F4298" t="s">
        <v>2022</v>
      </c>
      <c r="G4298" t="s">
        <v>2615</v>
      </c>
    </row>
    <row r="4299" spans="1:13" ht="29">
      <c r="E4299" s="2" t="s">
        <v>6289</v>
      </c>
      <c r="F4299" t="s">
        <v>2015</v>
      </c>
      <c r="G4299" t="s">
        <v>2615</v>
      </c>
    </row>
    <row r="4300" spans="1:13" ht="29">
      <c r="E4300" s="2" t="s">
        <v>6290</v>
      </c>
      <c r="F4300" t="s">
        <v>2015</v>
      </c>
      <c r="G4300" t="s">
        <v>2614</v>
      </c>
    </row>
    <row r="4301" spans="1:13">
      <c r="E4301" s="2" t="s">
        <v>6291</v>
      </c>
      <c r="F4301" t="s">
        <v>2015</v>
      </c>
      <c r="G4301" t="s">
        <v>2614</v>
      </c>
    </row>
    <row r="4302" spans="1:13">
      <c r="E4302" s="2" t="s">
        <v>6292</v>
      </c>
      <c r="F4302" t="s">
        <v>2022</v>
      </c>
      <c r="G4302" t="s">
        <v>2614</v>
      </c>
    </row>
    <row r="4303" spans="1:13" ht="29">
      <c r="A4303" s="30">
        <v>431</v>
      </c>
      <c r="B4303" s="31" t="s">
        <v>1665</v>
      </c>
      <c r="C4303" s="30" t="s">
        <v>2024</v>
      </c>
      <c r="D4303" s="30" t="s">
        <v>2012</v>
      </c>
      <c r="E4303" s="2" t="s">
        <v>6293</v>
      </c>
      <c r="F4303" t="s">
        <v>2015</v>
      </c>
      <c r="G4303" t="s">
        <v>2614</v>
      </c>
      <c r="H4303" s="30"/>
      <c r="I4303" s="30"/>
      <c r="J4303" s="30"/>
      <c r="K4303" s="30"/>
      <c r="L4303" s="30"/>
      <c r="M4303" s="30"/>
    </row>
    <row r="4304" spans="1:13">
      <c r="E4304" s="2" t="s">
        <v>6294</v>
      </c>
      <c r="F4304" t="s">
        <v>2015</v>
      </c>
      <c r="G4304" t="s">
        <v>2615</v>
      </c>
    </row>
    <row r="4305" spans="1:13">
      <c r="E4305" s="2" t="s">
        <v>6295</v>
      </c>
      <c r="F4305" t="s">
        <v>2015</v>
      </c>
      <c r="G4305" t="s">
        <v>2614</v>
      </c>
    </row>
    <row r="4306" spans="1:13">
      <c r="E4306" s="2" t="s">
        <v>6296</v>
      </c>
      <c r="F4306" t="s">
        <v>2022</v>
      </c>
      <c r="G4306" t="s">
        <v>2614</v>
      </c>
    </row>
    <row r="4307" spans="1:13">
      <c r="E4307" s="2" t="s">
        <v>6297</v>
      </c>
      <c r="F4307" t="s">
        <v>2015</v>
      </c>
      <c r="G4307" t="s">
        <v>2615</v>
      </c>
    </row>
    <row r="4308" spans="1:13" ht="29">
      <c r="E4308" s="2" t="s">
        <v>6298</v>
      </c>
      <c r="F4308" t="s">
        <v>2015</v>
      </c>
      <c r="G4308" t="s">
        <v>2615</v>
      </c>
    </row>
    <row r="4309" spans="1:13">
      <c r="E4309" s="2" t="s">
        <v>6299</v>
      </c>
      <c r="F4309" t="s">
        <v>2018</v>
      </c>
      <c r="G4309" t="s">
        <v>2615</v>
      </c>
    </row>
    <row r="4310" spans="1:13" ht="29">
      <c r="E4310" s="2" t="s">
        <v>6300</v>
      </c>
      <c r="F4310" t="s">
        <v>2022</v>
      </c>
      <c r="G4310" t="s">
        <v>2614</v>
      </c>
    </row>
    <row r="4311" spans="1:13">
      <c r="E4311" s="2" t="s">
        <v>6301</v>
      </c>
      <c r="F4311" t="s">
        <v>2015</v>
      </c>
      <c r="G4311" t="s">
        <v>2614</v>
      </c>
    </row>
    <row r="4312" spans="1:13">
      <c r="E4312" s="2" t="s">
        <v>6302</v>
      </c>
      <c r="F4312" t="s">
        <v>2022</v>
      </c>
      <c r="G4312" t="s">
        <v>2614</v>
      </c>
    </row>
    <row r="4313" spans="1:13">
      <c r="A4313" s="30">
        <v>432</v>
      </c>
      <c r="B4313" s="31" t="s">
        <v>1666</v>
      </c>
      <c r="C4313" s="30" t="s">
        <v>2024</v>
      </c>
      <c r="D4313" s="30" t="s">
        <v>2012</v>
      </c>
      <c r="E4313" s="2" t="s">
        <v>6303</v>
      </c>
      <c r="F4313" t="s">
        <v>2018</v>
      </c>
      <c r="G4313" t="s">
        <v>2615</v>
      </c>
      <c r="H4313" s="30"/>
      <c r="I4313" s="30"/>
      <c r="J4313" s="30"/>
      <c r="K4313" s="30"/>
      <c r="L4313" s="30"/>
      <c r="M4313" s="30"/>
    </row>
    <row r="4314" spans="1:13">
      <c r="E4314" s="2" t="s">
        <v>6304</v>
      </c>
      <c r="F4314" t="s">
        <v>2015</v>
      </c>
      <c r="G4314" t="s">
        <v>2614</v>
      </c>
    </row>
    <row r="4315" spans="1:13">
      <c r="E4315" s="2" t="s">
        <v>6305</v>
      </c>
      <c r="F4315" t="s">
        <v>2018</v>
      </c>
      <c r="G4315" t="s">
        <v>2615</v>
      </c>
    </row>
    <row r="4316" spans="1:13">
      <c r="E4316" s="2" t="s">
        <v>6306</v>
      </c>
      <c r="F4316" t="s">
        <v>2017</v>
      </c>
      <c r="G4316" t="s">
        <v>2614</v>
      </c>
    </row>
    <row r="4317" spans="1:13">
      <c r="E4317" s="2" t="s">
        <v>6307</v>
      </c>
      <c r="F4317" t="s">
        <v>2017</v>
      </c>
      <c r="G4317" t="s">
        <v>2614</v>
      </c>
    </row>
    <row r="4318" spans="1:13" ht="29">
      <c r="E4318" s="2" t="s">
        <v>6308</v>
      </c>
      <c r="F4318" t="s">
        <v>2021</v>
      </c>
      <c r="G4318" t="s">
        <v>2615</v>
      </c>
    </row>
    <row r="4319" spans="1:13">
      <c r="E4319" s="2" t="s">
        <v>6309</v>
      </c>
      <c r="F4319" t="s">
        <v>2015</v>
      </c>
      <c r="G4319" t="s">
        <v>2614</v>
      </c>
    </row>
    <row r="4320" spans="1:13">
      <c r="E4320" s="2" t="s">
        <v>6310</v>
      </c>
      <c r="F4320" t="s">
        <v>2015</v>
      </c>
      <c r="G4320" t="s">
        <v>2614</v>
      </c>
    </row>
    <row r="4321" spans="1:13">
      <c r="E4321" s="2" t="s">
        <v>6311</v>
      </c>
      <c r="F4321" t="s">
        <v>2018</v>
      </c>
      <c r="G4321" t="s">
        <v>2615</v>
      </c>
    </row>
    <row r="4322" spans="1:13">
      <c r="E4322" s="2" t="s">
        <v>6312</v>
      </c>
      <c r="F4322" t="s">
        <v>2015</v>
      </c>
      <c r="G4322" t="s">
        <v>2614</v>
      </c>
    </row>
    <row r="4323" spans="1:13" ht="29">
      <c r="A4323" s="30">
        <v>433</v>
      </c>
      <c r="B4323" s="31" t="s">
        <v>1667</v>
      </c>
      <c r="C4323" s="30" t="s">
        <v>2024</v>
      </c>
      <c r="D4323" s="30" t="s">
        <v>2012</v>
      </c>
      <c r="E4323" s="2" t="s">
        <v>6313</v>
      </c>
      <c r="F4323" t="s">
        <v>2015</v>
      </c>
      <c r="G4323" t="s">
        <v>2614</v>
      </c>
      <c r="H4323" s="30"/>
      <c r="I4323" s="30"/>
      <c r="J4323" s="30"/>
      <c r="K4323" s="30"/>
      <c r="L4323" s="30"/>
      <c r="M4323" s="30"/>
    </row>
    <row r="4324" spans="1:13">
      <c r="E4324" s="2" t="s">
        <v>6314</v>
      </c>
      <c r="F4324" t="s">
        <v>2015</v>
      </c>
      <c r="G4324" t="s">
        <v>2616</v>
      </c>
    </row>
    <row r="4325" spans="1:13">
      <c r="E4325" s="2" t="s">
        <v>6315</v>
      </c>
      <c r="F4325" t="s">
        <v>2020</v>
      </c>
      <c r="G4325" t="s">
        <v>2614</v>
      </c>
    </row>
    <row r="4326" spans="1:13">
      <c r="E4326" s="2" t="s">
        <v>6316</v>
      </c>
      <c r="F4326" t="s">
        <v>2022</v>
      </c>
      <c r="G4326" t="s">
        <v>2615</v>
      </c>
    </row>
    <row r="4327" spans="1:13">
      <c r="E4327" s="2" t="s">
        <v>6317</v>
      </c>
      <c r="F4327" t="s">
        <v>2015</v>
      </c>
      <c r="G4327" t="s">
        <v>2614</v>
      </c>
    </row>
    <row r="4328" spans="1:13">
      <c r="E4328" s="2" t="s">
        <v>6318</v>
      </c>
      <c r="F4328" t="s">
        <v>2017</v>
      </c>
      <c r="G4328" t="s">
        <v>2614</v>
      </c>
    </row>
    <row r="4329" spans="1:13">
      <c r="E4329" s="2" t="s">
        <v>6319</v>
      </c>
      <c r="F4329" t="s">
        <v>2015</v>
      </c>
      <c r="G4329" t="s">
        <v>2614</v>
      </c>
    </row>
    <row r="4330" spans="1:13">
      <c r="E4330" s="2" t="s">
        <v>6320</v>
      </c>
      <c r="F4330" t="s">
        <v>2018</v>
      </c>
      <c r="G4330" t="s">
        <v>2614</v>
      </c>
    </row>
    <row r="4331" spans="1:13">
      <c r="E4331" s="2" t="s">
        <v>6321</v>
      </c>
      <c r="F4331" t="s">
        <v>2015</v>
      </c>
      <c r="G4331" t="s">
        <v>2614</v>
      </c>
    </row>
    <row r="4332" spans="1:13">
      <c r="E4332" s="2" t="s">
        <v>6322</v>
      </c>
      <c r="F4332" t="s">
        <v>2018</v>
      </c>
      <c r="G4332" t="s">
        <v>2615</v>
      </c>
    </row>
    <row r="4333" spans="1:13">
      <c r="A4333" s="30">
        <v>434</v>
      </c>
      <c r="B4333" s="31" t="s">
        <v>1668</v>
      </c>
      <c r="C4333" s="30" t="s">
        <v>2024</v>
      </c>
      <c r="D4333" s="30" t="s">
        <v>2012</v>
      </c>
      <c r="E4333" s="2" t="s">
        <v>6323</v>
      </c>
      <c r="F4333" t="s">
        <v>2017</v>
      </c>
      <c r="G4333" t="s">
        <v>2614</v>
      </c>
      <c r="H4333" s="30"/>
      <c r="I4333" s="30"/>
      <c r="J4333" s="30"/>
      <c r="K4333" s="30"/>
      <c r="L4333" s="30"/>
      <c r="M4333" s="30"/>
    </row>
    <row r="4334" spans="1:13">
      <c r="E4334" s="2" t="s">
        <v>6324</v>
      </c>
      <c r="F4334" t="s">
        <v>2015</v>
      </c>
      <c r="G4334" t="s">
        <v>2614</v>
      </c>
    </row>
    <row r="4335" spans="1:13">
      <c r="E4335" s="2" t="s">
        <v>6325</v>
      </c>
      <c r="F4335" t="s">
        <v>2021</v>
      </c>
      <c r="G4335" t="s">
        <v>2615</v>
      </c>
    </row>
    <row r="4336" spans="1:13">
      <c r="E4336" s="2" t="s">
        <v>6326</v>
      </c>
      <c r="F4336" t="s">
        <v>2017</v>
      </c>
      <c r="G4336" t="s">
        <v>2614</v>
      </c>
    </row>
    <row r="4337" spans="1:13">
      <c r="E4337" s="2" t="s">
        <v>6327</v>
      </c>
      <c r="F4337" t="s">
        <v>2017</v>
      </c>
      <c r="G4337" t="s">
        <v>2614</v>
      </c>
    </row>
    <row r="4338" spans="1:13">
      <c r="E4338" s="2" t="s">
        <v>6328</v>
      </c>
      <c r="F4338" t="s">
        <v>2015</v>
      </c>
      <c r="G4338" t="s">
        <v>2615</v>
      </c>
    </row>
    <row r="4339" spans="1:13">
      <c r="E4339" s="2" t="s">
        <v>6329</v>
      </c>
      <c r="F4339" t="s">
        <v>2015</v>
      </c>
      <c r="G4339" t="s">
        <v>2614</v>
      </c>
    </row>
    <row r="4340" spans="1:13">
      <c r="E4340" s="2" t="s">
        <v>6330</v>
      </c>
      <c r="F4340" t="s">
        <v>2015</v>
      </c>
      <c r="G4340" t="s">
        <v>2614</v>
      </c>
    </row>
    <row r="4341" spans="1:13">
      <c r="E4341" s="2" t="s">
        <v>6331</v>
      </c>
      <c r="F4341" t="s">
        <v>2017</v>
      </c>
      <c r="G4341" t="s">
        <v>2614</v>
      </c>
    </row>
    <row r="4342" spans="1:13">
      <c r="E4342" s="2" t="s">
        <v>6332</v>
      </c>
      <c r="F4342" t="s">
        <v>2015</v>
      </c>
      <c r="G4342" t="s">
        <v>2616</v>
      </c>
    </row>
    <row r="4343" spans="1:13">
      <c r="A4343" s="30">
        <v>435</v>
      </c>
      <c r="B4343" s="31" t="s">
        <v>1669</v>
      </c>
      <c r="C4343" s="30" t="s">
        <v>2024</v>
      </c>
      <c r="D4343" s="30" t="s">
        <v>2012</v>
      </c>
      <c r="E4343" s="2" t="s">
        <v>6333</v>
      </c>
      <c r="F4343" t="s">
        <v>2021</v>
      </c>
      <c r="G4343" t="s">
        <v>2615</v>
      </c>
      <c r="H4343" s="30"/>
      <c r="I4343" s="30"/>
      <c r="J4343" s="30"/>
      <c r="K4343" s="30"/>
      <c r="L4343" s="30"/>
      <c r="M4343" s="30"/>
    </row>
    <row r="4344" spans="1:13">
      <c r="E4344" s="2" t="s">
        <v>6334</v>
      </c>
      <c r="F4344" t="s">
        <v>2017</v>
      </c>
      <c r="G4344" t="s">
        <v>2614</v>
      </c>
    </row>
    <row r="4345" spans="1:13">
      <c r="E4345" s="2" t="s">
        <v>6335</v>
      </c>
      <c r="F4345" t="s">
        <v>2015</v>
      </c>
      <c r="G4345" t="s">
        <v>2614</v>
      </c>
    </row>
    <row r="4346" spans="1:13">
      <c r="E4346" s="2" t="s">
        <v>6336</v>
      </c>
      <c r="F4346" t="s">
        <v>2015</v>
      </c>
      <c r="G4346" t="s">
        <v>2614</v>
      </c>
    </row>
    <row r="4347" spans="1:13">
      <c r="E4347" s="2" t="s">
        <v>6337</v>
      </c>
      <c r="F4347" t="s">
        <v>2021</v>
      </c>
      <c r="G4347" t="s">
        <v>2615</v>
      </c>
    </row>
    <row r="4348" spans="1:13">
      <c r="E4348" s="2" t="s">
        <v>6338</v>
      </c>
      <c r="F4348" t="s">
        <v>2018</v>
      </c>
      <c r="G4348" t="s">
        <v>2615</v>
      </c>
    </row>
    <row r="4349" spans="1:13">
      <c r="E4349" s="2" t="s">
        <v>6339</v>
      </c>
      <c r="F4349" t="s">
        <v>2015</v>
      </c>
      <c r="G4349" t="s">
        <v>2615</v>
      </c>
    </row>
    <row r="4350" spans="1:13">
      <c r="E4350" s="2" t="s">
        <v>6340</v>
      </c>
      <c r="F4350" t="s">
        <v>2015</v>
      </c>
      <c r="G4350" t="s">
        <v>2614</v>
      </c>
    </row>
    <row r="4351" spans="1:13">
      <c r="E4351" s="2" t="s">
        <v>6341</v>
      </c>
      <c r="F4351" t="s">
        <v>2021</v>
      </c>
      <c r="G4351" t="s">
        <v>2615</v>
      </c>
    </row>
    <row r="4352" spans="1:13">
      <c r="E4352" s="2" t="s">
        <v>6342</v>
      </c>
      <c r="F4352" t="s">
        <v>2015</v>
      </c>
      <c r="G4352" t="s">
        <v>2616</v>
      </c>
    </row>
    <row r="4353" spans="1:13">
      <c r="A4353" s="30">
        <v>436</v>
      </c>
      <c r="B4353" s="31" t="s">
        <v>1670</v>
      </c>
      <c r="C4353" s="30" t="s">
        <v>2024</v>
      </c>
      <c r="D4353" s="30" t="s">
        <v>2012</v>
      </c>
      <c r="E4353" s="2" t="s">
        <v>6343</v>
      </c>
      <c r="F4353" t="s">
        <v>2015</v>
      </c>
      <c r="G4353" t="s">
        <v>2614</v>
      </c>
      <c r="H4353" s="30"/>
      <c r="I4353" s="30"/>
      <c r="J4353" s="30"/>
      <c r="K4353" s="30"/>
      <c r="L4353" s="30"/>
      <c r="M4353" s="30"/>
    </row>
    <row r="4354" spans="1:13">
      <c r="E4354" s="2" t="s">
        <v>6344</v>
      </c>
      <c r="F4354" t="s">
        <v>2015</v>
      </c>
      <c r="G4354" t="s">
        <v>2614</v>
      </c>
    </row>
    <row r="4355" spans="1:13">
      <c r="E4355" s="2" t="s">
        <v>6345</v>
      </c>
      <c r="F4355" t="s">
        <v>2018</v>
      </c>
      <c r="G4355" t="s">
        <v>2615</v>
      </c>
    </row>
    <row r="4356" spans="1:13">
      <c r="E4356" s="2" t="s">
        <v>6346</v>
      </c>
      <c r="F4356" t="s">
        <v>2017</v>
      </c>
      <c r="G4356" t="s">
        <v>2614</v>
      </c>
    </row>
    <row r="4357" spans="1:13">
      <c r="E4357" s="2" t="s">
        <v>6347</v>
      </c>
      <c r="F4357" t="s">
        <v>2015</v>
      </c>
      <c r="G4357" t="s">
        <v>2614</v>
      </c>
    </row>
    <row r="4358" spans="1:13">
      <c r="E4358" s="2" t="s">
        <v>6348</v>
      </c>
      <c r="F4358" t="s">
        <v>2018</v>
      </c>
      <c r="G4358" t="s">
        <v>2614</v>
      </c>
    </row>
    <row r="4359" spans="1:13">
      <c r="E4359" s="2" t="s">
        <v>6349</v>
      </c>
      <c r="F4359" t="s">
        <v>2015</v>
      </c>
      <c r="G4359" t="s">
        <v>2614</v>
      </c>
    </row>
    <row r="4360" spans="1:13" ht="29">
      <c r="E4360" s="2" t="s">
        <v>6350</v>
      </c>
      <c r="F4360" t="s">
        <v>2015</v>
      </c>
      <c r="G4360" t="s">
        <v>2614</v>
      </c>
    </row>
    <row r="4361" spans="1:13">
      <c r="E4361" s="2" t="s">
        <v>6351</v>
      </c>
      <c r="F4361" t="s">
        <v>2015</v>
      </c>
      <c r="G4361" t="s">
        <v>2614</v>
      </c>
    </row>
    <row r="4362" spans="1:13">
      <c r="E4362" s="2" t="s">
        <v>6352</v>
      </c>
      <c r="F4362" t="s">
        <v>2018</v>
      </c>
      <c r="G4362" t="s">
        <v>2615</v>
      </c>
    </row>
    <row r="4363" spans="1:13">
      <c r="A4363" s="30">
        <v>437</v>
      </c>
      <c r="B4363" s="31" t="s">
        <v>1671</v>
      </c>
      <c r="C4363" s="30" t="s">
        <v>2024</v>
      </c>
      <c r="D4363" s="30" t="s">
        <v>2012</v>
      </c>
      <c r="E4363" s="2" t="s">
        <v>6353</v>
      </c>
      <c r="F4363" t="s">
        <v>2017</v>
      </c>
      <c r="G4363" t="s">
        <v>2614</v>
      </c>
      <c r="H4363" s="30"/>
      <c r="I4363" s="30"/>
      <c r="J4363" s="30"/>
      <c r="K4363" s="30"/>
      <c r="L4363" s="30"/>
      <c r="M4363" s="30"/>
    </row>
    <row r="4364" spans="1:13">
      <c r="E4364" s="2" t="s">
        <v>6354</v>
      </c>
      <c r="F4364" t="s">
        <v>2015</v>
      </c>
      <c r="G4364" t="s">
        <v>2614</v>
      </c>
    </row>
    <row r="4365" spans="1:13">
      <c r="E4365" s="2" t="s">
        <v>6355</v>
      </c>
      <c r="F4365" t="s">
        <v>2017</v>
      </c>
      <c r="G4365" t="s">
        <v>2614</v>
      </c>
    </row>
    <row r="4366" spans="1:13">
      <c r="E4366" s="2" t="s">
        <v>6356</v>
      </c>
      <c r="F4366" t="s">
        <v>2015</v>
      </c>
      <c r="G4366" t="s">
        <v>2614</v>
      </c>
    </row>
    <row r="4367" spans="1:13">
      <c r="E4367" s="2" t="s">
        <v>6357</v>
      </c>
      <c r="F4367" t="s">
        <v>2015</v>
      </c>
      <c r="G4367" t="s">
        <v>2614</v>
      </c>
    </row>
    <row r="4368" spans="1:13">
      <c r="E4368" s="2" t="s">
        <v>6358</v>
      </c>
      <c r="F4368" t="s">
        <v>2015</v>
      </c>
      <c r="G4368" t="s">
        <v>2614</v>
      </c>
    </row>
    <row r="4369" spans="1:13">
      <c r="E4369" s="2" t="s">
        <v>6359</v>
      </c>
      <c r="F4369" t="s">
        <v>2020</v>
      </c>
      <c r="G4369" t="s">
        <v>2614</v>
      </c>
    </row>
    <row r="4370" spans="1:13">
      <c r="E4370" s="2" t="s">
        <v>6360</v>
      </c>
      <c r="F4370" t="s">
        <v>2015</v>
      </c>
      <c r="G4370" t="s">
        <v>2614</v>
      </c>
    </row>
    <row r="4371" spans="1:13">
      <c r="E4371" s="2" t="s">
        <v>6361</v>
      </c>
      <c r="F4371" t="s">
        <v>2015</v>
      </c>
      <c r="G4371" t="s">
        <v>2614</v>
      </c>
    </row>
    <row r="4372" spans="1:13">
      <c r="E4372" s="2" t="s">
        <v>6362</v>
      </c>
      <c r="F4372" t="s">
        <v>2015</v>
      </c>
      <c r="G4372" t="s">
        <v>2614</v>
      </c>
    </row>
    <row r="4373" spans="1:13">
      <c r="A4373" s="30">
        <v>438</v>
      </c>
      <c r="B4373" s="31" t="s">
        <v>1672</v>
      </c>
      <c r="C4373" s="30" t="s">
        <v>2024</v>
      </c>
      <c r="D4373" s="30" t="s">
        <v>2012</v>
      </c>
      <c r="E4373" s="2" t="s">
        <v>6363</v>
      </c>
      <c r="F4373" t="s">
        <v>2015</v>
      </c>
      <c r="G4373" t="s">
        <v>2615</v>
      </c>
      <c r="H4373" s="30"/>
      <c r="I4373" s="30"/>
      <c r="J4373" s="30"/>
      <c r="K4373" s="30"/>
      <c r="L4373" s="30"/>
      <c r="M4373" s="30"/>
    </row>
    <row r="4374" spans="1:13">
      <c r="E4374" s="2" t="s">
        <v>6364</v>
      </c>
      <c r="F4374" t="s">
        <v>2015</v>
      </c>
      <c r="G4374" t="s">
        <v>2614</v>
      </c>
    </row>
    <row r="4375" spans="1:13">
      <c r="E4375" s="2" t="s">
        <v>6365</v>
      </c>
      <c r="F4375" t="s">
        <v>2015</v>
      </c>
      <c r="G4375" t="s">
        <v>2614</v>
      </c>
    </row>
    <row r="4376" spans="1:13">
      <c r="E4376" s="2" t="s">
        <v>6366</v>
      </c>
      <c r="F4376" t="s">
        <v>2017</v>
      </c>
      <c r="G4376" t="s">
        <v>2614</v>
      </c>
    </row>
    <row r="4377" spans="1:13">
      <c r="E4377" s="2" t="s">
        <v>6367</v>
      </c>
      <c r="F4377" t="s">
        <v>2021</v>
      </c>
      <c r="G4377" t="s">
        <v>2616</v>
      </c>
    </row>
    <row r="4378" spans="1:13">
      <c r="E4378" s="2" t="s">
        <v>6368</v>
      </c>
      <c r="F4378" t="s">
        <v>2015</v>
      </c>
      <c r="G4378" t="s">
        <v>2614</v>
      </c>
    </row>
    <row r="4379" spans="1:13" ht="29">
      <c r="E4379" s="2" t="s">
        <v>6369</v>
      </c>
      <c r="F4379" t="s">
        <v>2022</v>
      </c>
      <c r="G4379" t="s">
        <v>2614</v>
      </c>
    </row>
    <row r="4380" spans="1:13">
      <c r="E4380" s="2" t="s">
        <v>6370</v>
      </c>
      <c r="F4380" t="s">
        <v>2015</v>
      </c>
      <c r="G4380" t="s">
        <v>2614</v>
      </c>
    </row>
    <row r="4381" spans="1:13">
      <c r="E4381" s="2" t="s">
        <v>6371</v>
      </c>
      <c r="F4381" t="s">
        <v>2015</v>
      </c>
      <c r="G4381" t="s">
        <v>2614</v>
      </c>
    </row>
    <row r="4382" spans="1:13">
      <c r="E4382" s="2" t="s">
        <v>6372</v>
      </c>
      <c r="F4382" t="s">
        <v>2015</v>
      </c>
      <c r="G4382" t="s">
        <v>2616</v>
      </c>
    </row>
    <row r="4383" spans="1:13">
      <c r="A4383" s="30">
        <v>439</v>
      </c>
      <c r="B4383" s="31" t="s">
        <v>1673</v>
      </c>
      <c r="C4383" s="30" t="s">
        <v>2024</v>
      </c>
      <c r="D4383" s="30" t="s">
        <v>2012</v>
      </c>
      <c r="E4383" s="2" t="s">
        <v>6373</v>
      </c>
      <c r="F4383" t="s">
        <v>2024</v>
      </c>
      <c r="G4383" t="s">
        <v>2615</v>
      </c>
      <c r="H4383" s="30"/>
      <c r="I4383" s="30"/>
      <c r="J4383" s="30"/>
      <c r="K4383" s="30"/>
      <c r="L4383" s="30"/>
      <c r="M4383" s="30"/>
    </row>
    <row r="4384" spans="1:13">
      <c r="E4384" s="2" t="s">
        <v>6374</v>
      </c>
      <c r="F4384" t="s">
        <v>2015</v>
      </c>
      <c r="G4384" t="s">
        <v>2615</v>
      </c>
    </row>
    <row r="4385" spans="1:13">
      <c r="E4385" s="2" t="s">
        <v>6375</v>
      </c>
      <c r="F4385" t="s">
        <v>2017</v>
      </c>
      <c r="G4385" t="s">
        <v>2614</v>
      </c>
    </row>
    <row r="4386" spans="1:13">
      <c r="E4386" s="2" t="s">
        <v>6376</v>
      </c>
      <c r="F4386" t="s">
        <v>2017</v>
      </c>
      <c r="G4386" t="s">
        <v>2614</v>
      </c>
    </row>
    <row r="4387" spans="1:13">
      <c r="E4387" s="2" t="s">
        <v>6377</v>
      </c>
      <c r="F4387" t="s">
        <v>2022</v>
      </c>
      <c r="G4387" t="s">
        <v>2615</v>
      </c>
    </row>
    <row r="4388" spans="1:13">
      <c r="E4388" s="2" t="s">
        <v>6378</v>
      </c>
      <c r="F4388" t="s">
        <v>2018</v>
      </c>
      <c r="G4388" t="s">
        <v>2615</v>
      </c>
    </row>
    <row r="4389" spans="1:13">
      <c r="E4389" s="2" t="s">
        <v>6379</v>
      </c>
      <c r="F4389" t="s">
        <v>2015</v>
      </c>
      <c r="G4389" t="s">
        <v>2615</v>
      </c>
    </row>
    <row r="4390" spans="1:13">
      <c r="E4390" s="2" t="s">
        <v>6380</v>
      </c>
      <c r="F4390" t="s">
        <v>2015</v>
      </c>
      <c r="G4390" t="s">
        <v>2614</v>
      </c>
    </row>
    <row r="4391" spans="1:13">
      <c r="E4391" s="2" t="s">
        <v>6381</v>
      </c>
      <c r="F4391" t="s">
        <v>2017</v>
      </c>
      <c r="G4391" t="s">
        <v>2615</v>
      </c>
    </row>
    <row r="4392" spans="1:13">
      <c r="E4392" s="2" t="s">
        <v>6382</v>
      </c>
      <c r="F4392" t="s">
        <v>2015</v>
      </c>
      <c r="G4392" t="s">
        <v>2614</v>
      </c>
    </row>
    <row r="4393" spans="1:13">
      <c r="A4393" s="30">
        <v>440</v>
      </c>
      <c r="B4393" s="31" t="s">
        <v>1674</v>
      </c>
      <c r="C4393" s="30" t="s">
        <v>2024</v>
      </c>
      <c r="D4393" s="30" t="s">
        <v>2012</v>
      </c>
      <c r="E4393" s="2" t="s">
        <v>6383</v>
      </c>
      <c r="F4393" t="s">
        <v>2015</v>
      </c>
      <c r="G4393" t="s">
        <v>2614</v>
      </c>
      <c r="H4393" s="30"/>
      <c r="I4393" s="30"/>
      <c r="J4393" s="30"/>
      <c r="K4393" s="30"/>
      <c r="L4393" s="30"/>
      <c r="M4393" s="30"/>
    </row>
    <row r="4394" spans="1:13">
      <c r="E4394" s="2" t="s">
        <v>6384</v>
      </c>
      <c r="F4394" t="s">
        <v>2015</v>
      </c>
      <c r="G4394" t="s">
        <v>2614</v>
      </c>
    </row>
    <row r="4395" spans="1:13">
      <c r="E4395" s="2" t="s">
        <v>6385</v>
      </c>
      <c r="F4395" t="s">
        <v>2015</v>
      </c>
      <c r="G4395" t="s">
        <v>2615</v>
      </c>
    </row>
    <row r="4396" spans="1:13">
      <c r="E4396" s="2" t="s">
        <v>6386</v>
      </c>
      <c r="F4396" t="s">
        <v>2015</v>
      </c>
      <c r="G4396" t="s">
        <v>2616</v>
      </c>
    </row>
    <row r="4397" spans="1:13">
      <c r="E4397" s="2" t="s">
        <v>6387</v>
      </c>
      <c r="F4397" t="s">
        <v>2018</v>
      </c>
      <c r="G4397" t="s">
        <v>2615</v>
      </c>
    </row>
    <row r="4398" spans="1:13">
      <c r="E4398" s="2" t="s">
        <v>6388</v>
      </c>
      <c r="F4398" t="s">
        <v>2021</v>
      </c>
      <c r="G4398" t="s">
        <v>2615</v>
      </c>
    </row>
    <row r="4399" spans="1:13">
      <c r="E4399" s="2" t="s">
        <v>6389</v>
      </c>
      <c r="F4399" t="s">
        <v>2015</v>
      </c>
      <c r="G4399" t="s">
        <v>2614</v>
      </c>
    </row>
    <row r="4400" spans="1:13">
      <c r="E4400" s="2" t="s">
        <v>6390</v>
      </c>
      <c r="F4400" t="s">
        <v>2015</v>
      </c>
      <c r="G4400" t="s">
        <v>2614</v>
      </c>
    </row>
    <row r="4401" spans="1:13">
      <c r="E4401" s="2" t="s">
        <v>6391</v>
      </c>
      <c r="F4401" t="s">
        <v>2018</v>
      </c>
      <c r="G4401" t="s">
        <v>2615</v>
      </c>
    </row>
    <row r="4402" spans="1:13" ht="29">
      <c r="E4402" s="2" t="s">
        <v>6392</v>
      </c>
      <c r="F4402" t="s">
        <v>2022</v>
      </c>
      <c r="G4402" t="s">
        <v>2614</v>
      </c>
    </row>
    <row r="4403" spans="1:13" ht="29">
      <c r="A4403" s="30">
        <v>441</v>
      </c>
      <c r="B4403" s="31" t="s">
        <v>1675</v>
      </c>
      <c r="C4403" s="30" t="s">
        <v>2024</v>
      </c>
      <c r="D4403" s="30" t="s">
        <v>2012</v>
      </c>
      <c r="E4403" s="2" t="s">
        <v>6393</v>
      </c>
      <c r="F4403" t="s">
        <v>2022</v>
      </c>
      <c r="G4403" t="s">
        <v>2614</v>
      </c>
      <c r="H4403" s="30"/>
      <c r="I4403" s="30"/>
      <c r="J4403" s="30"/>
      <c r="K4403" s="30"/>
      <c r="L4403" s="30"/>
      <c r="M4403" s="30"/>
    </row>
    <row r="4404" spans="1:13" ht="29">
      <c r="E4404" s="2" t="s">
        <v>6394</v>
      </c>
      <c r="F4404" t="s">
        <v>2024</v>
      </c>
      <c r="G4404" t="s">
        <v>2615</v>
      </c>
    </row>
    <row r="4405" spans="1:13">
      <c r="E4405" s="2" t="s">
        <v>6395</v>
      </c>
      <c r="F4405" t="s">
        <v>2022</v>
      </c>
      <c r="G4405" t="s">
        <v>2615</v>
      </c>
    </row>
    <row r="4406" spans="1:13">
      <c r="E4406" s="2" t="s">
        <v>6396</v>
      </c>
      <c r="F4406" t="s">
        <v>2017</v>
      </c>
      <c r="G4406" t="s">
        <v>2615</v>
      </c>
    </row>
    <row r="4407" spans="1:13" ht="29">
      <c r="E4407" s="2" t="s">
        <v>6397</v>
      </c>
      <c r="F4407" t="s">
        <v>2022</v>
      </c>
      <c r="G4407" t="s">
        <v>2615</v>
      </c>
    </row>
    <row r="4408" spans="1:13" ht="29">
      <c r="E4408" s="2" t="s">
        <v>6398</v>
      </c>
      <c r="F4408" t="s">
        <v>2022</v>
      </c>
      <c r="G4408" t="s">
        <v>2615</v>
      </c>
    </row>
    <row r="4409" spans="1:13">
      <c r="E4409" s="2" t="s">
        <v>6399</v>
      </c>
      <c r="F4409" t="s">
        <v>2023</v>
      </c>
      <c r="G4409" t="s">
        <v>2615</v>
      </c>
    </row>
    <row r="4410" spans="1:13">
      <c r="E4410" s="2" t="s">
        <v>6400</v>
      </c>
      <c r="F4410" t="s">
        <v>2015</v>
      </c>
      <c r="G4410" t="s">
        <v>2615</v>
      </c>
    </row>
    <row r="4411" spans="1:13">
      <c r="E4411" s="2" t="s">
        <v>6401</v>
      </c>
      <c r="F4411" t="s">
        <v>2022</v>
      </c>
      <c r="G4411" t="s">
        <v>2615</v>
      </c>
    </row>
    <row r="4412" spans="1:13">
      <c r="E4412" s="2" t="s">
        <v>6402</v>
      </c>
      <c r="F4412" t="s">
        <v>2022</v>
      </c>
      <c r="G4412" t="s">
        <v>2615</v>
      </c>
    </row>
    <row r="4413" spans="1:13">
      <c r="A4413" s="30">
        <v>442</v>
      </c>
      <c r="B4413" s="31" t="s">
        <v>1676</v>
      </c>
      <c r="C4413" s="30" t="s">
        <v>2024</v>
      </c>
      <c r="D4413" s="30" t="s">
        <v>2012</v>
      </c>
      <c r="E4413" s="2" t="s">
        <v>6403</v>
      </c>
      <c r="F4413" t="s">
        <v>2022</v>
      </c>
      <c r="G4413" t="s">
        <v>2615</v>
      </c>
      <c r="H4413" s="30"/>
      <c r="I4413" s="30"/>
      <c r="J4413" s="30"/>
      <c r="K4413" s="30"/>
      <c r="L4413" s="30"/>
      <c r="M4413" s="30"/>
    </row>
    <row r="4414" spans="1:13">
      <c r="E4414" s="2" t="s">
        <v>6404</v>
      </c>
      <c r="F4414" t="s">
        <v>2022</v>
      </c>
      <c r="G4414" t="s">
        <v>2615</v>
      </c>
    </row>
    <row r="4415" spans="1:13">
      <c r="E4415" s="2" t="s">
        <v>6405</v>
      </c>
      <c r="F4415" t="s">
        <v>2018</v>
      </c>
      <c r="G4415" t="s">
        <v>2615</v>
      </c>
    </row>
    <row r="4416" spans="1:13">
      <c r="E4416" s="2" t="s">
        <v>6406</v>
      </c>
      <c r="F4416" t="s">
        <v>2022</v>
      </c>
      <c r="G4416" t="s">
        <v>2615</v>
      </c>
    </row>
    <row r="4417" spans="1:13">
      <c r="E4417" s="2" t="s">
        <v>6407</v>
      </c>
      <c r="F4417" t="s">
        <v>2023</v>
      </c>
      <c r="G4417" t="s">
        <v>2615</v>
      </c>
    </row>
    <row r="4418" spans="1:13">
      <c r="E4418" s="2" t="s">
        <v>6408</v>
      </c>
      <c r="F4418" t="s">
        <v>2022</v>
      </c>
      <c r="G4418" t="s">
        <v>2615</v>
      </c>
    </row>
    <row r="4419" spans="1:13">
      <c r="E4419" s="2" t="s">
        <v>6409</v>
      </c>
      <c r="F4419" t="s">
        <v>2022</v>
      </c>
      <c r="G4419" t="s">
        <v>2615</v>
      </c>
    </row>
    <row r="4420" spans="1:13">
      <c r="E4420" s="2" t="s">
        <v>6410</v>
      </c>
      <c r="F4420" t="s">
        <v>2023</v>
      </c>
      <c r="G4420" t="s">
        <v>2614</v>
      </c>
    </row>
    <row r="4421" spans="1:13">
      <c r="E4421" s="2" t="s">
        <v>6411</v>
      </c>
      <c r="F4421" t="s">
        <v>2015</v>
      </c>
      <c r="G4421" t="s">
        <v>2615</v>
      </c>
    </row>
    <row r="4422" spans="1:13">
      <c r="E4422" s="2" t="s">
        <v>6412</v>
      </c>
      <c r="F4422" t="s">
        <v>2023</v>
      </c>
      <c r="G4422" t="s">
        <v>2615</v>
      </c>
    </row>
    <row r="4423" spans="1:13" ht="29">
      <c r="A4423" s="30">
        <v>443</v>
      </c>
      <c r="B4423" s="31" t="s">
        <v>1677</v>
      </c>
      <c r="C4423" s="30" t="s">
        <v>2024</v>
      </c>
      <c r="D4423" s="30" t="s">
        <v>2012</v>
      </c>
      <c r="E4423" s="2" t="s">
        <v>6413</v>
      </c>
      <c r="F4423" t="s">
        <v>2022</v>
      </c>
      <c r="G4423" t="s">
        <v>2616</v>
      </c>
      <c r="H4423" s="30"/>
      <c r="I4423" s="30"/>
      <c r="J4423" s="30"/>
      <c r="K4423" s="30"/>
      <c r="L4423" s="30"/>
      <c r="M4423" s="30"/>
    </row>
    <row r="4424" spans="1:13">
      <c r="E4424" s="2" t="s">
        <v>6414</v>
      </c>
      <c r="F4424" t="s">
        <v>2023</v>
      </c>
      <c r="G4424" t="s">
        <v>2615</v>
      </c>
    </row>
    <row r="4425" spans="1:13">
      <c r="E4425" s="2" t="s">
        <v>6415</v>
      </c>
      <c r="F4425" t="s">
        <v>2022</v>
      </c>
      <c r="G4425" t="s">
        <v>2614</v>
      </c>
    </row>
    <row r="4426" spans="1:13">
      <c r="E4426" s="2" t="s">
        <v>6416</v>
      </c>
      <c r="F4426" t="s">
        <v>2023</v>
      </c>
      <c r="G4426" t="s">
        <v>2615</v>
      </c>
    </row>
    <row r="4427" spans="1:13">
      <c r="E4427" s="2" t="s">
        <v>6417</v>
      </c>
      <c r="F4427" t="s">
        <v>2017</v>
      </c>
      <c r="G4427" t="s">
        <v>2615</v>
      </c>
    </row>
    <row r="4428" spans="1:13">
      <c r="E4428" s="2" t="s">
        <v>6418</v>
      </c>
      <c r="F4428" t="s">
        <v>2023</v>
      </c>
      <c r="G4428" t="s">
        <v>2615</v>
      </c>
    </row>
    <row r="4429" spans="1:13" ht="29">
      <c r="E4429" s="2" t="s">
        <v>6419</v>
      </c>
      <c r="F4429" t="s">
        <v>2022</v>
      </c>
      <c r="G4429" t="s">
        <v>2614</v>
      </c>
    </row>
    <row r="4430" spans="1:13">
      <c r="E4430" s="2" t="s">
        <v>6420</v>
      </c>
      <c r="F4430" t="s">
        <v>2022</v>
      </c>
      <c r="G4430" t="s">
        <v>2615</v>
      </c>
    </row>
    <row r="4431" spans="1:13">
      <c r="E4431" s="2" t="s">
        <v>6421</v>
      </c>
      <c r="F4431" t="s">
        <v>2022</v>
      </c>
      <c r="G4431" t="s">
        <v>2615</v>
      </c>
    </row>
    <row r="4432" spans="1:13">
      <c r="E4432" s="2" t="s">
        <v>6422</v>
      </c>
      <c r="F4432" t="s">
        <v>2022</v>
      </c>
      <c r="G4432" t="s">
        <v>2615</v>
      </c>
    </row>
    <row r="4433" spans="1:13">
      <c r="A4433" s="30">
        <v>444</v>
      </c>
      <c r="B4433" s="31" t="s">
        <v>1678</v>
      </c>
      <c r="C4433" s="30" t="s">
        <v>2024</v>
      </c>
      <c r="D4433" s="30" t="s">
        <v>2012</v>
      </c>
      <c r="E4433" s="2" t="s">
        <v>6423</v>
      </c>
      <c r="F4433" t="s">
        <v>2015</v>
      </c>
      <c r="G4433" t="s">
        <v>2614</v>
      </c>
      <c r="H4433" s="30"/>
      <c r="I4433" s="30"/>
      <c r="J4433" s="30"/>
      <c r="K4433" s="30"/>
      <c r="L4433" s="30"/>
      <c r="M4433" s="30"/>
    </row>
    <row r="4434" spans="1:13">
      <c r="E4434" s="2" t="s">
        <v>6424</v>
      </c>
      <c r="F4434" t="s">
        <v>2022</v>
      </c>
      <c r="G4434" t="s">
        <v>2615</v>
      </c>
    </row>
    <row r="4435" spans="1:13">
      <c r="E4435" s="2" t="s">
        <v>6425</v>
      </c>
      <c r="F4435" t="s">
        <v>2022</v>
      </c>
      <c r="G4435" t="s">
        <v>2615</v>
      </c>
    </row>
    <row r="4436" spans="1:13">
      <c r="E4436" s="2" t="s">
        <v>6426</v>
      </c>
      <c r="F4436" t="s">
        <v>2022</v>
      </c>
      <c r="G4436" t="s">
        <v>2615</v>
      </c>
    </row>
    <row r="4437" spans="1:13">
      <c r="E4437" s="2" t="s">
        <v>6427</v>
      </c>
      <c r="F4437" t="s">
        <v>2016</v>
      </c>
      <c r="G4437" t="s">
        <v>2615</v>
      </c>
    </row>
    <row r="4438" spans="1:13">
      <c r="E4438" s="2" t="s">
        <v>6428</v>
      </c>
      <c r="F4438" t="s">
        <v>2022</v>
      </c>
      <c r="G4438" t="s">
        <v>2615</v>
      </c>
    </row>
    <row r="4439" spans="1:13">
      <c r="E4439" s="2" t="s">
        <v>6429</v>
      </c>
      <c r="F4439" t="s">
        <v>2022</v>
      </c>
      <c r="G4439" t="s">
        <v>2614</v>
      </c>
    </row>
    <row r="4440" spans="1:13">
      <c r="E4440" s="2" t="s">
        <v>6430</v>
      </c>
      <c r="F4440" t="s">
        <v>2022</v>
      </c>
      <c r="G4440" t="s">
        <v>2615</v>
      </c>
    </row>
    <row r="4441" spans="1:13">
      <c r="E4441" s="2" t="s">
        <v>6431</v>
      </c>
      <c r="F4441" t="s">
        <v>2022</v>
      </c>
      <c r="G4441" t="s">
        <v>2615</v>
      </c>
    </row>
    <row r="4442" spans="1:13">
      <c r="E4442" s="2" t="s">
        <v>6432</v>
      </c>
      <c r="F4442" t="s">
        <v>2022</v>
      </c>
      <c r="G4442" t="s">
        <v>2615</v>
      </c>
    </row>
    <row r="4443" spans="1:13">
      <c r="A4443" s="30">
        <v>445</v>
      </c>
      <c r="B4443" s="31" t="s">
        <v>1679</v>
      </c>
      <c r="C4443" s="30" t="s">
        <v>2024</v>
      </c>
      <c r="D4443" s="30" t="s">
        <v>2012</v>
      </c>
      <c r="E4443" s="2" t="s">
        <v>6433</v>
      </c>
      <c r="F4443" t="s">
        <v>2022</v>
      </c>
      <c r="G4443" t="s">
        <v>2614</v>
      </c>
      <c r="H4443" s="30"/>
      <c r="I4443" s="30"/>
      <c r="J4443" s="30"/>
      <c r="K4443" s="30"/>
      <c r="L4443" s="30"/>
      <c r="M4443" s="30"/>
    </row>
    <row r="4444" spans="1:13">
      <c r="E4444" s="2" t="s">
        <v>6434</v>
      </c>
      <c r="F4444" t="s">
        <v>2022</v>
      </c>
      <c r="G4444" t="s">
        <v>2615</v>
      </c>
    </row>
    <row r="4445" spans="1:13">
      <c r="E4445" s="2" t="s">
        <v>6435</v>
      </c>
      <c r="F4445" t="s">
        <v>2022</v>
      </c>
      <c r="G4445" t="s">
        <v>2615</v>
      </c>
    </row>
    <row r="4446" spans="1:13">
      <c r="E4446" s="2" t="s">
        <v>6436</v>
      </c>
      <c r="F4446" t="s">
        <v>2015</v>
      </c>
      <c r="G4446" t="s">
        <v>2615</v>
      </c>
    </row>
    <row r="4447" spans="1:13">
      <c r="E4447" s="2" t="s">
        <v>6437</v>
      </c>
      <c r="F4447" t="s">
        <v>2022</v>
      </c>
      <c r="G4447" t="s">
        <v>2614</v>
      </c>
    </row>
    <row r="4448" spans="1:13">
      <c r="E4448" s="2" t="s">
        <v>6438</v>
      </c>
      <c r="F4448" t="s">
        <v>2022</v>
      </c>
      <c r="G4448" t="s">
        <v>2615</v>
      </c>
    </row>
    <row r="4449" spans="1:13">
      <c r="E4449" s="2" t="s">
        <v>6439</v>
      </c>
      <c r="F4449" t="s">
        <v>2022</v>
      </c>
      <c r="G4449" t="s">
        <v>2615</v>
      </c>
    </row>
    <row r="4450" spans="1:13">
      <c r="E4450" s="2" t="s">
        <v>6440</v>
      </c>
      <c r="F4450" t="s">
        <v>2022</v>
      </c>
      <c r="G4450" t="s">
        <v>2614</v>
      </c>
    </row>
    <row r="4451" spans="1:13">
      <c r="E4451" s="2" t="s">
        <v>6441</v>
      </c>
      <c r="F4451" t="s">
        <v>2022</v>
      </c>
      <c r="G4451" t="s">
        <v>2614</v>
      </c>
    </row>
    <row r="4452" spans="1:13">
      <c r="E4452" s="2" t="s">
        <v>6442</v>
      </c>
      <c r="F4452" t="s">
        <v>2022</v>
      </c>
      <c r="G4452" t="s">
        <v>2614</v>
      </c>
    </row>
    <row r="4453" spans="1:13" ht="29">
      <c r="A4453" s="30">
        <v>446</v>
      </c>
      <c r="B4453" s="31" t="s">
        <v>1680</v>
      </c>
      <c r="C4453" s="30" t="s">
        <v>2024</v>
      </c>
      <c r="D4453" s="30" t="s">
        <v>2012</v>
      </c>
      <c r="E4453" s="2" t="s">
        <v>6443</v>
      </c>
      <c r="F4453" t="s">
        <v>2022</v>
      </c>
      <c r="G4453" t="s">
        <v>2614</v>
      </c>
      <c r="H4453" s="30"/>
      <c r="I4453" s="30"/>
      <c r="J4453" s="30"/>
      <c r="K4453" s="30"/>
      <c r="L4453" s="30"/>
      <c r="M4453" s="30"/>
    </row>
    <row r="4454" spans="1:13">
      <c r="E4454" s="2" t="s">
        <v>6444</v>
      </c>
      <c r="F4454" t="s">
        <v>2022</v>
      </c>
      <c r="G4454" t="s">
        <v>2614</v>
      </c>
    </row>
    <row r="4455" spans="1:13">
      <c r="E4455" s="2" t="s">
        <v>6445</v>
      </c>
      <c r="F4455" t="s">
        <v>2022</v>
      </c>
      <c r="G4455" t="s">
        <v>2614</v>
      </c>
    </row>
    <row r="4456" spans="1:13">
      <c r="E4456" s="2" t="s">
        <v>6446</v>
      </c>
      <c r="F4456" t="s">
        <v>2022</v>
      </c>
      <c r="G4456" t="s">
        <v>2614</v>
      </c>
    </row>
    <row r="4457" spans="1:13">
      <c r="E4457" s="2" t="s">
        <v>6447</v>
      </c>
      <c r="F4457" t="s">
        <v>2022</v>
      </c>
      <c r="G4457" t="s">
        <v>2614</v>
      </c>
    </row>
    <row r="4458" spans="1:13">
      <c r="E4458" s="2" t="s">
        <v>6448</v>
      </c>
      <c r="F4458" t="s">
        <v>2022</v>
      </c>
      <c r="G4458" t="s">
        <v>2614</v>
      </c>
    </row>
    <row r="4459" spans="1:13">
      <c r="E4459" s="2" t="s">
        <v>6449</v>
      </c>
      <c r="F4459" t="s">
        <v>2022</v>
      </c>
      <c r="G4459" t="s">
        <v>2616</v>
      </c>
    </row>
    <row r="4460" spans="1:13">
      <c r="E4460" s="2" t="s">
        <v>6450</v>
      </c>
      <c r="F4460" t="s">
        <v>2022</v>
      </c>
      <c r="G4460" t="s">
        <v>2616</v>
      </c>
    </row>
    <row r="4461" spans="1:13">
      <c r="E4461" s="2" t="s">
        <v>6451</v>
      </c>
      <c r="F4461" t="s">
        <v>2022</v>
      </c>
      <c r="G4461" t="s">
        <v>2615</v>
      </c>
    </row>
    <row r="4462" spans="1:13">
      <c r="E4462" s="2" t="s">
        <v>6452</v>
      </c>
      <c r="F4462" t="s">
        <v>2022</v>
      </c>
      <c r="G4462" t="s">
        <v>2614</v>
      </c>
    </row>
    <row r="4463" spans="1:13">
      <c r="A4463" s="30">
        <v>447</v>
      </c>
      <c r="B4463" s="31" t="s">
        <v>1681</v>
      </c>
      <c r="C4463" s="30" t="s">
        <v>2024</v>
      </c>
      <c r="D4463" s="30" t="s">
        <v>2012</v>
      </c>
      <c r="E4463" s="2" t="s">
        <v>6453</v>
      </c>
      <c r="F4463" t="s">
        <v>2022</v>
      </c>
      <c r="G4463" t="s">
        <v>2615</v>
      </c>
      <c r="H4463" s="30"/>
      <c r="I4463" s="30"/>
      <c r="J4463" s="30"/>
      <c r="K4463" s="30"/>
      <c r="L4463" s="30"/>
      <c r="M4463" s="30"/>
    </row>
    <row r="4464" spans="1:13">
      <c r="E4464" s="2" t="s">
        <v>6454</v>
      </c>
      <c r="F4464" t="s">
        <v>2017</v>
      </c>
      <c r="G4464" t="s">
        <v>2615</v>
      </c>
    </row>
    <row r="4465" spans="1:13">
      <c r="E4465" s="2" t="s">
        <v>6455</v>
      </c>
      <c r="F4465" t="s">
        <v>2022</v>
      </c>
      <c r="G4465" t="s">
        <v>2615</v>
      </c>
    </row>
    <row r="4466" spans="1:13">
      <c r="E4466" s="2" t="s">
        <v>6456</v>
      </c>
      <c r="F4466" t="s">
        <v>2022</v>
      </c>
      <c r="G4466" t="s">
        <v>2615</v>
      </c>
    </row>
    <row r="4467" spans="1:13">
      <c r="E4467" s="2" t="s">
        <v>6457</v>
      </c>
      <c r="F4467" t="s">
        <v>2022</v>
      </c>
      <c r="G4467" t="s">
        <v>2615</v>
      </c>
    </row>
    <row r="4468" spans="1:13">
      <c r="E4468" s="2" t="s">
        <v>6458</v>
      </c>
      <c r="F4468" t="s">
        <v>2023</v>
      </c>
      <c r="G4468" t="s">
        <v>2615</v>
      </c>
    </row>
    <row r="4469" spans="1:13">
      <c r="E4469" s="2" t="s">
        <v>6459</v>
      </c>
      <c r="F4469" t="s">
        <v>2022</v>
      </c>
      <c r="G4469" t="s">
        <v>2614</v>
      </c>
    </row>
    <row r="4470" spans="1:13">
      <c r="E4470" s="2" t="s">
        <v>6460</v>
      </c>
      <c r="F4470" t="s">
        <v>2022</v>
      </c>
      <c r="G4470" t="s">
        <v>2615</v>
      </c>
    </row>
    <row r="4471" spans="1:13">
      <c r="E4471" s="2" t="s">
        <v>6461</v>
      </c>
      <c r="F4471" t="s">
        <v>2016</v>
      </c>
      <c r="G4471" t="s">
        <v>2616</v>
      </c>
    </row>
    <row r="4472" spans="1:13">
      <c r="E4472" s="2" t="s">
        <v>6462</v>
      </c>
      <c r="F4472" t="s">
        <v>2022</v>
      </c>
      <c r="G4472" t="s">
        <v>2614</v>
      </c>
    </row>
    <row r="4473" spans="1:13">
      <c r="A4473" s="30">
        <v>448</v>
      </c>
      <c r="B4473" s="31" t="s">
        <v>1682</v>
      </c>
      <c r="C4473" s="30" t="s">
        <v>2024</v>
      </c>
      <c r="D4473" s="30" t="s">
        <v>2012</v>
      </c>
      <c r="E4473" s="2" t="s">
        <v>6463</v>
      </c>
      <c r="F4473" t="s">
        <v>2022</v>
      </c>
      <c r="G4473" t="s">
        <v>2615</v>
      </c>
      <c r="H4473" s="30"/>
      <c r="I4473" s="30"/>
      <c r="J4473" s="30"/>
      <c r="K4473" s="30"/>
      <c r="L4473" s="30"/>
      <c r="M4473" s="30"/>
    </row>
    <row r="4474" spans="1:13">
      <c r="E4474" s="2" t="s">
        <v>6464</v>
      </c>
      <c r="F4474" t="s">
        <v>2016</v>
      </c>
      <c r="G4474" t="s">
        <v>2615</v>
      </c>
    </row>
    <row r="4475" spans="1:13">
      <c r="E4475" s="2" t="s">
        <v>6465</v>
      </c>
      <c r="F4475" t="s">
        <v>2016</v>
      </c>
      <c r="G4475" t="s">
        <v>2615</v>
      </c>
    </row>
    <row r="4476" spans="1:13">
      <c r="E4476" s="2" t="s">
        <v>6466</v>
      </c>
      <c r="F4476" t="s">
        <v>2020</v>
      </c>
      <c r="G4476" t="s">
        <v>2614</v>
      </c>
    </row>
    <row r="4477" spans="1:13">
      <c r="E4477" s="2" t="s">
        <v>6467</v>
      </c>
      <c r="F4477" t="s">
        <v>2024</v>
      </c>
      <c r="G4477" t="s">
        <v>2614</v>
      </c>
    </row>
    <row r="4478" spans="1:13">
      <c r="E4478" s="2" t="s">
        <v>6468</v>
      </c>
      <c r="F4478" t="s">
        <v>2022</v>
      </c>
      <c r="G4478" t="s">
        <v>2614</v>
      </c>
    </row>
    <row r="4479" spans="1:13">
      <c r="E4479" s="2" t="s">
        <v>6469</v>
      </c>
      <c r="F4479" t="s">
        <v>2022</v>
      </c>
      <c r="G4479" t="s">
        <v>2614</v>
      </c>
    </row>
    <row r="4480" spans="1:13">
      <c r="E4480" s="2" t="s">
        <v>6470</v>
      </c>
      <c r="F4480" t="s">
        <v>2022</v>
      </c>
      <c r="G4480" t="s">
        <v>2615</v>
      </c>
    </row>
    <row r="4481" spans="1:13">
      <c r="E4481" s="2" t="s">
        <v>6471</v>
      </c>
      <c r="F4481" t="s">
        <v>2022</v>
      </c>
      <c r="G4481" t="s">
        <v>2614</v>
      </c>
    </row>
    <row r="4482" spans="1:13">
      <c r="E4482" s="2" t="s">
        <v>6472</v>
      </c>
      <c r="F4482" t="s">
        <v>2016</v>
      </c>
      <c r="G4482" t="s">
        <v>2615</v>
      </c>
    </row>
    <row r="4483" spans="1:13">
      <c r="A4483" s="30">
        <v>449</v>
      </c>
      <c r="B4483" s="31" t="s">
        <v>1683</v>
      </c>
      <c r="C4483" s="30" t="s">
        <v>2024</v>
      </c>
      <c r="D4483" s="30" t="s">
        <v>2012</v>
      </c>
      <c r="E4483" s="2" t="s">
        <v>6473</v>
      </c>
      <c r="F4483" t="s">
        <v>2016</v>
      </c>
      <c r="G4483" t="s">
        <v>2615</v>
      </c>
      <c r="H4483" s="30"/>
      <c r="I4483" s="30"/>
      <c r="J4483" s="30"/>
      <c r="K4483" s="30"/>
      <c r="L4483" s="30"/>
      <c r="M4483" s="30"/>
    </row>
    <row r="4484" spans="1:13">
      <c r="E4484" s="2" t="s">
        <v>6474</v>
      </c>
      <c r="F4484" t="s">
        <v>2018</v>
      </c>
      <c r="G4484" t="s">
        <v>2614</v>
      </c>
    </row>
    <row r="4485" spans="1:13">
      <c r="E4485" s="2" t="s">
        <v>6475</v>
      </c>
      <c r="F4485" t="s">
        <v>2015</v>
      </c>
      <c r="G4485" t="s">
        <v>2615</v>
      </c>
    </row>
    <row r="4486" spans="1:13">
      <c r="E4486" s="2" t="s">
        <v>6476</v>
      </c>
      <c r="F4486" t="s">
        <v>2021</v>
      </c>
      <c r="G4486" t="s">
        <v>2615</v>
      </c>
    </row>
    <row r="4487" spans="1:13">
      <c r="E4487" s="2" t="s">
        <v>6477</v>
      </c>
      <c r="F4487" t="s">
        <v>2016</v>
      </c>
      <c r="G4487" t="s">
        <v>2615</v>
      </c>
    </row>
    <row r="4488" spans="1:13">
      <c r="E4488" s="2" t="s">
        <v>6478</v>
      </c>
      <c r="F4488" t="s">
        <v>2022</v>
      </c>
      <c r="G4488" t="s">
        <v>2614</v>
      </c>
    </row>
    <row r="4489" spans="1:13">
      <c r="E4489" s="2" t="s">
        <v>6479</v>
      </c>
      <c r="F4489" t="s">
        <v>2015</v>
      </c>
      <c r="G4489" t="s">
        <v>2615</v>
      </c>
    </row>
    <row r="4490" spans="1:13">
      <c r="E4490" s="2" t="s">
        <v>6480</v>
      </c>
      <c r="F4490" t="s">
        <v>2017</v>
      </c>
      <c r="G4490" t="s">
        <v>2616</v>
      </c>
    </row>
    <row r="4491" spans="1:13">
      <c r="E4491" s="2" t="s">
        <v>6481</v>
      </c>
      <c r="F4491" t="s">
        <v>2022</v>
      </c>
      <c r="G4491" t="s">
        <v>2616</v>
      </c>
    </row>
    <row r="4492" spans="1:13">
      <c r="E4492" s="2" t="s">
        <v>6482</v>
      </c>
      <c r="F4492" t="s">
        <v>2022</v>
      </c>
      <c r="G4492" t="s">
        <v>2615</v>
      </c>
    </row>
    <row r="4493" spans="1:13">
      <c r="A4493" s="30">
        <v>450</v>
      </c>
      <c r="B4493" s="31" t="s">
        <v>1684</v>
      </c>
      <c r="C4493" s="30" t="s">
        <v>2024</v>
      </c>
      <c r="D4493" s="30" t="s">
        <v>2012</v>
      </c>
      <c r="E4493" s="2" t="s">
        <v>6483</v>
      </c>
      <c r="F4493" t="s">
        <v>2015</v>
      </c>
      <c r="G4493" t="s">
        <v>2615</v>
      </c>
      <c r="H4493" s="30"/>
      <c r="I4493" s="30"/>
      <c r="J4493" s="30"/>
      <c r="K4493" s="30"/>
      <c r="L4493" s="30"/>
      <c r="M4493" s="30"/>
    </row>
    <row r="4494" spans="1:13">
      <c r="E4494" s="2" t="s">
        <v>6484</v>
      </c>
      <c r="F4494" t="s">
        <v>2022</v>
      </c>
      <c r="G4494" t="s">
        <v>2615</v>
      </c>
    </row>
    <row r="4495" spans="1:13">
      <c r="E4495" s="2" t="s">
        <v>6485</v>
      </c>
      <c r="F4495" t="s">
        <v>2024</v>
      </c>
      <c r="G4495" t="s">
        <v>2614</v>
      </c>
    </row>
    <row r="4496" spans="1:13">
      <c r="E4496" s="2" t="s">
        <v>6486</v>
      </c>
      <c r="F4496" t="s">
        <v>2023</v>
      </c>
      <c r="G4496" t="s">
        <v>2616</v>
      </c>
    </row>
    <row r="4497" spans="1:13">
      <c r="E4497" s="2" t="s">
        <v>6487</v>
      </c>
      <c r="F4497" t="s">
        <v>2017</v>
      </c>
      <c r="G4497" t="s">
        <v>2615</v>
      </c>
    </row>
    <row r="4498" spans="1:13">
      <c r="E4498" s="2" t="s">
        <v>6488</v>
      </c>
      <c r="F4498" t="s">
        <v>2022</v>
      </c>
      <c r="G4498" t="s">
        <v>2614</v>
      </c>
    </row>
    <row r="4499" spans="1:13" ht="29">
      <c r="E4499" s="2" t="s">
        <v>6489</v>
      </c>
      <c r="F4499" t="s">
        <v>2015</v>
      </c>
      <c r="G4499" t="s">
        <v>2616</v>
      </c>
    </row>
    <row r="4500" spans="1:13">
      <c r="E4500" s="2" t="s">
        <v>6490</v>
      </c>
      <c r="F4500" t="s">
        <v>2022</v>
      </c>
      <c r="G4500" t="s">
        <v>2614</v>
      </c>
    </row>
    <row r="4501" spans="1:13">
      <c r="E4501" s="2" t="s">
        <v>6491</v>
      </c>
      <c r="F4501" t="s">
        <v>2018</v>
      </c>
      <c r="G4501" t="s">
        <v>2615</v>
      </c>
    </row>
    <row r="4502" spans="1:13">
      <c r="E4502" s="2" t="s">
        <v>6492</v>
      </c>
      <c r="F4502" t="s">
        <v>2015</v>
      </c>
      <c r="G4502" t="s">
        <v>2615</v>
      </c>
    </row>
    <row r="4503" spans="1:13">
      <c r="A4503" s="30">
        <v>451</v>
      </c>
      <c r="B4503" s="31" t="s">
        <v>1685</v>
      </c>
      <c r="C4503" s="30" t="s">
        <v>2024</v>
      </c>
      <c r="D4503" s="30" t="s">
        <v>2012</v>
      </c>
      <c r="E4503" s="2" t="s">
        <v>6493</v>
      </c>
      <c r="F4503" t="s">
        <v>2022</v>
      </c>
      <c r="G4503" t="s">
        <v>2616</v>
      </c>
      <c r="H4503" s="30"/>
      <c r="I4503" s="30"/>
      <c r="J4503" s="30"/>
      <c r="K4503" s="30"/>
      <c r="L4503" s="30"/>
      <c r="M4503" s="30"/>
    </row>
    <row r="4504" spans="1:13">
      <c r="E4504" s="2" t="s">
        <v>6494</v>
      </c>
      <c r="F4504" t="s">
        <v>2015</v>
      </c>
      <c r="G4504" t="s">
        <v>2615</v>
      </c>
    </row>
    <row r="4505" spans="1:13">
      <c r="E4505" s="2" t="s">
        <v>6495</v>
      </c>
      <c r="F4505" t="s">
        <v>2023</v>
      </c>
      <c r="G4505" t="s">
        <v>2614</v>
      </c>
    </row>
    <row r="4506" spans="1:13">
      <c r="E4506" s="2" t="s">
        <v>6496</v>
      </c>
      <c r="F4506" t="s">
        <v>2023</v>
      </c>
      <c r="G4506" t="s">
        <v>2616</v>
      </c>
    </row>
    <row r="4507" spans="1:13">
      <c r="E4507" s="2" t="s">
        <v>6497</v>
      </c>
      <c r="F4507" t="s">
        <v>2022</v>
      </c>
      <c r="G4507" t="s">
        <v>2614</v>
      </c>
    </row>
    <row r="4508" spans="1:13">
      <c r="E4508" s="2" t="s">
        <v>6498</v>
      </c>
      <c r="F4508" t="s">
        <v>2018</v>
      </c>
      <c r="G4508" t="s">
        <v>2615</v>
      </c>
    </row>
    <row r="4509" spans="1:13">
      <c r="E4509" s="2" t="s">
        <v>6499</v>
      </c>
      <c r="F4509" t="s">
        <v>2015</v>
      </c>
      <c r="G4509" t="s">
        <v>2616</v>
      </c>
    </row>
    <row r="4510" spans="1:13">
      <c r="E4510" s="2" t="s">
        <v>6500</v>
      </c>
      <c r="F4510" t="s">
        <v>2024</v>
      </c>
      <c r="G4510" t="s">
        <v>2615</v>
      </c>
    </row>
    <row r="4511" spans="1:13" ht="29">
      <c r="E4511" s="2" t="s">
        <v>6501</v>
      </c>
      <c r="F4511" t="s">
        <v>2022</v>
      </c>
      <c r="G4511" t="s">
        <v>2615</v>
      </c>
    </row>
    <row r="4512" spans="1:13">
      <c r="E4512" s="2" t="s">
        <v>6502</v>
      </c>
      <c r="F4512" t="s">
        <v>2022</v>
      </c>
      <c r="G4512" t="s">
        <v>2614</v>
      </c>
    </row>
    <row r="4513" spans="1:13">
      <c r="A4513" s="30">
        <v>452</v>
      </c>
      <c r="B4513" s="31" t="s">
        <v>1686</v>
      </c>
      <c r="C4513" s="30" t="s">
        <v>2024</v>
      </c>
      <c r="D4513" s="30" t="s">
        <v>2012</v>
      </c>
      <c r="E4513" s="2" t="s">
        <v>6503</v>
      </c>
      <c r="F4513" t="s">
        <v>2022</v>
      </c>
      <c r="G4513" t="s">
        <v>2615</v>
      </c>
      <c r="H4513" s="30"/>
      <c r="I4513" s="30"/>
      <c r="J4513" s="30"/>
      <c r="K4513" s="30"/>
      <c r="L4513" s="30"/>
      <c r="M4513" s="30"/>
    </row>
    <row r="4514" spans="1:13" ht="29">
      <c r="E4514" s="2" t="s">
        <v>6504</v>
      </c>
      <c r="F4514" t="s">
        <v>2022</v>
      </c>
      <c r="G4514" t="s">
        <v>2615</v>
      </c>
    </row>
    <row r="4515" spans="1:13">
      <c r="E4515" s="2" t="s">
        <v>6505</v>
      </c>
      <c r="F4515" t="s">
        <v>2024</v>
      </c>
      <c r="G4515" t="s">
        <v>2615</v>
      </c>
    </row>
    <row r="4516" spans="1:13">
      <c r="E4516" s="2" t="s">
        <v>6506</v>
      </c>
      <c r="F4516" t="s">
        <v>2015</v>
      </c>
      <c r="G4516" t="s">
        <v>2615</v>
      </c>
    </row>
    <row r="4517" spans="1:13">
      <c r="E4517" s="2" t="s">
        <v>6507</v>
      </c>
      <c r="F4517" t="s">
        <v>2023</v>
      </c>
      <c r="G4517" t="s">
        <v>2615</v>
      </c>
    </row>
    <row r="4518" spans="1:13">
      <c r="E4518" s="2" t="s">
        <v>6508</v>
      </c>
      <c r="F4518" t="s">
        <v>2024</v>
      </c>
      <c r="G4518" t="s">
        <v>2614</v>
      </c>
    </row>
    <row r="4519" spans="1:13">
      <c r="E4519" s="2" t="s">
        <v>6509</v>
      </c>
      <c r="F4519" t="s">
        <v>2018</v>
      </c>
      <c r="G4519" t="s">
        <v>2615</v>
      </c>
    </row>
    <row r="4520" spans="1:13">
      <c r="E4520" s="2" t="s">
        <v>6510</v>
      </c>
      <c r="F4520" t="s">
        <v>2022</v>
      </c>
      <c r="G4520" t="s">
        <v>2615</v>
      </c>
    </row>
    <row r="4521" spans="1:13">
      <c r="E4521" s="2" t="s">
        <v>6511</v>
      </c>
      <c r="F4521" t="s">
        <v>2016</v>
      </c>
      <c r="G4521" t="s">
        <v>2615</v>
      </c>
    </row>
    <row r="4522" spans="1:13">
      <c r="E4522" s="2" t="s">
        <v>6512</v>
      </c>
      <c r="F4522" t="s">
        <v>2022</v>
      </c>
      <c r="G4522" t="s">
        <v>2615</v>
      </c>
    </row>
    <row r="4523" spans="1:13">
      <c r="A4523" s="30">
        <v>453</v>
      </c>
      <c r="B4523" s="31" t="s">
        <v>1687</v>
      </c>
      <c r="C4523" s="30" t="s">
        <v>2024</v>
      </c>
      <c r="D4523" s="30" t="s">
        <v>2012</v>
      </c>
      <c r="E4523" s="2" t="s">
        <v>6513</v>
      </c>
      <c r="F4523" t="s">
        <v>2022</v>
      </c>
      <c r="G4523" t="s">
        <v>2615</v>
      </c>
      <c r="H4523" s="30"/>
      <c r="I4523" s="30"/>
      <c r="J4523" s="30"/>
      <c r="K4523" s="30"/>
      <c r="L4523" s="30"/>
      <c r="M4523" s="30"/>
    </row>
    <row r="4524" spans="1:13">
      <c r="E4524" s="2" t="s">
        <v>6514</v>
      </c>
      <c r="F4524" t="s">
        <v>2022</v>
      </c>
      <c r="G4524" t="s">
        <v>2615</v>
      </c>
    </row>
    <row r="4525" spans="1:13">
      <c r="E4525" s="2" t="s">
        <v>6515</v>
      </c>
      <c r="F4525" t="s">
        <v>2022</v>
      </c>
      <c r="G4525" t="s">
        <v>2615</v>
      </c>
    </row>
    <row r="4526" spans="1:13">
      <c r="E4526" s="2" t="s">
        <v>6516</v>
      </c>
      <c r="F4526" t="s">
        <v>2022</v>
      </c>
      <c r="G4526" t="s">
        <v>2615</v>
      </c>
    </row>
    <row r="4527" spans="1:13">
      <c r="E4527" s="2" t="s">
        <v>6517</v>
      </c>
      <c r="F4527" t="s">
        <v>2018</v>
      </c>
      <c r="G4527" t="s">
        <v>2615</v>
      </c>
    </row>
    <row r="4528" spans="1:13">
      <c r="E4528" s="2" t="s">
        <v>6518</v>
      </c>
      <c r="F4528" t="s">
        <v>2016</v>
      </c>
      <c r="G4528" t="s">
        <v>2615</v>
      </c>
    </row>
    <row r="4529" spans="1:13">
      <c r="E4529" s="2" t="s">
        <v>6519</v>
      </c>
      <c r="F4529" t="s">
        <v>2016</v>
      </c>
      <c r="G4529" t="s">
        <v>2615</v>
      </c>
    </row>
    <row r="4530" spans="1:13">
      <c r="E4530" s="2" t="s">
        <v>6520</v>
      </c>
      <c r="F4530" t="s">
        <v>2016</v>
      </c>
      <c r="G4530" t="s">
        <v>2615</v>
      </c>
    </row>
    <row r="4531" spans="1:13">
      <c r="E4531" s="2" t="s">
        <v>6521</v>
      </c>
      <c r="F4531" t="s">
        <v>2022</v>
      </c>
      <c r="G4531" t="s">
        <v>2614</v>
      </c>
    </row>
    <row r="4532" spans="1:13">
      <c r="E4532" s="2" t="s">
        <v>6522</v>
      </c>
      <c r="F4532" t="s">
        <v>2016</v>
      </c>
      <c r="G4532" t="s">
        <v>2616</v>
      </c>
    </row>
    <row r="4533" spans="1:13">
      <c r="A4533" s="30">
        <v>454</v>
      </c>
      <c r="B4533" s="31" t="s">
        <v>1688</v>
      </c>
      <c r="C4533" s="30" t="s">
        <v>2024</v>
      </c>
      <c r="D4533" s="30" t="s">
        <v>2012</v>
      </c>
      <c r="E4533" s="2" t="s">
        <v>6523</v>
      </c>
      <c r="F4533" t="s">
        <v>2022</v>
      </c>
      <c r="G4533" t="s">
        <v>2614</v>
      </c>
      <c r="H4533" s="30"/>
      <c r="I4533" s="30"/>
      <c r="J4533" s="30"/>
      <c r="K4533" s="30"/>
      <c r="L4533" s="30"/>
      <c r="M4533" s="30"/>
    </row>
    <row r="4534" spans="1:13">
      <c r="E4534" s="2" t="s">
        <v>6524</v>
      </c>
      <c r="F4534" t="s">
        <v>2018</v>
      </c>
      <c r="G4534" t="s">
        <v>2615</v>
      </c>
    </row>
    <row r="4535" spans="1:13">
      <c r="E4535" s="2" t="s">
        <v>6525</v>
      </c>
      <c r="F4535" t="s">
        <v>2016</v>
      </c>
      <c r="G4535" t="s">
        <v>2614</v>
      </c>
    </row>
    <row r="4536" spans="1:13">
      <c r="E4536" s="2" t="s">
        <v>6526</v>
      </c>
      <c r="F4536" t="s">
        <v>2022</v>
      </c>
      <c r="G4536" t="s">
        <v>2616</v>
      </c>
    </row>
    <row r="4537" spans="1:13">
      <c r="E4537" s="2" t="s">
        <v>6527</v>
      </c>
      <c r="F4537" t="s">
        <v>2022</v>
      </c>
      <c r="G4537" t="s">
        <v>2615</v>
      </c>
    </row>
    <row r="4538" spans="1:13">
      <c r="E4538" s="2" t="s">
        <v>6528</v>
      </c>
      <c r="F4538" t="s">
        <v>2022</v>
      </c>
      <c r="G4538" t="s">
        <v>2615</v>
      </c>
    </row>
    <row r="4539" spans="1:13">
      <c r="E4539" s="2" t="s">
        <v>6529</v>
      </c>
      <c r="F4539" t="s">
        <v>2015</v>
      </c>
      <c r="G4539" t="s">
        <v>2614</v>
      </c>
    </row>
    <row r="4540" spans="1:13">
      <c r="E4540" s="2" t="s">
        <v>6530</v>
      </c>
      <c r="F4540" t="s">
        <v>2022</v>
      </c>
      <c r="G4540" t="s">
        <v>2615</v>
      </c>
    </row>
    <row r="4541" spans="1:13">
      <c r="E4541" s="2" t="s">
        <v>6531</v>
      </c>
      <c r="F4541" t="s">
        <v>2022</v>
      </c>
      <c r="G4541" t="s">
        <v>2615</v>
      </c>
    </row>
    <row r="4542" spans="1:13">
      <c r="E4542" s="2" t="s">
        <v>6532</v>
      </c>
      <c r="F4542" t="s">
        <v>2022</v>
      </c>
      <c r="G4542" t="s">
        <v>2615</v>
      </c>
    </row>
    <row r="4543" spans="1:13">
      <c r="A4543" s="30">
        <v>455</v>
      </c>
      <c r="B4543" s="31" t="s">
        <v>1689</v>
      </c>
      <c r="C4543" s="30" t="s">
        <v>2024</v>
      </c>
      <c r="D4543" s="30" t="s">
        <v>2012</v>
      </c>
      <c r="E4543" s="2" t="s">
        <v>6533</v>
      </c>
      <c r="F4543" t="s">
        <v>2022</v>
      </c>
      <c r="G4543" t="s">
        <v>2615</v>
      </c>
      <c r="H4543" s="30"/>
      <c r="I4543" s="30"/>
      <c r="J4543" s="30"/>
      <c r="K4543" s="30"/>
      <c r="L4543" s="30"/>
      <c r="M4543" s="30"/>
    </row>
    <row r="4544" spans="1:13">
      <c r="E4544" s="2" t="s">
        <v>6534</v>
      </c>
      <c r="F4544" t="s">
        <v>2022</v>
      </c>
      <c r="G4544" t="s">
        <v>2615</v>
      </c>
    </row>
    <row r="4545" spans="1:13">
      <c r="E4545" s="2" t="s">
        <v>6535</v>
      </c>
      <c r="F4545" t="s">
        <v>2018</v>
      </c>
      <c r="G4545" t="s">
        <v>2614</v>
      </c>
    </row>
    <row r="4546" spans="1:13">
      <c r="E4546" s="2" t="s">
        <v>6536</v>
      </c>
      <c r="F4546" t="s">
        <v>2022</v>
      </c>
      <c r="G4546" t="s">
        <v>2615</v>
      </c>
    </row>
    <row r="4547" spans="1:13">
      <c r="E4547" s="2" t="s">
        <v>6537</v>
      </c>
      <c r="F4547" t="s">
        <v>2022</v>
      </c>
      <c r="G4547" t="s">
        <v>2615</v>
      </c>
    </row>
    <row r="4548" spans="1:13">
      <c r="E4548" s="2" t="s">
        <v>6538</v>
      </c>
      <c r="F4548" t="s">
        <v>2022</v>
      </c>
      <c r="G4548" t="s">
        <v>2615</v>
      </c>
    </row>
    <row r="4549" spans="1:13">
      <c r="E4549" s="2" t="s">
        <v>6539</v>
      </c>
      <c r="F4549" t="s">
        <v>2018</v>
      </c>
      <c r="G4549" t="s">
        <v>2615</v>
      </c>
    </row>
    <row r="4550" spans="1:13">
      <c r="E4550" s="2" t="s">
        <v>6540</v>
      </c>
      <c r="F4550" t="s">
        <v>2022</v>
      </c>
      <c r="G4550" t="s">
        <v>2615</v>
      </c>
    </row>
    <row r="4551" spans="1:13">
      <c r="E4551" s="2" t="s">
        <v>6541</v>
      </c>
      <c r="F4551" t="s">
        <v>2015</v>
      </c>
      <c r="G4551" t="s">
        <v>2615</v>
      </c>
    </row>
    <row r="4552" spans="1:13">
      <c r="E4552" s="2" t="s">
        <v>6542</v>
      </c>
      <c r="F4552" t="s">
        <v>2023</v>
      </c>
      <c r="G4552" t="s">
        <v>2615</v>
      </c>
    </row>
    <row r="4553" spans="1:13" ht="29">
      <c r="A4553" s="30">
        <v>456</v>
      </c>
      <c r="B4553" s="31" t="s">
        <v>1690</v>
      </c>
      <c r="C4553" s="30" t="s">
        <v>2024</v>
      </c>
      <c r="D4553" s="30" t="s">
        <v>2012</v>
      </c>
      <c r="E4553" s="2" t="s">
        <v>6543</v>
      </c>
      <c r="F4553" t="s">
        <v>2022</v>
      </c>
      <c r="G4553" t="s">
        <v>2615</v>
      </c>
      <c r="H4553" s="30"/>
      <c r="I4553" s="30"/>
      <c r="J4553" s="30"/>
      <c r="K4553" s="30"/>
      <c r="L4553" s="30"/>
      <c r="M4553" s="30"/>
    </row>
    <row r="4554" spans="1:13">
      <c r="E4554" s="2" t="s">
        <v>6544</v>
      </c>
      <c r="F4554" t="s">
        <v>2018</v>
      </c>
      <c r="G4554" t="s">
        <v>2615</v>
      </c>
    </row>
    <row r="4555" spans="1:13">
      <c r="E4555" s="2" t="s">
        <v>6545</v>
      </c>
      <c r="F4555" t="s">
        <v>2018</v>
      </c>
      <c r="G4555" t="s">
        <v>2615</v>
      </c>
    </row>
    <row r="4556" spans="1:13">
      <c r="E4556" s="2" t="s">
        <v>6546</v>
      </c>
      <c r="F4556" t="s">
        <v>2017</v>
      </c>
      <c r="G4556" t="s">
        <v>2615</v>
      </c>
    </row>
    <row r="4557" spans="1:13">
      <c r="E4557" s="2" t="s">
        <v>6547</v>
      </c>
      <c r="F4557" t="s">
        <v>2022</v>
      </c>
      <c r="G4557" t="s">
        <v>2615</v>
      </c>
    </row>
    <row r="4558" spans="1:13">
      <c r="E4558" s="2" t="s">
        <v>6548</v>
      </c>
      <c r="F4558" t="s">
        <v>2022</v>
      </c>
      <c r="G4558" t="s">
        <v>2614</v>
      </c>
    </row>
    <row r="4559" spans="1:13">
      <c r="E4559" s="2" t="s">
        <v>6549</v>
      </c>
      <c r="F4559" t="s">
        <v>2017</v>
      </c>
      <c r="G4559" t="s">
        <v>2615</v>
      </c>
    </row>
    <row r="4560" spans="1:13">
      <c r="E4560" s="2" t="s">
        <v>6550</v>
      </c>
      <c r="F4560" t="s">
        <v>2015</v>
      </c>
      <c r="G4560" t="s">
        <v>2614</v>
      </c>
    </row>
    <row r="4561" spans="1:13">
      <c r="E4561" s="2" t="s">
        <v>6551</v>
      </c>
      <c r="F4561" t="s">
        <v>2016</v>
      </c>
      <c r="G4561" t="s">
        <v>2614</v>
      </c>
    </row>
    <row r="4562" spans="1:13">
      <c r="E4562" s="2" t="s">
        <v>6552</v>
      </c>
      <c r="F4562" t="s">
        <v>2016</v>
      </c>
      <c r="G4562" t="s">
        <v>2614</v>
      </c>
    </row>
    <row r="4563" spans="1:13">
      <c r="A4563" s="30">
        <v>457</v>
      </c>
      <c r="B4563" s="31" t="s">
        <v>1691</v>
      </c>
      <c r="C4563" s="30" t="s">
        <v>2016</v>
      </c>
      <c r="D4563" s="30" t="s">
        <v>2013</v>
      </c>
      <c r="E4563" s="2" t="s">
        <v>6553</v>
      </c>
      <c r="F4563" t="s">
        <v>2016</v>
      </c>
      <c r="G4563" t="s">
        <v>2614</v>
      </c>
      <c r="H4563" s="30"/>
      <c r="I4563" s="30"/>
      <c r="J4563" s="30"/>
      <c r="K4563" s="30"/>
      <c r="L4563" s="30"/>
      <c r="M4563" s="30"/>
    </row>
    <row r="4564" spans="1:13">
      <c r="E4564" s="2" t="s">
        <v>6554</v>
      </c>
      <c r="F4564" t="s">
        <v>2015</v>
      </c>
      <c r="G4564" t="s">
        <v>2614</v>
      </c>
    </row>
    <row r="4565" spans="1:13">
      <c r="E4565" s="2" t="s">
        <v>6555</v>
      </c>
      <c r="F4565" t="s">
        <v>2016</v>
      </c>
      <c r="G4565" t="s">
        <v>2614</v>
      </c>
    </row>
    <row r="4566" spans="1:13">
      <c r="E4566" s="2" t="s">
        <v>6556</v>
      </c>
      <c r="F4566" t="s">
        <v>2015</v>
      </c>
      <c r="G4566" t="s">
        <v>2614</v>
      </c>
    </row>
    <row r="4567" spans="1:13">
      <c r="E4567" s="2" t="s">
        <v>6557</v>
      </c>
      <c r="F4567" t="s">
        <v>2015</v>
      </c>
      <c r="G4567" t="s">
        <v>2614</v>
      </c>
    </row>
    <row r="4568" spans="1:13" ht="29">
      <c r="E4568" s="2" t="s">
        <v>6558</v>
      </c>
      <c r="F4568" t="s">
        <v>2016</v>
      </c>
      <c r="G4568" t="s">
        <v>2614</v>
      </c>
    </row>
    <row r="4569" spans="1:13">
      <c r="E4569" s="2" t="s">
        <v>6559</v>
      </c>
      <c r="F4569" t="s">
        <v>2016</v>
      </c>
      <c r="G4569" t="s">
        <v>2614</v>
      </c>
    </row>
    <row r="4570" spans="1:13" ht="29">
      <c r="E4570" s="2" t="s">
        <v>6560</v>
      </c>
      <c r="F4570" t="s">
        <v>2020</v>
      </c>
      <c r="G4570" t="s">
        <v>2615</v>
      </c>
    </row>
    <row r="4571" spans="1:13">
      <c r="E4571" s="2" t="s">
        <v>6561</v>
      </c>
      <c r="F4571" t="s">
        <v>2015</v>
      </c>
      <c r="G4571" t="s">
        <v>2615</v>
      </c>
    </row>
    <row r="4572" spans="1:13" ht="29">
      <c r="E4572" s="2" t="s">
        <v>6562</v>
      </c>
      <c r="F4572" t="s">
        <v>2020</v>
      </c>
      <c r="G4572" t="s">
        <v>2615</v>
      </c>
    </row>
    <row r="4573" spans="1:13">
      <c r="A4573" s="30">
        <v>458</v>
      </c>
      <c r="B4573" s="31" t="s">
        <v>1692</v>
      </c>
      <c r="C4573" s="30" t="s">
        <v>2016</v>
      </c>
      <c r="D4573" s="30" t="s">
        <v>2013</v>
      </c>
      <c r="E4573" s="2" t="s">
        <v>6563</v>
      </c>
      <c r="F4573" t="s">
        <v>2018</v>
      </c>
      <c r="G4573" t="s">
        <v>2614</v>
      </c>
      <c r="H4573" s="30"/>
      <c r="I4573" s="30"/>
      <c r="J4573" s="30"/>
      <c r="K4573" s="30"/>
      <c r="L4573" s="30"/>
      <c r="M4573" s="30"/>
    </row>
    <row r="4574" spans="1:13">
      <c r="E4574" s="2" t="s">
        <v>6564</v>
      </c>
      <c r="F4574" t="s">
        <v>2015</v>
      </c>
      <c r="G4574" t="s">
        <v>2615</v>
      </c>
    </row>
    <row r="4575" spans="1:13">
      <c r="E4575" s="2" t="s">
        <v>6565</v>
      </c>
      <c r="F4575" t="s">
        <v>2018</v>
      </c>
      <c r="G4575" t="s">
        <v>2615</v>
      </c>
    </row>
    <row r="4576" spans="1:13">
      <c r="E4576" s="2" t="s">
        <v>6566</v>
      </c>
      <c r="F4576" t="s">
        <v>2018</v>
      </c>
      <c r="G4576" t="s">
        <v>2615</v>
      </c>
    </row>
    <row r="4577" spans="1:13">
      <c r="E4577" s="2" t="s">
        <v>6567</v>
      </c>
      <c r="F4577" t="s">
        <v>2021</v>
      </c>
      <c r="G4577" t="s">
        <v>2614</v>
      </c>
    </row>
    <row r="4578" spans="1:13" ht="29">
      <c r="E4578" s="2" t="s">
        <v>6568</v>
      </c>
      <c r="F4578" t="s">
        <v>2024</v>
      </c>
      <c r="G4578" t="s">
        <v>2616</v>
      </c>
    </row>
    <row r="4579" spans="1:13" ht="29">
      <c r="E4579" s="2" t="s">
        <v>6569</v>
      </c>
      <c r="F4579" t="s">
        <v>2021</v>
      </c>
      <c r="G4579" t="s">
        <v>2615</v>
      </c>
    </row>
    <row r="4580" spans="1:13">
      <c r="E4580" s="2" t="s">
        <v>6500</v>
      </c>
      <c r="F4580" t="s">
        <v>2024</v>
      </c>
      <c r="G4580" t="s">
        <v>2615</v>
      </c>
    </row>
    <row r="4581" spans="1:13" ht="29">
      <c r="E4581" s="2" t="s">
        <v>6501</v>
      </c>
      <c r="F4581" t="s">
        <v>2022</v>
      </c>
      <c r="G4581" t="s">
        <v>2615</v>
      </c>
    </row>
    <row r="4582" spans="1:13">
      <c r="E4582" s="2" t="s">
        <v>6502</v>
      </c>
      <c r="F4582" t="s">
        <v>2022</v>
      </c>
      <c r="G4582" t="s">
        <v>2614</v>
      </c>
    </row>
    <row r="4583" spans="1:13" ht="29">
      <c r="A4583" s="30">
        <v>459</v>
      </c>
      <c r="B4583" s="31" t="s">
        <v>1693</v>
      </c>
      <c r="C4583" s="30" t="s">
        <v>2016</v>
      </c>
      <c r="D4583" s="30" t="s">
        <v>2012</v>
      </c>
      <c r="E4583" s="2" t="s">
        <v>6503</v>
      </c>
      <c r="F4583" t="s">
        <v>2022</v>
      </c>
      <c r="G4583" t="s">
        <v>2615</v>
      </c>
      <c r="H4583" s="30"/>
      <c r="I4583" s="30"/>
      <c r="J4583" s="30"/>
      <c r="K4583" s="30"/>
      <c r="L4583" s="30"/>
      <c r="M4583" s="30"/>
    </row>
    <row r="4584" spans="1:13" ht="29">
      <c r="E4584" s="2" t="s">
        <v>6504</v>
      </c>
      <c r="F4584" t="s">
        <v>2022</v>
      </c>
      <c r="G4584" t="s">
        <v>2615</v>
      </c>
    </row>
    <row r="4585" spans="1:13">
      <c r="E4585" s="2" t="s">
        <v>6505</v>
      </c>
      <c r="F4585" t="s">
        <v>2024</v>
      </c>
      <c r="G4585" t="s">
        <v>2615</v>
      </c>
    </row>
    <row r="4586" spans="1:13">
      <c r="E4586" s="2" t="s">
        <v>6506</v>
      </c>
      <c r="F4586" t="s">
        <v>2015</v>
      </c>
      <c r="G4586" t="s">
        <v>2615</v>
      </c>
    </row>
    <row r="4587" spans="1:13">
      <c r="E4587" s="2" t="s">
        <v>6507</v>
      </c>
      <c r="F4587" t="s">
        <v>2023</v>
      </c>
      <c r="G4587" t="s">
        <v>2615</v>
      </c>
    </row>
    <row r="4588" spans="1:13">
      <c r="E4588" s="2" t="s">
        <v>6508</v>
      </c>
      <c r="F4588" t="s">
        <v>2024</v>
      </c>
      <c r="G4588" t="s">
        <v>2614</v>
      </c>
    </row>
    <row r="4589" spans="1:13">
      <c r="E4589" s="2" t="s">
        <v>6509</v>
      </c>
      <c r="F4589" t="s">
        <v>2018</v>
      </c>
      <c r="G4589" t="s">
        <v>2615</v>
      </c>
    </row>
    <row r="4590" spans="1:13">
      <c r="E4590" s="2" t="s">
        <v>6510</v>
      </c>
      <c r="F4590" t="s">
        <v>2022</v>
      </c>
      <c r="G4590" t="s">
        <v>2615</v>
      </c>
    </row>
    <row r="4591" spans="1:13">
      <c r="E4591" s="2" t="s">
        <v>6511</v>
      </c>
      <c r="F4591" t="s">
        <v>2016</v>
      </c>
      <c r="G4591" t="s">
        <v>2615</v>
      </c>
    </row>
    <row r="4592" spans="1:13">
      <c r="E4592" s="2" t="s">
        <v>6512</v>
      </c>
      <c r="F4592" t="s">
        <v>2022</v>
      </c>
      <c r="G4592" t="s">
        <v>2615</v>
      </c>
    </row>
    <row r="4593" spans="1:13">
      <c r="A4593" s="30">
        <v>460</v>
      </c>
      <c r="B4593" s="31" t="s">
        <v>1694</v>
      </c>
      <c r="C4593" s="30" t="s">
        <v>2017</v>
      </c>
      <c r="D4593" s="30" t="s">
        <v>2014</v>
      </c>
      <c r="E4593" s="2" t="s">
        <v>6513</v>
      </c>
      <c r="F4593" t="s">
        <v>2022</v>
      </c>
      <c r="G4593" t="s">
        <v>2615</v>
      </c>
      <c r="H4593" s="30"/>
      <c r="I4593" s="30"/>
      <c r="J4593" s="30"/>
      <c r="K4593" s="30"/>
      <c r="L4593" s="30"/>
      <c r="M4593" s="30"/>
    </row>
    <row r="4594" spans="1:13">
      <c r="E4594" s="2" t="s">
        <v>6514</v>
      </c>
      <c r="F4594" t="s">
        <v>2022</v>
      </c>
      <c r="G4594" t="s">
        <v>2615</v>
      </c>
    </row>
    <row r="4595" spans="1:13">
      <c r="E4595" s="2" t="s">
        <v>6515</v>
      </c>
      <c r="F4595" t="s">
        <v>2022</v>
      </c>
      <c r="G4595" t="s">
        <v>2615</v>
      </c>
    </row>
    <row r="4596" spans="1:13">
      <c r="E4596" s="2" t="s">
        <v>6516</v>
      </c>
      <c r="F4596" t="s">
        <v>2022</v>
      </c>
      <c r="G4596" t="s">
        <v>2615</v>
      </c>
    </row>
    <row r="4597" spans="1:13">
      <c r="E4597" s="2" t="s">
        <v>6517</v>
      </c>
      <c r="F4597" t="s">
        <v>2018</v>
      </c>
      <c r="G4597" t="s">
        <v>2615</v>
      </c>
    </row>
    <row r="4598" spans="1:13">
      <c r="E4598" s="2" t="s">
        <v>6518</v>
      </c>
      <c r="F4598" t="s">
        <v>2016</v>
      </c>
      <c r="G4598" t="s">
        <v>2615</v>
      </c>
    </row>
    <row r="4599" spans="1:13">
      <c r="E4599" s="2" t="s">
        <v>6519</v>
      </c>
      <c r="F4599" t="s">
        <v>2016</v>
      </c>
      <c r="G4599" t="s">
        <v>2615</v>
      </c>
    </row>
    <row r="4600" spans="1:13">
      <c r="E4600" s="2" t="s">
        <v>6520</v>
      </c>
      <c r="F4600" t="s">
        <v>2016</v>
      </c>
      <c r="G4600" t="s">
        <v>2615</v>
      </c>
    </row>
    <row r="4601" spans="1:13">
      <c r="E4601" s="2" t="s">
        <v>6521</v>
      </c>
      <c r="F4601" t="s">
        <v>2022</v>
      </c>
      <c r="G4601" t="s">
        <v>2614</v>
      </c>
    </row>
    <row r="4602" spans="1:13">
      <c r="E4602" s="2" t="s">
        <v>6522</v>
      </c>
      <c r="F4602" t="s">
        <v>2016</v>
      </c>
      <c r="G4602" t="s">
        <v>2616</v>
      </c>
    </row>
    <row r="4603" spans="1:13">
      <c r="A4603" s="30">
        <v>461</v>
      </c>
      <c r="B4603" s="31" t="s">
        <v>1695</v>
      </c>
      <c r="C4603" s="30" t="s">
        <v>2017</v>
      </c>
      <c r="D4603" s="30" t="s">
        <v>2012</v>
      </c>
      <c r="E4603" s="2" t="s">
        <v>6523</v>
      </c>
      <c r="F4603" t="s">
        <v>2022</v>
      </c>
      <c r="G4603" t="s">
        <v>2614</v>
      </c>
      <c r="H4603" s="30"/>
      <c r="I4603" s="30"/>
      <c r="J4603" s="30"/>
      <c r="K4603" s="30"/>
      <c r="L4603" s="30"/>
      <c r="M4603" s="30"/>
    </row>
    <row r="4604" spans="1:13">
      <c r="E4604" s="2" t="s">
        <v>6524</v>
      </c>
      <c r="F4604" t="s">
        <v>2018</v>
      </c>
      <c r="G4604" t="s">
        <v>2615</v>
      </c>
    </row>
    <row r="4605" spans="1:13">
      <c r="E4605" s="2" t="s">
        <v>6525</v>
      </c>
      <c r="F4605" t="s">
        <v>2016</v>
      </c>
      <c r="G4605" t="s">
        <v>2614</v>
      </c>
    </row>
    <row r="4606" spans="1:13">
      <c r="E4606" s="2" t="s">
        <v>6526</v>
      </c>
      <c r="F4606" t="s">
        <v>2022</v>
      </c>
      <c r="G4606" t="s">
        <v>2616</v>
      </c>
    </row>
    <row r="4607" spans="1:13">
      <c r="E4607" s="2" t="s">
        <v>6527</v>
      </c>
      <c r="F4607" t="s">
        <v>2022</v>
      </c>
      <c r="G4607" t="s">
        <v>2615</v>
      </c>
    </row>
    <row r="4608" spans="1:13">
      <c r="E4608" s="2" t="s">
        <v>6528</v>
      </c>
      <c r="F4608" t="s">
        <v>2022</v>
      </c>
      <c r="G4608" t="s">
        <v>2615</v>
      </c>
    </row>
    <row r="4609" spans="1:13">
      <c r="E4609" s="2" t="s">
        <v>6529</v>
      </c>
      <c r="F4609" t="s">
        <v>2015</v>
      </c>
      <c r="G4609" t="s">
        <v>2614</v>
      </c>
    </row>
    <row r="4610" spans="1:13">
      <c r="E4610" s="2" t="s">
        <v>6530</v>
      </c>
      <c r="F4610" t="s">
        <v>2022</v>
      </c>
      <c r="G4610" t="s">
        <v>2615</v>
      </c>
    </row>
    <row r="4611" spans="1:13">
      <c r="E4611" s="2" t="s">
        <v>6531</v>
      </c>
      <c r="F4611" t="s">
        <v>2022</v>
      </c>
      <c r="G4611" t="s">
        <v>2615</v>
      </c>
    </row>
    <row r="4612" spans="1:13">
      <c r="E4612" s="2" t="s">
        <v>6532</v>
      </c>
      <c r="F4612" t="s">
        <v>2022</v>
      </c>
      <c r="G4612" t="s">
        <v>2615</v>
      </c>
    </row>
    <row r="4613" spans="1:13">
      <c r="A4613" s="30">
        <v>462</v>
      </c>
      <c r="B4613" s="31" t="s">
        <v>1696</v>
      </c>
      <c r="C4613" s="30" t="s">
        <v>2017</v>
      </c>
      <c r="D4613" s="30" t="s">
        <v>2012</v>
      </c>
      <c r="E4613" s="2" t="s">
        <v>6533</v>
      </c>
      <c r="F4613" t="s">
        <v>2022</v>
      </c>
      <c r="G4613" t="s">
        <v>2615</v>
      </c>
      <c r="H4613" s="30"/>
      <c r="I4613" s="30"/>
      <c r="J4613" s="30"/>
      <c r="K4613" s="30"/>
      <c r="L4613" s="30"/>
      <c r="M4613" s="30"/>
    </row>
    <row r="4614" spans="1:13">
      <c r="E4614" s="2" t="s">
        <v>6534</v>
      </c>
      <c r="F4614" t="s">
        <v>2022</v>
      </c>
      <c r="G4614" t="s">
        <v>2615</v>
      </c>
    </row>
    <row r="4615" spans="1:13">
      <c r="E4615" s="2" t="s">
        <v>6535</v>
      </c>
      <c r="F4615" t="s">
        <v>2018</v>
      </c>
      <c r="G4615" t="s">
        <v>2614</v>
      </c>
    </row>
    <row r="4616" spans="1:13">
      <c r="E4616" s="2" t="s">
        <v>6536</v>
      </c>
      <c r="F4616" t="s">
        <v>2022</v>
      </c>
      <c r="G4616" t="s">
        <v>2615</v>
      </c>
    </row>
    <row r="4617" spans="1:13">
      <c r="E4617" s="2" t="s">
        <v>6537</v>
      </c>
      <c r="F4617" t="s">
        <v>2022</v>
      </c>
      <c r="G4617" t="s">
        <v>2615</v>
      </c>
    </row>
    <row r="4618" spans="1:13">
      <c r="E4618" s="2" t="s">
        <v>6538</v>
      </c>
      <c r="F4618" t="s">
        <v>2022</v>
      </c>
      <c r="G4618" t="s">
        <v>2615</v>
      </c>
    </row>
    <row r="4619" spans="1:13">
      <c r="E4619" s="2" t="s">
        <v>6539</v>
      </c>
      <c r="F4619" t="s">
        <v>2018</v>
      </c>
      <c r="G4619" t="s">
        <v>2615</v>
      </c>
    </row>
    <row r="4620" spans="1:13">
      <c r="E4620" s="2" t="s">
        <v>6540</v>
      </c>
      <c r="F4620" t="s">
        <v>2022</v>
      </c>
      <c r="G4620" t="s">
        <v>2615</v>
      </c>
    </row>
    <row r="4621" spans="1:13">
      <c r="E4621" s="2" t="s">
        <v>6541</v>
      </c>
      <c r="F4621" t="s">
        <v>2015</v>
      </c>
      <c r="G4621" t="s">
        <v>2615</v>
      </c>
    </row>
    <row r="4622" spans="1:13">
      <c r="E4622" s="2" t="s">
        <v>6542</v>
      </c>
      <c r="F4622" t="s">
        <v>2023</v>
      </c>
      <c r="G4622" t="s">
        <v>2615</v>
      </c>
    </row>
    <row r="4623" spans="1:13" ht="29">
      <c r="A4623" s="30">
        <v>463</v>
      </c>
      <c r="B4623" s="31" t="s">
        <v>1697</v>
      </c>
      <c r="C4623" s="30" t="s">
        <v>2017</v>
      </c>
      <c r="D4623" s="30" t="s">
        <v>2013</v>
      </c>
      <c r="E4623" s="2" t="s">
        <v>6543</v>
      </c>
      <c r="F4623" t="s">
        <v>2022</v>
      </c>
      <c r="G4623" t="s">
        <v>2615</v>
      </c>
      <c r="H4623" s="30"/>
      <c r="I4623" s="30"/>
      <c r="J4623" s="30"/>
      <c r="K4623" s="30"/>
      <c r="L4623" s="30"/>
      <c r="M4623" s="30"/>
    </row>
    <row r="4624" spans="1:13">
      <c r="E4624" s="2" t="s">
        <v>6544</v>
      </c>
      <c r="F4624" t="s">
        <v>2018</v>
      </c>
      <c r="G4624" t="s">
        <v>2615</v>
      </c>
    </row>
    <row r="4625" spans="1:13">
      <c r="E4625" s="2" t="s">
        <v>6545</v>
      </c>
      <c r="F4625" t="s">
        <v>2018</v>
      </c>
      <c r="G4625" t="s">
        <v>2615</v>
      </c>
    </row>
    <row r="4626" spans="1:13">
      <c r="E4626" s="2" t="s">
        <v>6546</v>
      </c>
      <c r="F4626" t="s">
        <v>2017</v>
      </c>
      <c r="G4626" t="s">
        <v>2615</v>
      </c>
    </row>
    <row r="4627" spans="1:13">
      <c r="E4627" s="2" t="s">
        <v>6547</v>
      </c>
      <c r="F4627" t="s">
        <v>2022</v>
      </c>
      <c r="G4627" t="s">
        <v>2615</v>
      </c>
    </row>
    <row r="4628" spans="1:13">
      <c r="E4628" s="2" t="s">
        <v>6548</v>
      </c>
      <c r="F4628" t="s">
        <v>2022</v>
      </c>
      <c r="G4628" t="s">
        <v>2614</v>
      </c>
    </row>
    <row r="4629" spans="1:13">
      <c r="E4629" s="2" t="s">
        <v>6549</v>
      </c>
      <c r="F4629" t="s">
        <v>2017</v>
      </c>
      <c r="G4629" t="s">
        <v>2615</v>
      </c>
    </row>
    <row r="4630" spans="1:13">
      <c r="E4630" s="2" t="s">
        <v>6550</v>
      </c>
      <c r="F4630" t="s">
        <v>2015</v>
      </c>
      <c r="G4630" t="s">
        <v>2614</v>
      </c>
    </row>
    <row r="4631" spans="1:13">
      <c r="E4631" s="2" t="s">
        <v>6551</v>
      </c>
      <c r="F4631" t="s">
        <v>2016</v>
      </c>
      <c r="G4631" t="s">
        <v>2614</v>
      </c>
    </row>
    <row r="4632" spans="1:13">
      <c r="E4632" s="2" t="s">
        <v>6552</v>
      </c>
      <c r="F4632" t="s">
        <v>2016</v>
      </c>
      <c r="G4632" t="s">
        <v>2614</v>
      </c>
    </row>
    <row r="4633" spans="1:13">
      <c r="A4633" s="30">
        <v>464</v>
      </c>
      <c r="B4633" s="31" t="s">
        <v>1698</v>
      </c>
      <c r="C4633" s="30" t="s">
        <v>2018</v>
      </c>
      <c r="D4633" s="30" t="s">
        <v>2012</v>
      </c>
      <c r="E4633" s="2" t="s">
        <v>6553</v>
      </c>
      <c r="F4633" t="s">
        <v>2016</v>
      </c>
      <c r="G4633" t="s">
        <v>2614</v>
      </c>
      <c r="H4633" s="30"/>
      <c r="I4633" s="30"/>
      <c r="J4633" s="30"/>
      <c r="K4633" s="30"/>
      <c r="L4633" s="30"/>
      <c r="M4633" s="30"/>
    </row>
    <row r="4634" spans="1:13">
      <c r="E4634" s="2" t="s">
        <v>6554</v>
      </c>
      <c r="F4634" t="s">
        <v>2015</v>
      </c>
      <c r="G4634" t="s">
        <v>2614</v>
      </c>
    </row>
    <row r="4635" spans="1:13">
      <c r="E4635" s="2" t="s">
        <v>6555</v>
      </c>
      <c r="F4635" t="s">
        <v>2016</v>
      </c>
      <c r="G4635" t="s">
        <v>2614</v>
      </c>
    </row>
    <row r="4636" spans="1:13">
      <c r="E4636" s="2" t="s">
        <v>6556</v>
      </c>
      <c r="F4636" t="s">
        <v>2015</v>
      </c>
      <c r="G4636" t="s">
        <v>2614</v>
      </c>
    </row>
    <row r="4637" spans="1:13">
      <c r="E4637" s="2" t="s">
        <v>6557</v>
      </c>
      <c r="F4637" t="s">
        <v>2015</v>
      </c>
      <c r="G4637" t="s">
        <v>2614</v>
      </c>
    </row>
    <row r="4638" spans="1:13" ht="29">
      <c r="E4638" s="2" t="s">
        <v>6558</v>
      </c>
      <c r="F4638" t="s">
        <v>2016</v>
      </c>
      <c r="G4638" t="s">
        <v>2614</v>
      </c>
    </row>
    <row r="4639" spans="1:13">
      <c r="E4639" s="2" t="s">
        <v>6559</v>
      </c>
      <c r="F4639" t="s">
        <v>2016</v>
      </c>
      <c r="G4639" t="s">
        <v>2614</v>
      </c>
    </row>
    <row r="4640" spans="1:13" ht="29">
      <c r="E4640" s="2" t="s">
        <v>6560</v>
      </c>
      <c r="F4640" t="s">
        <v>2020</v>
      </c>
      <c r="G4640" t="s">
        <v>2615</v>
      </c>
    </row>
    <row r="4641" spans="1:13">
      <c r="E4641" s="2" t="s">
        <v>6561</v>
      </c>
      <c r="F4641" t="s">
        <v>2015</v>
      </c>
      <c r="G4641" t="s">
        <v>2615</v>
      </c>
    </row>
    <row r="4642" spans="1:13" ht="29">
      <c r="E4642" s="2" t="s">
        <v>6562</v>
      </c>
      <c r="F4642" t="s">
        <v>2020</v>
      </c>
      <c r="G4642" t="s">
        <v>2615</v>
      </c>
    </row>
    <row r="4643" spans="1:13">
      <c r="A4643" s="30">
        <v>465</v>
      </c>
      <c r="B4643" s="31" t="s">
        <v>1699</v>
      </c>
      <c r="C4643" s="30" t="s">
        <v>2018</v>
      </c>
      <c r="D4643" s="30" t="s">
        <v>2012</v>
      </c>
      <c r="E4643" s="2" t="s">
        <v>6563</v>
      </c>
      <c r="F4643" t="s">
        <v>2018</v>
      </c>
      <c r="G4643" t="s">
        <v>2614</v>
      </c>
      <c r="H4643" s="30"/>
      <c r="I4643" s="30"/>
      <c r="J4643" s="30"/>
      <c r="K4643" s="30"/>
      <c r="L4643" s="30"/>
      <c r="M4643" s="30"/>
    </row>
    <row r="4644" spans="1:13">
      <c r="E4644" s="2" t="s">
        <v>6564</v>
      </c>
      <c r="F4644" t="s">
        <v>2015</v>
      </c>
      <c r="G4644" t="s">
        <v>2615</v>
      </c>
    </row>
    <row r="4645" spans="1:13">
      <c r="E4645" s="2" t="s">
        <v>6565</v>
      </c>
      <c r="F4645" t="s">
        <v>2018</v>
      </c>
      <c r="G4645" t="s">
        <v>2615</v>
      </c>
    </row>
    <row r="4646" spans="1:13">
      <c r="E4646" s="2" t="s">
        <v>6566</v>
      </c>
      <c r="F4646" t="s">
        <v>2018</v>
      </c>
      <c r="G4646" t="s">
        <v>2615</v>
      </c>
    </row>
    <row r="4647" spans="1:13">
      <c r="E4647" s="2" t="s">
        <v>6567</v>
      </c>
      <c r="F4647" t="s">
        <v>2021</v>
      </c>
      <c r="G4647" t="s">
        <v>2614</v>
      </c>
    </row>
    <row r="4648" spans="1:13" ht="29">
      <c r="E4648" s="2" t="s">
        <v>6568</v>
      </c>
      <c r="F4648" t="s">
        <v>2024</v>
      </c>
      <c r="G4648" t="s">
        <v>2616</v>
      </c>
    </row>
    <row r="4649" spans="1:13" ht="29">
      <c r="E4649" s="2" t="s">
        <v>6569</v>
      </c>
      <c r="F4649" t="s">
        <v>2021</v>
      </c>
      <c r="G4649" t="s">
        <v>2615</v>
      </c>
    </row>
    <row r="4650" spans="1:13" ht="29">
      <c r="E4650" s="2" t="s">
        <v>6570</v>
      </c>
      <c r="F4650" t="s">
        <v>2016</v>
      </c>
      <c r="G4650" t="s">
        <v>2615</v>
      </c>
    </row>
    <row r="4651" spans="1:13" ht="29">
      <c r="E4651" s="2" t="s">
        <v>6571</v>
      </c>
      <c r="F4651" t="s">
        <v>2016</v>
      </c>
      <c r="G4651" t="s">
        <v>2615</v>
      </c>
    </row>
    <row r="4652" spans="1:13" ht="29">
      <c r="E4652" s="2" t="s">
        <v>6572</v>
      </c>
      <c r="F4652" t="s">
        <v>2020</v>
      </c>
      <c r="G4652" t="s">
        <v>2614</v>
      </c>
    </row>
    <row r="4653" spans="1:13" ht="29">
      <c r="A4653" s="30">
        <v>466</v>
      </c>
      <c r="B4653" s="31" t="s">
        <v>1700</v>
      </c>
      <c r="C4653" s="30" t="s">
        <v>2018</v>
      </c>
      <c r="D4653" s="30" t="s">
        <v>2012</v>
      </c>
      <c r="E4653" s="2" t="s">
        <v>6573</v>
      </c>
      <c r="F4653" t="s">
        <v>2016</v>
      </c>
      <c r="G4653" t="s">
        <v>2615</v>
      </c>
      <c r="H4653" s="30"/>
      <c r="I4653" s="30"/>
      <c r="J4653" s="30"/>
      <c r="K4653" s="30"/>
      <c r="L4653" s="30"/>
      <c r="M4653" s="30"/>
    </row>
    <row r="4654" spans="1:13" ht="29">
      <c r="E4654" s="2" t="s">
        <v>6574</v>
      </c>
      <c r="F4654" t="s">
        <v>2018</v>
      </c>
      <c r="G4654" t="s">
        <v>2615</v>
      </c>
    </row>
    <row r="4655" spans="1:13" ht="29">
      <c r="E4655" s="2" t="s">
        <v>6575</v>
      </c>
      <c r="F4655" t="s">
        <v>2016</v>
      </c>
      <c r="G4655" t="s">
        <v>2615</v>
      </c>
    </row>
    <row r="4656" spans="1:13" ht="29">
      <c r="E4656" s="2" t="s">
        <v>6576</v>
      </c>
      <c r="F4656" t="s">
        <v>2021</v>
      </c>
      <c r="G4656" t="s">
        <v>2615</v>
      </c>
    </row>
    <row r="4657" spans="1:13" ht="29">
      <c r="E4657" s="2" t="s">
        <v>6577</v>
      </c>
      <c r="F4657" t="s">
        <v>2022</v>
      </c>
      <c r="G4657" t="s">
        <v>2615</v>
      </c>
    </row>
    <row r="4658" spans="1:13" ht="29">
      <c r="E4658" s="2" t="s">
        <v>6578</v>
      </c>
      <c r="F4658" t="s">
        <v>2021</v>
      </c>
      <c r="G4658" t="s">
        <v>2615</v>
      </c>
    </row>
    <row r="4659" spans="1:13" ht="29">
      <c r="E4659" s="2" t="s">
        <v>6579</v>
      </c>
      <c r="F4659" t="s">
        <v>2018</v>
      </c>
      <c r="G4659" t="s">
        <v>2615</v>
      </c>
    </row>
    <row r="4660" spans="1:13" ht="29">
      <c r="E4660" s="2" t="s">
        <v>6580</v>
      </c>
      <c r="F4660" t="s">
        <v>2021</v>
      </c>
      <c r="G4660" t="s">
        <v>2615</v>
      </c>
    </row>
    <row r="4661" spans="1:13" ht="29">
      <c r="E4661" s="2" t="s">
        <v>6581</v>
      </c>
      <c r="F4661" t="s">
        <v>2016</v>
      </c>
      <c r="G4661" t="s">
        <v>2615</v>
      </c>
    </row>
    <row r="4662" spans="1:13" ht="29">
      <c r="E4662" s="2" t="s">
        <v>6582</v>
      </c>
      <c r="F4662" t="s">
        <v>2021</v>
      </c>
      <c r="G4662" t="s">
        <v>2614</v>
      </c>
    </row>
    <row r="4663" spans="1:13" ht="29">
      <c r="A4663" s="30">
        <v>467</v>
      </c>
      <c r="B4663" s="31" t="s">
        <v>1701</v>
      </c>
      <c r="C4663" s="30" t="s">
        <v>2018</v>
      </c>
      <c r="D4663" s="30" t="s">
        <v>2012</v>
      </c>
      <c r="E4663" s="2" t="s">
        <v>6583</v>
      </c>
      <c r="F4663" t="s">
        <v>2016</v>
      </c>
      <c r="G4663" t="s">
        <v>2615</v>
      </c>
      <c r="H4663" s="30"/>
      <c r="I4663" s="30"/>
      <c r="J4663" s="30"/>
      <c r="K4663" s="30"/>
      <c r="L4663" s="30"/>
      <c r="M4663" s="30"/>
    </row>
    <row r="4664" spans="1:13" ht="29">
      <c r="E4664" s="2" t="s">
        <v>6584</v>
      </c>
      <c r="F4664" t="s">
        <v>2021</v>
      </c>
      <c r="G4664" t="s">
        <v>2615</v>
      </c>
    </row>
    <row r="4665" spans="1:13" ht="29">
      <c r="E4665" s="2" t="s">
        <v>6585</v>
      </c>
      <c r="F4665" t="s">
        <v>2021</v>
      </c>
      <c r="G4665" t="s">
        <v>2614</v>
      </c>
    </row>
    <row r="4666" spans="1:13" ht="29">
      <c r="E4666" s="2" t="s">
        <v>6586</v>
      </c>
      <c r="F4666" t="s">
        <v>2020</v>
      </c>
      <c r="G4666" t="s">
        <v>2615</v>
      </c>
    </row>
    <row r="4667" spans="1:13" ht="29">
      <c r="E4667" s="2" t="s">
        <v>6587</v>
      </c>
      <c r="F4667" t="s">
        <v>2021</v>
      </c>
      <c r="G4667" t="s">
        <v>2615</v>
      </c>
    </row>
    <row r="4668" spans="1:13" ht="29">
      <c r="E4668" s="2" t="s">
        <v>6588</v>
      </c>
      <c r="F4668" t="s">
        <v>2016</v>
      </c>
      <c r="G4668" t="s">
        <v>2615</v>
      </c>
    </row>
    <row r="4669" spans="1:13" ht="29">
      <c r="E4669" s="2" t="s">
        <v>6589</v>
      </c>
      <c r="F4669" t="s">
        <v>2021</v>
      </c>
      <c r="G4669" t="s">
        <v>2614</v>
      </c>
    </row>
    <row r="4670" spans="1:13">
      <c r="E4670" s="2" t="s">
        <v>6590</v>
      </c>
      <c r="F4670" t="s">
        <v>2020</v>
      </c>
      <c r="G4670" t="s">
        <v>2615</v>
      </c>
    </row>
    <row r="4671" spans="1:13" ht="29">
      <c r="E4671" s="2" t="s">
        <v>6591</v>
      </c>
      <c r="F4671" t="s">
        <v>2020</v>
      </c>
      <c r="G4671" t="s">
        <v>2615</v>
      </c>
    </row>
    <row r="4672" spans="1:13" ht="29">
      <c r="E4672" s="2" t="s">
        <v>6592</v>
      </c>
      <c r="F4672" t="s">
        <v>2021</v>
      </c>
      <c r="G4672" t="s">
        <v>2615</v>
      </c>
    </row>
    <row r="4673" spans="1:13" ht="29">
      <c r="A4673" s="30">
        <v>468</v>
      </c>
      <c r="B4673" s="31" t="s">
        <v>1702</v>
      </c>
      <c r="C4673" s="30" t="s">
        <v>2018</v>
      </c>
      <c r="D4673" s="30" t="s">
        <v>2012</v>
      </c>
      <c r="E4673" s="2" t="s">
        <v>6593</v>
      </c>
      <c r="F4673" t="s">
        <v>2015</v>
      </c>
      <c r="G4673" t="s">
        <v>2615</v>
      </c>
      <c r="H4673" s="30"/>
      <c r="I4673" s="30"/>
      <c r="J4673" s="30"/>
      <c r="K4673" s="30"/>
      <c r="L4673" s="30"/>
      <c r="M4673" s="30"/>
    </row>
    <row r="4674" spans="1:13">
      <c r="E4674" s="2" t="s">
        <v>6594</v>
      </c>
      <c r="F4674" t="s">
        <v>2022</v>
      </c>
      <c r="G4674" t="s">
        <v>2615</v>
      </c>
    </row>
    <row r="4675" spans="1:13">
      <c r="E4675" s="2" t="s">
        <v>6595</v>
      </c>
      <c r="F4675" t="s">
        <v>2015</v>
      </c>
      <c r="G4675" t="s">
        <v>2616</v>
      </c>
    </row>
    <row r="4676" spans="1:13" ht="29">
      <c r="E4676" s="2" t="s">
        <v>6596</v>
      </c>
      <c r="F4676" t="s">
        <v>2020</v>
      </c>
      <c r="G4676" t="s">
        <v>2615</v>
      </c>
    </row>
    <row r="4677" spans="1:13" ht="29">
      <c r="E4677" s="2" t="s">
        <v>6597</v>
      </c>
      <c r="F4677" t="s">
        <v>2021</v>
      </c>
      <c r="G4677" t="s">
        <v>2615</v>
      </c>
    </row>
    <row r="4678" spans="1:13">
      <c r="E4678" s="2" t="s">
        <v>6598</v>
      </c>
      <c r="F4678" t="s">
        <v>2024</v>
      </c>
      <c r="G4678" t="s">
        <v>2615</v>
      </c>
    </row>
    <row r="4679" spans="1:13" ht="29">
      <c r="E4679" s="2" t="s">
        <v>6599</v>
      </c>
      <c r="F4679" t="s">
        <v>2020</v>
      </c>
      <c r="G4679" t="s">
        <v>2615</v>
      </c>
    </row>
    <row r="4680" spans="1:13" ht="29">
      <c r="E4680" s="2" t="s">
        <v>6600</v>
      </c>
      <c r="F4680" t="s">
        <v>2016</v>
      </c>
      <c r="G4680" t="s">
        <v>2614</v>
      </c>
    </row>
    <row r="4681" spans="1:13" ht="29">
      <c r="E4681" s="2" t="s">
        <v>6601</v>
      </c>
      <c r="F4681" t="s">
        <v>2022</v>
      </c>
      <c r="G4681" t="s">
        <v>2615</v>
      </c>
    </row>
    <row r="4682" spans="1:13" ht="29">
      <c r="E4682" s="2" t="s">
        <v>6602</v>
      </c>
      <c r="F4682" t="s">
        <v>2021</v>
      </c>
      <c r="G4682" t="s">
        <v>2615</v>
      </c>
    </row>
    <row r="4683" spans="1:13" ht="29">
      <c r="A4683" s="30">
        <v>469</v>
      </c>
      <c r="B4683" s="31" t="s">
        <v>1703</v>
      </c>
      <c r="C4683" s="30" t="s">
        <v>2018</v>
      </c>
      <c r="D4683" s="30" t="s">
        <v>2012</v>
      </c>
      <c r="E4683" s="2" t="s">
        <v>6603</v>
      </c>
      <c r="F4683" t="s">
        <v>2016</v>
      </c>
      <c r="G4683" t="s">
        <v>2615</v>
      </c>
      <c r="H4683" s="30"/>
      <c r="I4683" s="30"/>
      <c r="J4683" s="30"/>
      <c r="K4683" s="30"/>
      <c r="L4683" s="30"/>
      <c r="M4683" s="30"/>
    </row>
    <row r="4684" spans="1:13" ht="29">
      <c r="E4684" s="2" t="s">
        <v>6604</v>
      </c>
      <c r="F4684" t="s">
        <v>2016</v>
      </c>
      <c r="G4684" t="s">
        <v>2615</v>
      </c>
    </row>
    <row r="4685" spans="1:13" ht="29">
      <c r="E4685" s="2" t="s">
        <v>6605</v>
      </c>
      <c r="F4685" t="s">
        <v>2022</v>
      </c>
      <c r="G4685" t="s">
        <v>2614</v>
      </c>
    </row>
    <row r="4686" spans="1:13" ht="29">
      <c r="E4686" s="2" t="s">
        <v>6606</v>
      </c>
      <c r="F4686" t="s">
        <v>2020</v>
      </c>
      <c r="G4686" t="s">
        <v>2615</v>
      </c>
    </row>
    <row r="4687" spans="1:13" ht="29">
      <c r="E4687" s="2" t="s">
        <v>6607</v>
      </c>
      <c r="F4687" t="s">
        <v>2020</v>
      </c>
      <c r="G4687" t="s">
        <v>2615</v>
      </c>
    </row>
    <row r="4688" spans="1:13" ht="29">
      <c r="E4688" s="2" t="s">
        <v>6608</v>
      </c>
      <c r="F4688" t="s">
        <v>2021</v>
      </c>
      <c r="G4688" t="s">
        <v>2615</v>
      </c>
    </row>
    <row r="4689" spans="1:13" ht="29">
      <c r="E4689" s="2" t="s">
        <v>6609</v>
      </c>
      <c r="F4689" t="s">
        <v>2017</v>
      </c>
      <c r="G4689" t="s">
        <v>2614</v>
      </c>
    </row>
    <row r="4690" spans="1:13">
      <c r="E4690" s="2" t="s">
        <v>6610</v>
      </c>
      <c r="F4690" t="s">
        <v>2020</v>
      </c>
      <c r="G4690" t="s">
        <v>2614</v>
      </c>
    </row>
    <row r="4691" spans="1:13">
      <c r="E4691" s="2" t="s">
        <v>6611</v>
      </c>
      <c r="F4691" t="s">
        <v>2016</v>
      </c>
      <c r="G4691" t="s">
        <v>2614</v>
      </c>
    </row>
    <row r="4692" spans="1:13">
      <c r="E4692" s="2" t="s">
        <v>6612</v>
      </c>
      <c r="F4692" t="s">
        <v>2022</v>
      </c>
      <c r="G4692" t="s">
        <v>2614</v>
      </c>
    </row>
    <row r="4693" spans="1:13">
      <c r="A4693" s="30">
        <v>470</v>
      </c>
      <c r="B4693" s="31" t="s">
        <v>1704</v>
      </c>
      <c r="C4693" s="30" t="s">
        <v>2018</v>
      </c>
      <c r="D4693" s="30" t="s">
        <v>2012</v>
      </c>
      <c r="E4693" s="2" t="s">
        <v>6613</v>
      </c>
      <c r="F4693" t="s">
        <v>2020</v>
      </c>
      <c r="G4693" t="s">
        <v>2614</v>
      </c>
      <c r="H4693" s="30"/>
      <c r="I4693" s="30"/>
      <c r="J4693" s="30"/>
      <c r="K4693" s="30"/>
      <c r="L4693" s="30"/>
      <c r="M4693" s="30"/>
    </row>
    <row r="4694" spans="1:13">
      <c r="E4694" s="2" t="s">
        <v>6614</v>
      </c>
      <c r="F4694" t="s">
        <v>2020</v>
      </c>
      <c r="G4694" t="s">
        <v>2615</v>
      </c>
    </row>
    <row r="4695" spans="1:13">
      <c r="E4695" s="2" t="s">
        <v>6615</v>
      </c>
      <c r="F4695" t="s">
        <v>2020</v>
      </c>
      <c r="G4695" t="s">
        <v>2614</v>
      </c>
    </row>
    <row r="4696" spans="1:13">
      <c r="E4696" s="2" t="s">
        <v>6616</v>
      </c>
      <c r="F4696" t="s">
        <v>2021</v>
      </c>
      <c r="G4696" t="s">
        <v>2615</v>
      </c>
    </row>
    <row r="4697" spans="1:13">
      <c r="E4697" s="2" t="s">
        <v>6617</v>
      </c>
      <c r="F4697" t="s">
        <v>2020</v>
      </c>
      <c r="G4697" t="s">
        <v>2615</v>
      </c>
    </row>
    <row r="4698" spans="1:13">
      <c r="E4698" s="2" t="s">
        <v>6618</v>
      </c>
      <c r="F4698" t="s">
        <v>2020</v>
      </c>
      <c r="G4698" t="s">
        <v>2614</v>
      </c>
    </row>
    <row r="4699" spans="1:13" ht="29">
      <c r="E4699" s="2" t="s">
        <v>6619</v>
      </c>
      <c r="F4699" t="s">
        <v>2022</v>
      </c>
      <c r="G4699" t="s">
        <v>2614</v>
      </c>
    </row>
    <row r="4700" spans="1:13">
      <c r="E4700" s="2" t="s">
        <v>6620</v>
      </c>
      <c r="F4700" t="s">
        <v>2016</v>
      </c>
      <c r="G4700" t="s">
        <v>2615</v>
      </c>
    </row>
    <row r="4701" spans="1:13">
      <c r="E4701" s="2" t="s">
        <v>6621</v>
      </c>
      <c r="F4701" t="s">
        <v>2015</v>
      </c>
      <c r="G4701" t="s">
        <v>2614</v>
      </c>
    </row>
    <row r="4702" spans="1:13">
      <c r="E4702" s="2" t="s">
        <v>6622</v>
      </c>
      <c r="F4702" t="s">
        <v>2020</v>
      </c>
      <c r="G4702" t="s">
        <v>2614</v>
      </c>
    </row>
    <row r="4703" spans="1:13" ht="29">
      <c r="A4703" s="30">
        <v>471</v>
      </c>
      <c r="B4703" s="31" t="s">
        <v>1705</v>
      </c>
      <c r="C4703" s="30" t="s">
        <v>2016</v>
      </c>
      <c r="D4703" s="30" t="s">
        <v>2012</v>
      </c>
      <c r="E4703" s="2" t="s">
        <v>6623</v>
      </c>
      <c r="F4703" t="s">
        <v>2015</v>
      </c>
      <c r="G4703" t="s">
        <v>2614</v>
      </c>
      <c r="H4703" s="30"/>
      <c r="I4703" s="30"/>
      <c r="J4703" s="30"/>
      <c r="K4703" s="30"/>
      <c r="L4703" s="30"/>
      <c r="M4703" s="30"/>
    </row>
    <row r="4704" spans="1:13">
      <c r="E4704" s="2" t="s">
        <v>6624</v>
      </c>
      <c r="F4704" t="s">
        <v>2020</v>
      </c>
      <c r="G4704" t="s">
        <v>2615</v>
      </c>
    </row>
    <row r="4705" spans="1:13">
      <c r="E4705" s="2" t="s">
        <v>6625</v>
      </c>
      <c r="F4705" t="s">
        <v>2016</v>
      </c>
      <c r="G4705" t="s">
        <v>2615</v>
      </c>
    </row>
    <row r="4706" spans="1:13">
      <c r="E4706" s="2" t="s">
        <v>6626</v>
      </c>
      <c r="F4706" t="s">
        <v>2016</v>
      </c>
      <c r="G4706" t="s">
        <v>2615</v>
      </c>
    </row>
    <row r="4707" spans="1:13">
      <c r="E4707" s="2" t="s">
        <v>6627</v>
      </c>
      <c r="F4707" t="s">
        <v>2020</v>
      </c>
      <c r="G4707" t="s">
        <v>2614</v>
      </c>
    </row>
    <row r="4708" spans="1:13">
      <c r="E4708" s="2" t="s">
        <v>6628</v>
      </c>
      <c r="F4708" t="s">
        <v>2020</v>
      </c>
      <c r="G4708" t="s">
        <v>2615</v>
      </c>
    </row>
    <row r="4709" spans="1:13">
      <c r="E4709" s="2" t="s">
        <v>6629</v>
      </c>
      <c r="F4709" t="s">
        <v>2021</v>
      </c>
      <c r="G4709" t="s">
        <v>2614</v>
      </c>
    </row>
    <row r="4710" spans="1:13" ht="29">
      <c r="E4710" s="2" t="s">
        <v>6630</v>
      </c>
      <c r="F4710" t="s">
        <v>2021</v>
      </c>
      <c r="G4710" t="s">
        <v>2615</v>
      </c>
    </row>
    <row r="4711" spans="1:13" ht="29">
      <c r="E4711" s="2" t="s">
        <v>6631</v>
      </c>
      <c r="F4711" t="s">
        <v>2017</v>
      </c>
      <c r="G4711" t="s">
        <v>2615</v>
      </c>
    </row>
    <row r="4712" spans="1:13" ht="29">
      <c r="E4712" s="2" t="s">
        <v>6632</v>
      </c>
      <c r="F4712" t="s">
        <v>2018</v>
      </c>
      <c r="G4712" t="s">
        <v>2615</v>
      </c>
    </row>
    <row r="4713" spans="1:13" ht="29">
      <c r="A4713" s="30">
        <v>472</v>
      </c>
      <c r="B4713" s="31" t="s">
        <v>1706</v>
      </c>
      <c r="C4713" s="30" t="s">
        <v>2016</v>
      </c>
      <c r="D4713" s="30" t="s">
        <v>2013</v>
      </c>
      <c r="E4713" s="2" t="s">
        <v>6633</v>
      </c>
      <c r="F4713" t="s">
        <v>2020</v>
      </c>
      <c r="G4713" t="s">
        <v>2615</v>
      </c>
      <c r="H4713" s="30"/>
      <c r="I4713" s="30"/>
      <c r="J4713" s="30"/>
      <c r="K4713" s="30"/>
      <c r="L4713" s="30"/>
      <c r="M4713" s="30"/>
    </row>
    <row r="4714" spans="1:13" ht="29">
      <c r="E4714" s="2" t="s">
        <v>6634</v>
      </c>
      <c r="F4714" t="s">
        <v>2017</v>
      </c>
      <c r="G4714" t="s">
        <v>2615</v>
      </c>
    </row>
    <row r="4715" spans="1:13" ht="29">
      <c r="E4715" s="2" t="s">
        <v>6635</v>
      </c>
      <c r="F4715" t="s">
        <v>2017</v>
      </c>
      <c r="G4715" t="s">
        <v>2615</v>
      </c>
    </row>
    <row r="4716" spans="1:13" ht="29">
      <c r="E4716" s="2" t="s">
        <v>6636</v>
      </c>
      <c r="F4716" t="s">
        <v>2016</v>
      </c>
      <c r="G4716" t="s">
        <v>2615</v>
      </c>
    </row>
    <row r="4717" spans="1:13" ht="29">
      <c r="E4717" s="2" t="s">
        <v>6637</v>
      </c>
      <c r="F4717" t="s">
        <v>2023</v>
      </c>
      <c r="G4717" t="s">
        <v>2615</v>
      </c>
    </row>
    <row r="4718" spans="1:13" ht="29">
      <c r="E4718" s="2" t="s">
        <v>6638</v>
      </c>
      <c r="F4718" t="s">
        <v>2016</v>
      </c>
      <c r="G4718" t="s">
        <v>2615</v>
      </c>
    </row>
    <row r="4719" spans="1:13" ht="29">
      <c r="E4719" s="2" t="s">
        <v>6639</v>
      </c>
      <c r="F4719" t="s">
        <v>2020</v>
      </c>
      <c r="G4719" t="s">
        <v>2615</v>
      </c>
    </row>
    <row r="4720" spans="1:13">
      <c r="E4720" s="2" t="s">
        <v>6640</v>
      </c>
      <c r="F4720" t="s">
        <v>2020</v>
      </c>
      <c r="G4720" t="s">
        <v>2615</v>
      </c>
    </row>
    <row r="4721" spans="1:13">
      <c r="E4721" s="2" t="s">
        <v>6641</v>
      </c>
      <c r="F4721" t="s">
        <v>2021</v>
      </c>
      <c r="G4721" t="s">
        <v>2615</v>
      </c>
    </row>
    <row r="4722" spans="1:13" ht="29">
      <c r="E4722" s="2" t="s">
        <v>6642</v>
      </c>
      <c r="F4722" t="s">
        <v>2020</v>
      </c>
      <c r="G4722" t="s">
        <v>2615</v>
      </c>
    </row>
    <row r="4723" spans="1:13" ht="29">
      <c r="A4723" s="30">
        <v>473</v>
      </c>
      <c r="B4723" s="31" t="s">
        <v>1707</v>
      </c>
      <c r="C4723" s="30" t="s">
        <v>2016</v>
      </c>
      <c r="D4723" s="30" t="s">
        <v>2012</v>
      </c>
      <c r="E4723" s="2" t="s">
        <v>6643</v>
      </c>
      <c r="F4723" t="s">
        <v>2015</v>
      </c>
      <c r="G4723" t="s">
        <v>2615</v>
      </c>
      <c r="H4723" s="30"/>
      <c r="I4723" s="30"/>
      <c r="J4723" s="30"/>
      <c r="K4723" s="30"/>
      <c r="L4723" s="30"/>
      <c r="M4723" s="30"/>
    </row>
    <row r="4724" spans="1:13" ht="29">
      <c r="E4724" s="2" t="s">
        <v>6644</v>
      </c>
      <c r="F4724" t="s">
        <v>2021</v>
      </c>
      <c r="G4724" t="s">
        <v>2615</v>
      </c>
    </row>
    <row r="4725" spans="1:13" ht="29">
      <c r="E4725" s="2" t="s">
        <v>6645</v>
      </c>
      <c r="F4725" t="s">
        <v>2015</v>
      </c>
      <c r="G4725" t="s">
        <v>2616</v>
      </c>
    </row>
    <row r="4726" spans="1:13" ht="29">
      <c r="E4726" s="2" t="s">
        <v>6646</v>
      </c>
      <c r="F4726" t="s">
        <v>2021</v>
      </c>
      <c r="G4726" t="s">
        <v>2615</v>
      </c>
    </row>
    <row r="4727" spans="1:13">
      <c r="E4727" s="2" t="s">
        <v>6647</v>
      </c>
      <c r="F4727" t="s">
        <v>2015</v>
      </c>
      <c r="G4727" t="s">
        <v>2615</v>
      </c>
    </row>
    <row r="4728" spans="1:13">
      <c r="E4728" s="2" t="s">
        <v>6648</v>
      </c>
      <c r="F4728" t="s">
        <v>2021</v>
      </c>
      <c r="G4728" t="s">
        <v>2615</v>
      </c>
    </row>
    <row r="4729" spans="1:13">
      <c r="E4729" s="2" t="s">
        <v>6649</v>
      </c>
      <c r="F4729" t="s">
        <v>2021</v>
      </c>
      <c r="G4729" t="s">
        <v>2615</v>
      </c>
    </row>
    <row r="4730" spans="1:13">
      <c r="E4730" s="2" t="s">
        <v>6640</v>
      </c>
      <c r="F4730" t="s">
        <v>2020</v>
      </c>
      <c r="G4730" t="s">
        <v>2615</v>
      </c>
    </row>
    <row r="4731" spans="1:13">
      <c r="E4731" s="2" t="s">
        <v>6641</v>
      </c>
      <c r="F4731" t="s">
        <v>2021</v>
      </c>
      <c r="G4731" t="s">
        <v>2615</v>
      </c>
    </row>
    <row r="4732" spans="1:13" ht="29">
      <c r="E4732" s="2" t="s">
        <v>6642</v>
      </c>
      <c r="F4732" t="s">
        <v>2020</v>
      </c>
      <c r="G4732" t="s">
        <v>2615</v>
      </c>
    </row>
    <row r="4733" spans="1:13" ht="29">
      <c r="A4733" s="30">
        <v>474</v>
      </c>
      <c r="B4733" s="31" t="s">
        <v>1708</v>
      </c>
      <c r="C4733" s="30" t="s">
        <v>2016</v>
      </c>
      <c r="D4733" s="30" t="s">
        <v>2012</v>
      </c>
      <c r="E4733" s="2" t="s">
        <v>6643</v>
      </c>
      <c r="F4733" t="s">
        <v>2015</v>
      </c>
      <c r="G4733" t="s">
        <v>2615</v>
      </c>
      <c r="H4733" s="30"/>
      <c r="I4733" s="30"/>
      <c r="J4733" s="30"/>
      <c r="K4733" s="30"/>
      <c r="L4733" s="30"/>
      <c r="M4733" s="30"/>
    </row>
    <row r="4734" spans="1:13" ht="29">
      <c r="E4734" s="2" t="s">
        <v>6644</v>
      </c>
      <c r="F4734" t="s">
        <v>2021</v>
      </c>
      <c r="G4734" t="s">
        <v>2615</v>
      </c>
    </row>
    <row r="4735" spans="1:13" ht="29">
      <c r="E4735" s="2" t="s">
        <v>6645</v>
      </c>
      <c r="F4735" t="s">
        <v>2015</v>
      </c>
      <c r="G4735" t="s">
        <v>2616</v>
      </c>
    </row>
    <row r="4736" spans="1:13" ht="29">
      <c r="E4736" s="2" t="s">
        <v>6646</v>
      </c>
      <c r="F4736" t="s">
        <v>2021</v>
      </c>
      <c r="G4736" t="s">
        <v>2615</v>
      </c>
    </row>
    <row r="4737" spans="1:13">
      <c r="E4737" s="2" t="s">
        <v>6647</v>
      </c>
      <c r="F4737" t="s">
        <v>2015</v>
      </c>
      <c r="G4737" t="s">
        <v>2615</v>
      </c>
    </row>
    <row r="4738" spans="1:13">
      <c r="E4738" s="2" t="s">
        <v>6648</v>
      </c>
      <c r="F4738" t="s">
        <v>2021</v>
      </c>
      <c r="G4738" t="s">
        <v>2615</v>
      </c>
    </row>
    <row r="4739" spans="1:13">
      <c r="E4739" s="2" t="s">
        <v>6649</v>
      </c>
      <c r="F4739" t="s">
        <v>2021</v>
      </c>
      <c r="G4739" t="s">
        <v>2615</v>
      </c>
    </row>
    <row r="4740" spans="1:13">
      <c r="E4740" s="2" t="s">
        <v>6650</v>
      </c>
      <c r="F4740" t="s">
        <v>2020</v>
      </c>
      <c r="G4740" t="s">
        <v>2614</v>
      </c>
    </row>
    <row r="4741" spans="1:13">
      <c r="E4741" s="2" t="s">
        <v>6651</v>
      </c>
      <c r="F4741" t="s">
        <v>2015</v>
      </c>
      <c r="G4741" t="s">
        <v>2615</v>
      </c>
    </row>
    <row r="4742" spans="1:13">
      <c r="E4742" s="2" t="s">
        <v>6652</v>
      </c>
      <c r="F4742" t="s">
        <v>2015</v>
      </c>
      <c r="G4742" t="s">
        <v>2616</v>
      </c>
    </row>
    <row r="4743" spans="1:13">
      <c r="A4743" s="30">
        <v>475</v>
      </c>
      <c r="B4743" s="31" t="s">
        <v>1709</v>
      </c>
      <c r="C4743" s="30" t="s">
        <v>2016</v>
      </c>
      <c r="D4743" s="30" t="s">
        <v>2013</v>
      </c>
      <c r="E4743" s="2" t="s">
        <v>6653</v>
      </c>
      <c r="F4743" t="s">
        <v>2015</v>
      </c>
      <c r="G4743" t="s">
        <v>2615</v>
      </c>
      <c r="H4743" s="30"/>
      <c r="I4743" s="30"/>
      <c r="J4743" s="30"/>
      <c r="K4743" s="30"/>
      <c r="L4743" s="30"/>
      <c r="M4743" s="30"/>
    </row>
    <row r="4744" spans="1:13">
      <c r="E4744" s="2" t="s">
        <v>6654</v>
      </c>
      <c r="F4744" t="s">
        <v>2021</v>
      </c>
      <c r="G4744" t="s">
        <v>2615</v>
      </c>
    </row>
    <row r="4745" spans="1:13" ht="29">
      <c r="E4745" s="2" t="s">
        <v>6655</v>
      </c>
      <c r="F4745" t="s">
        <v>2015</v>
      </c>
      <c r="G4745" t="s">
        <v>2615</v>
      </c>
    </row>
    <row r="4746" spans="1:13">
      <c r="E4746" s="2" t="s">
        <v>6656</v>
      </c>
      <c r="F4746" t="s">
        <v>2015</v>
      </c>
      <c r="G4746" t="s">
        <v>2616</v>
      </c>
    </row>
    <row r="4747" spans="1:13">
      <c r="E4747" s="2" t="s">
        <v>6657</v>
      </c>
      <c r="F4747" t="s">
        <v>2020</v>
      </c>
      <c r="G4747" t="s">
        <v>2615</v>
      </c>
    </row>
    <row r="4748" spans="1:13">
      <c r="E4748" s="2" t="s">
        <v>6658</v>
      </c>
      <c r="F4748" t="s">
        <v>2020</v>
      </c>
      <c r="G4748" t="s">
        <v>2615</v>
      </c>
    </row>
    <row r="4749" spans="1:13">
      <c r="E4749" s="2" t="s">
        <v>6659</v>
      </c>
      <c r="F4749" t="s">
        <v>2020</v>
      </c>
      <c r="G4749" t="s">
        <v>2614</v>
      </c>
    </row>
    <row r="4750" spans="1:13">
      <c r="E4750" s="2" t="s">
        <v>6660</v>
      </c>
      <c r="F4750" t="s">
        <v>2021</v>
      </c>
      <c r="G4750" t="s">
        <v>2615</v>
      </c>
    </row>
    <row r="4751" spans="1:13">
      <c r="E4751" s="2" t="s">
        <v>6661</v>
      </c>
      <c r="F4751" t="s">
        <v>2015</v>
      </c>
      <c r="G4751" t="s">
        <v>2615</v>
      </c>
    </row>
    <row r="4752" spans="1:13" ht="29">
      <c r="E4752" s="2" t="s">
        <v>6662</v>
      </c>
      <c r="F4752" t="s">
        <v>2021</v>
      </c>
      <c r="G4752" t="s">
        <v>2614</v>
      </c>
    </row>
    <row r="4753" spans="1:13">
      <c r="A4753" s="30">
        <v>476</v>
      </c>
      <c r="B4753" s="31" t="s">
        <v>1710</v>
      </c>
      <c r="C4753" s="30" t="s">
        <v>2021</v>
      </c>
      <c r="D4753" s="30" t="s">
        <v>2012</v>
      </c>
      <c r="E4753" s="2" t="s">
        <v>6663</v>
      </c>
      <c r="F4753" t="s">
        <v>2015</v>
      </c>
      <c r="G4753" t="s">
        <v>2615</v>
      </c>
      <c r="H4753" s="30"/>
      <c r="I4753" s="30"/>
      <c r="J4753" s="30"/>
      <c r="K4753" s="30"/>
      <c r="L4753" s="30"/>
      <c r="M4753" s="30"/>
    </row>
    <row r="4754" spans="1:13">
      <c r="E4754" s="2" t="s">
        <v>6664</v>
      </c>
      <c r="F4754" t="s">
        <v>2020</v>
      </c>
      <c r="G4754" t="s">
        <v>2615</v>
      </c>
    </row>
    <row r="4755" spans="1:13">
      <c r="E4755" s="2" t="s">
        <v>6665</v>
      </c>
      <c r="F4755" t="s">
        <v>2021</v>
      </c>
      <c r="G4755" t="s">
        <v>2614</v>
      </c>
    </row>
    <row r="4756" spans="1:13">
      <c r="E4756" s="2" t="s">
        <v>6666</v>
      </c>
      <c r="F4756" t="s">
        <v>2015</v>
      </c>
      <c r="G4756" t="s">
        <v>2615</v>
      </c>
    </row>
    <row r="4757" spans="1:13">
      <c r="E4757" s="2" t="s">
        <v>6667</v>
      </c>
      <c r="F4757" t="s">
        <v>2021</v>
      </c>
      <c r="G4757" t="s">
        <v>2615</v>
      </c>
    </row>
    <row r="4758" spans="1:13">
      <c r="E4758" s="2" t="s">
        <v>6668</v>
      </c>
      <c r="F4758" t="s">
        <v>2021</v>
      </c>
      <c r="G4758" t="s">
        <v>2615</v>
      </c>
    </row>
    <row r="4759" spans="1:13">
      <c r="E4759" s="2" t="s">
        <v>6669</v>
      </c>
      <c r="F4759" t="s">
        <v>2020</v>
      </c>
      <c r="G4759" t="s">
        <v>2615</v>
      </c>
    </row>
    <row r="4760" spans="1:13">
      <c r="E4760" s="2" t="s">
        <v>6670</v>
      </c>
      <c r="F4760" t="s">
        <v>2021</v>
      </c>
      <c r="G4760" t="s">
        <v>2614</v>
      </c>
    </row>
    <row r="4761" spans="1:13">
      <c r="E4761" s="2" t="s">
        <v>6671</v>
      </c>
      <c r="F4761" t="s">
        <v>2015</v>
      </c>
      <c r="G4761" t="s">
        <v>2615</v>
      </c>
    </row>
    <row r="4762" spans="1:13">
      <c r="E4762" s="2" t="s">
        <v>6672</v>
      </c>
      <c r="F4762" t="s">
        <v>2015</v>
      </c>
      <c r="G4762" t="s">
        <v>2615</v>
      </c>
    </row>
    <row r="4763" spans="1:13" ht="29">
      <c r="A4763" s="30">
        <v>477</v>
      </c>
      <c r="B4763" s="31" t="s">
        <v>1711</v>
      </c>
      <c r="C4763" s="30" t="s">
        <v>2021</v>
      </c>
      <c r="D4763" s="30" t="s">
        <v>2012</v>
      </c>
      <c r="E4763" s="2" t="s">
        <v>6673</v>
      </c>
      <c r="F4763" t="s">
        <v>2015</v>
      </c>
      <c r="G4763" t="s">
        <v>2615</v>
      </c>
      <c r="H4763" s="30"/>
      <c r="I4763" s="30"/>
      <c r="J4763" s="30"/>
      <c r="K4763" s="30"/>
      <c r="L4763" s="30"/>
      <c r="M4763" s="30"/>
    </row>
    <row r="4764" spans="1:13">
      <c r="E4764" s="2" t="s">
        <v>6674</v>
      </c>
      <c r="F4764" t="s">
        <v>2021</v>
      </c>
      <c r="G4764" t="s">
        <v>2614</v>
      </c>
    </row>
    <row r="4765" spans="1:13">
      <c r="E4765" s="2" t="s">
        <v>6675</v>
      </c>
      <c r="F4765" t="s">
        <v>2015</v>
      </c>
      <c r="G4765" t="s">
        <v>2614</v>
      </c>
    </row>
    <row r="4766" spans="1:13">
      <c r="E4766" s="2" t="s">
        <v>6676</v>
      </c>
      <c r="F4766" t="s">
        <v>2015</v>
      </c>
      <c r="G4766" t="s">
        <v>2615</v>
      </c>
    </row>
    <row r="4767" spans="1:13">
      <c r="E4767" s="2" t="s">
        <v>6677</v>
      </c>
      <c r="F4767" t="s">
        <v>2021</v>
      </c>
      <c r="G4767" t="s">
        <v>2615</v>
      </c>
    </row>
    <row r="4768" spans="1:13">
      <c r="E4768" s="2" t="s">
        <v>6678</v>
      </c>
      <c r="F4768" t="s">
        <v>2021</v>
      </c>
      <c r="G4768" t="s">
        <v>2614</v>
      </c>
    </row>
    <row r="4769" spans="1:13">
      <c r="E4769" s="2" t="s">
        <v>6679</v>
      </c>
      <c r="F4769" t="s">
        <v>2015</v>
      </c>
      <c r="G4769" t="s">
        <v>2615</v>
      </c>
    </row>
    <row r="4770" spans="1:13" ht="29">
      <c r="E4770" s="2" t="s">
        <v>6680</v>
      </c>
      <c r="F4770" t="s">
        <v>2021</v>
      </c>
      <c r="G4770" t="s">
        <v>2614</v>
      </c>
    </row>
    <row r="4771" spans="1:13">
      <c r="E4771" s="2" t="s">
        <v>6681</v>
      </c>
      <c r="F4771" t="s">
        <v>2015</v>
      </c>
      <c r="G4771" t="s">
        <v>2616</v>
      </c>
    </row>
    <row r="4772" spans="1:13">
      <c r="E4772" s="2" t="s">
        <v>6682</v>
      </c>
      <c r="F4772" t="s">
        <v>2021</v>
      </c>
      <c r="G4772" t="s">
        <v>2614</v>
      </c>
    </row>
    <row r="4773" spans="1:13">
      <c r="A4773" s="30">
        <v>478</v>
      </c>
      <c r="B4773" s="31" t="s">
        <v>1712</v>
      </c>
      <c r="C4773" s="30" t="s">
        <v>2021</v>
      </c>
      <c r="D4773" s="30" t="s">
        <v>2012</v>
      </c>
      <c r="E4773" s="2" t="s">
        <v>6683</v>
      </c>
      <c r="F4773" t="s">
        <v>2015</v>
      </c>
      <c r="G4773" t="s">
        <v>2615</v>
      </c>
      <c r="H4773" s="30"/>
      <c r="I4773" s="30"/>
      <c r="J4773" s="30"/>
      <c r="K4773" s="30"/>
      <c r="L4773" s="30"/>
      <c r="M4773" s="30"/>
    </row>
    <row r="4774" spans="1:13">
      <c r="E4774" s="2" t="s">
        <v>6684</v>
      </c>
      <c r="F4774" t="s">
        <v>2018</v>
      </c>
      <c r="G4774" t="s">
        <v>2615</v>
      </c>
    </row>
    <row r="4775" spans="1:13">
      <c r="E4775" s="2" t="s">
        <v>6685</v>
      </c>
      <c r="F4775" t="s">
        <v>2015</v>
      </c>
      <c r="G4775" t="s">
        <v>2615</v>
      </c>
    </row>
    <row r="4776" spans="1:13">
      <c r="E4776" s="2" t="s">
        <v>6686</v>
      </c>
      <c r="F4776" t="s">
        <v>2023</v>
      </c>
      <c r="G4776" t="s">
        <v>2615</v>
      </c>
    </row>
    <row r="4777" spans="1:13">
      <c r="E4777" s="2" t="s">
        <v>6687</v>
      </c>
      <c r="F4777" t="s">
        <v>2015</v>
      </c>
      <c r="G4777" t="s">
        <v>2615</v>
      </c>
    </row>
    <row r="4778" spans="1:13">
      <c r="E4778" s="2" t="s">
        <v>6688</v>
      </c>
      <c r="F4778" t="s">
        <v>2017</v>
      </c>
      <c r="G4778" t="s">
        <v>2615</v>
      </c>
    </row>
    <row r="4779" spans="1:13">
      <c r="E4779" s="2" t="s">
        <v>6689</v>
      </c>
      <c r="F4779" t="s">
        <v>2021</v>
      </c>
      <c r="G4779" t="s">
        <v>2615</v>
      </c>
    </row>
    <row r="4780" spans="1:13" ht="29">
      <c r="E4780" s="2" t="s">
        <v>6680</v>
      </c>
      <c r="F4780" t="s">
        <v>2021</v>
      </c>
      <c r="G4780" t="s">
        <v>2614</v>
      </c>
    </row>
    <row r="4781" spans="1:13">
      <c r="E4781" s="2" t="s">
        <v>6681</v>
      </c>
      <c r="F4781" t="s">
        <v>2015</v>
      </c>
      <c r="G4781" t="s">
        <v>2616</v>
      </c>
    </row>
    <row r="4782" spans="1:13">
      <c r="E4782" s="2" t="s">
        <v>6682</v>
      </c>
      <c r="F4782" t="s">
        <v>2021</v>
      </c>
      <c r="G4782" t="s">
        <v>2614</v>
      </c>
    </row>
    <row r="4783" spans="1:13" ht="43.5">
      <c r="A4783" s="30">
        <v>479</v>
      </c>
      <c r="B4783" s="31" t="s">
        <v>1713</v>
      </c>
      <c r="C4783" s="30" t="s">
        <v>2016</v>
      </c>
      <c r="D4783" s="30" t="s">
        <v>2012</v>
      </c>
      <c r="E4783" s="2" t="s">
        <v>6683</v>
      </c>
      <c r="F4783" t="s">
        <v>2015</v>
      </c>
      <c r="G4783" t="s">
        <v>2615</v>
      </c>
      <c r="H4783" s="30"/>
      <c r="I4783" s="30"/>
      <c r="J4783" s="30"/>
      <c r="K4783" s="30"/>
      <c r="L4783" s="30"/>
      <c r="M4783" s="30"/>
    </row>
    <row r="4784" spans="1:13">
      <c r="E4784" s="2" t="s">
        <v>6684</v>
      </c>
      <c r="F4784" t="s">
        <v>2018</v>
      </c>
      <c r="G4784" t="s">
        <v>2615</v>
      </c>
    </row>
    <row r="4785" spans="1:13">
      <c r="E4785" s="2" t="s">
        <v>6685</v>
      </c>
      <c r="F4785" t="s">
        <v>2015</v>
      </c>
      <c r="G4785" t="s">
        <v>2615</v>
      </c>
    </row>
    <row r="4786" spans="1:13">
      <c r="E4786" s="2" t="s">
        <v>6686</v>
      </c>
      <c r="F4786" t="s">
        <v>2023</v>
      </c>
      <c r="G4786" t="s">
        <v>2615</v>
      </c>
    </row>
    <row r="4787" spans="1:13">
      <c r="E4787" s="2" t="s">
        <v>6687</v>
      </c>
      <c r="F4787" t="s">
        <v>2015</v>
      </c>
      <c r="G4787" t="s">
        <v>2615</v>
      </c>
    </row>
    <row r="4788" spans="1:13">
      <c r="E4788" s="2" t="s">
        <v>6688</v>
      </c>
      <c r="F4788" t="s">
        <v>2017</v>
      </c>
      <c r="G4788" t="s">
        <v>2615</v>
      </c>
    </row>
    <row r="4789" spans="1:13">
      <c r="E4789" s="2" t="s">
        <v>6689</v>
      </c>
      <c r="F4789" t="s">
        <v>2021</v>
      </c>
      <c r="G4789" t="s">
        <v>2615</v>
      </c>
    </row>
    <row r="4790" spans="1:13" ht="29">
      <c r="E4790" s="2" t="s">
        <v>6690</v>
      </c>
      <c r="F4790" t="s">
        <v>2015</v>
      </c>
      <c r="G4790" t="s">
        <v>2615</v>
      </c>
    </row>
    <row r="4791" spans="1:13" ht="29">
      <c r="E4791" s="2" t="s">
        <v>6691</v>
      </c>
      <c r="F4791" t="s">
        <v>2015</v>
      </c>
      <c r="G4791" t="s">
        <v>2615</v>
      </c>
    </row>
    <row r="4792" spans="1:13">
      <c r="E4792" s="2" t="s">
        <v>6692</v>
      </c>
      <c r="F4792" t="s">
        <v>2018</v>
      </c>
      <c r="G4792" t="s">
        <v>2615</v>
      </c>
    </row>
    <row r="4793" spans="1:13" ht="29">
      <c r="A4793" s="30">
        <v>480</v>
      </c>
      <c r="B4793" s="31" t="s">
        <v>1714</v>
      </c>
      <c r="C4793" s="30" t="s">
        <v>2021</v>
      </c>
      <c r="D4793" s="30" t="s">
        <v>2012</v>
      </c>
      <c r="E4793" s="2" t="s">
        <v>6693</v>
      </c>
      <c r="F4793" t="s">
        <v>2015</v>
      </c>
      <c r="G4793" t="s">
        <v>2615</v>
      </c>
      <c r="H4793" s="30"/>
      <c r="I4793" s="30"/>
      <c r="J4793" s="30"/>
      <c r="K4793" s="30"/>
      <c r="L4793" s="30"/>
      <c r="M4793" s="30"/>
    </row>
    <row r="4794" spans="1:13">
      <c r="E4794" s="2" t="s">
        <v>6694</v>
      </c>
      <c r="F4794" t="s">
        <v>2015</v>
      </c>
      <c r="G4794" t="s">
        <v>2616</v>
      </c>
    </row>
    <row r="4795" spans="1:13" ht="29">
      <c r="E4795" s="2" t="s">
        <v>6695</v>
      </c>
      <c r="F4795" t="s">
        <v>2015</v>
      </c>
      <c r="G4795" t="s">
        <v>2615</v>
      </c>
    </row>
    <row r="4796" spans="1:13">
      <c r="E4796" s="2" t="s">
        <v>6696</v>
      </c>
      <c r="F4796" t="s">
        <v>2021</v>
      </c>
      <c r="G4796" t="s">
        <v>2615</v>
      </c>
    </row>
    <row r="4797" spans="1:13">
      <c r="E4797" s="2" t="s">
        <v>6697</v>
      </c>
      <c r="F4797" t="s">
        <v>2015</v>
      </c>
      <c r="G4797" t="s">
        <v>2615</v>
      </c>
    </row>
    <row r="4798" spans="1:13">
      <c r="E4798" s="2" t="s">
        <v>6698</v>
      </c>
      <c r="F4798" t="s">
        <v>2015</v>
      </c>
      <c r="G4798" t="s">
        <v>2615</v>
      </c>
    </row>
    <row r="4799" spans="1:13">
      <c r="E4799" s="2" t="s">
        <v>6699</v>
      </c>
      <c r="F4799" t="s">
        <v>2021</v>
      </c>
      <c r="G4799" t="s">
        <v>2615</v>
      </c>
    </row>
    <row r="4800" spans="1:13" ht="29">
      <c r="E4800" s="2" t="s">
        <v>6700</v>
      </c>
      <c r="F4800" t="s">
        <v>2021</v>
      </c>
      <c r="G4800" t="s">
        <v>2615</v>
      </c>
    </row>
    <row r="4801" spans="1:13">
      <c r="E4801" s="2" t="s">
        <v>6701</v>
      </c>
      <c r="F4801" t="s">
        <v>2015</v>
      </c>
      <c r="G4801" t="s">
        <v>2615</v>
      </c>
    </row>
    <row r="4802" spans="1:13" ht="29">
      <c r="E4802" s="2" t="s">
        <v>6702</v>
      </c>
      <c r="F4802" t="s">
        <v>2021</v>
      </c>
      <c r="G4802" t="s">
        <v>2615</v>
      </c>
    </row>
    <row r="4803" spans="1:13">
      <c r="A4803" s="30">
        <v>481</v>
      </c>
      <c r="B4803" s="31" t="s">
        <v>1715</v>
      </c>
      <c r="C4803" s="30" t="s">
        <v>2021</v>
      </c>
      <c r="D4803" s="30" t="s">
        <v>2012</v>
      </c>
      <c r="E4803" s="2" t="s">
        <v>6703</v>
      </c>
      <c r="F4803" t="s">
        <v>2021</v>
      </c>
      <c r="G4803" t="s">
        <v>2614</v>
      </c>
      <c r="H4803" s="30"/>
      <c r="I4803" s="30"/>
      <c r="J4803" s="30"/>
      <c r="K4803" s="30"/>
      <c r="L4803" s="30"/>
      <c r="M4803" s="30"/>
    </row>
    <row r="4804" spans="1:13">
      <c r="E4804" s="2" t="s">
        <v>6704</v>
      </c>
      <c r="F4804" t="s">
        <v>2021</v>
      </c>
      <c r="G4804" t="s">
        <v>2614</v>
      </c>
    </row>
    <row r="4805" spans="1:13">
      <c r="E4805" s="2" t="s">
        <v>6705</v>
      </c>
      <c r="F4805" t="s">
        <v>2018</v>
      </c>
      <c r="G4805" t="s">
        <v>2615</v>
      </c>
    </row>
    <row r="4806" spans="1:13">
      <c r="E4806" s="2" t="s">
        <v>6706</v>
      </c>
      <c r="F4806" t="s">
        <v>2018</v>
      </c>
      <c r="G4806" t="s">
        <v>2615</v>
      </c>
    </row>
    <row r="4807" spans="1:13" ht="29">
      <c r="E4807" s="2" t="s">
        <v>6707</v>
      </c>
      <c r="F4807" t="s">
        <v>2015</v>
      </c>
      <c r="G4807" t="s">
        <v>2615</v>
      </c>
    </row>
    <row r="4808" spans="1:13" ht="29">
      <c r="E4808" s="2" t="s">
        <v>6708</v>
      </c>
      <c r="F4808" t="s">
        <v>2021</v>
      </c>
      <c r="G4808" t="s">
        <v>2614</v>
      </c>
    </row>
    <row r="4809" spans="1:13">
      <c r="E4809" s="2" t="s">
        <v>6709</v>
      </c>
      <c r="F4809" t="s">
        <v>2023</v>
      </c>
      <c r="G4809" t="s">
        <v>2615</v>
      </c>
    </row>
    <row r="4810" spans="1:13" ht="29">
      <c r="E4810" s="2" t="s">
        <v>6700</v>
      </c>
      <c r="F4810" t="s">
        <v>2021</v>
      </c>
      <c r="G4810" t="s">
        <v>2615</v>
      </c>
    </row>
    <row r="4811" spans="1:13">
      <c r="E4811" s="2" t="s">
        <v>6701</v>
      </c>
      <c r="F4811" t="s">
        <v>2015</v>
      </c>
      <c r="G4811" t="s">
        <v>2615</v>
      </c>
    </row>
    <row r="4812" spans="1:13" ht="29">
      <c r="E4812" s="2" t="s">
        <v>6702</v>
      </c>
      <c r="F4812" t="s">
        <v>2021</v>
      </c>
      <c r="G4812" t="s">
        <v>2615</v>
      </c>
    </row>
    <row r="4813" spans="1:13">
      <c r="A4813" s="30">
        <v>482</v>
      </c>
      <c r="B4813" s="31" t="s">
        <v>1716</v>
      </c>
      <c r="C4813" s="30" t="s">
        <v>2021</v>
      </c>
      <c r="D4813" s="30" t="s">
        <v>2012</v>
      </c>
      <c r="E4813" s="2" t="s">
        <v>6703</v>
      </c>
      <c r="F4813" t="s">
        <v>2021</v>
      </c>
      <c r="G4813" t="s">
        <v>2614</v>
      </c>
      <c r="H4813" s="30"/>
      <c r="I4813" s="30"/>
      <c r="J4813" s="30"/>
      <c r="K4813" s="30"/>
      <c r="L4813" s="30"/>
      <c r="M4813" s="30"/>
    </row>
    <row r="4814" spans="1:13">
      <c r="E4814" s="2" t="s">
        <v>6704</v>
      </c>
      <c r="F4814" t="s">
        <v>2021</v>
      </c>
      <c r="G4814" t="s">
        <v>2614</v>
      </c>
    </row>
    <row r="4815" spans="1:13">
      <c r="E4815" s="2" t="s">
        <v>6705</v>
      </c>
      <c r="F4815" t="s">
        <v>2018</v>
      </c>
      <c r="G4815" t="s">
        <v>2615</v>
      </c>
    </row>
    <row r="4816" spans="1:13">
      <c r="E4816" s="2" t="s">
        <v>6706</v>
      </c>
      <c r="F4816" t="s">
        <v>2018</v>
      </c>
      <c r="G4816" t="s">
        <v>2615</v>
      </c>
    </row>
    <row r="4817" spans="1:13" ht="29">
      <c r="E4817" s="2" t="s">
        <v>6707</v>
      </c>
      <c r="F4817" t="s">
        <v>2015</v>
      </c>
      <c r="G4817" t="s">
        <v>2615</v>
      </c>
    </row>
    <row r="4818" spans="1:13" ht="29">
      <c r="E4818" s="2" t="s">
        <v>6708</v>
      </c>
      <c r="F4818" t="s">
        <v>2021</v>
      </c>
      <c r="G4818" t="s">
        <v>2614</v>
      </c>
    </row>
    <row r="4819" spans="1:13">
      <c r="E4819" s="2" t="s">
        <v>6709</v>
      </c>
      <c r="F4819" t="s">
        <v>2023</v>
      </c>
      <c r="G4819" t="s">
        <v>2615</v>
      </c>
    </row>
    <row r="4820" spans="1:13" ht="29">
      <c r="E4820" s="2" t="s">
        <v>6700</v>
      </c>
      <c r="F4820" t="s">
        <v>2021</v>
      </c>
      <c r="G4820" t="s">
        <v>2615</v>
      </c>
    </row>
    <row r="4821" spans="1:13">
      <c r="E4821" s="2" t="s">
        <v>6701</v>
      </c>
      <c r="F4821" t="s">
        <v>2015</v>
      </c>
      <c r="G4821" t="s">
        <v>2615</v>
      </c>
    </row>
    <row r="4822" spans="1:13" ht="29">
      <c r="E4822" s="2" t="s">
        <v>6702</v>
      </c>
      <c r="F4822" t="s">
        <v>2021</v>
      </c>
      <c r="G4822" t="s">
        <v>2615</v>
      </c>
    </row>
    <row r="4823" spans="1:13">
      <c r="A4823" s="30">
        <v>483</v>
      </c>
      <c r="B4823" s="31" t="s">
        <v>1717</v>
      </c>
      <c r="C4823" s="30" t="s">
        <v>2021</v>
      </c>
      <c r="D4823" s="30" t="s">
        <v>2012</v>
      </c>
      <c r="E4823" s="2" t="s">
        <v>6703</v>
      </c>
      <c r="F4823" t="s">
        <v>2021</v>
      </c>
      <c r="G4823" t="s">
        <v>2614</v>
      </c>
      <c r="H4823" s="30"/>
      <c r="I4823" s="30"/>
      <c r="J4823" s="30"/>
      <c r="K4823" s="30"/>
      <c r="L4823" s="30"/>
      <c r="M4823" s="30"/>
    </row>
    <row r="4824" spans="1:13">
      <c r="E4824" s="2" t="s">
        <v>6704</v>
      </c>
      <c r="F4824" t="s">
        <v>2021</v>
      </c>
      <c r="G4824" t="s">
        <v>2614</v>
      </c>
    </row>
    <row r="4825" spans="1:13">
      <c r="E4825" s="2" t="s">
        <v>6705</v>
      </c>
      <c r="F4825" t="s">
        <v>2018</v>
      </c>
      <c r="G4825" t="s">
        <v>2615</v>
      </c>
    </row>
    <row r="4826" spans="1:13">
      <c r="E4826" s="2" t="s">
        <v>6706</v>
      </c>
      <c r="F4826" t="s">
        <v>2018</v>
      </c>
      <c r="G4826" t="s">
        <v>2615</v>
      </c>
    </row>
    <row r="4827" spans="1:13" ht="29">
      <c r="E4827" s="2" t="s">
        <v>6707</v>
      </c>
      <c r="F4827" t="s">
        <v>2015</v>
      </c>
      <c r="G4827" t="s">
        <v>2615</v>
      </c>
    </row>
    <row r="4828" spans="1:13" ht="29">
      <c r="E4828" s="2" t="s">
        <v>6708</v>
      </c>
      <c r="F4828" t="s">
        <v>2021</v>
      </c>
      <c r="G4828" t="s">
        <v>2614</v>
      </c>
    </row>
    <row r="4829" spans="1:13">
      <c r="E4829" s="2" t="s">
        <v>6709</v>
      </c>
      <c r="F4829" t="s">
        <v>2023</v>
      </c>
      <c r="G4829" t="s">
        <v>2615</v>
      </c>
    </row>
    <row r="4830" spans="1:13" ht="29">
      <c r="E4830" s="2" t="s">
        <v>6700</v>
      </c>
      <c r="F4830" t="s">
        <v>2021</v>
      </c>
      <c r="G4830" t="s">
        <v>2615</v>
      </c>
    </row>
    <row r="4831" spans="1:13">
      <c r="E4831" s="2" t="s">
        <v>6701</v>
      </c>
      <c r="F4831" t="s">
        <v>2015</v>
      </c>
      <c r="G4831" t="s">
        <v>2615</v>
      </c>
    </row>
    <row r="4832" spans="1:13" ht="29">
      <c r="E4832" s="2" t="s">
        <v>6702</v>
      </c>
      <c r="F4832" t="s">
        <v>2021</v>
      </c>
      <c r="G4832" t="s">
        <v>2615</v>
      </c>
    </row>
    <row r="4833" spans="1:13" ht="29">
      <c r="A4833" s="30">
        <v>484</v>
      </c>
      <c r="B4833" s="31" t="s">
        <v>1718</v>
      </c>
      <c r="C4833" s="30" t="s">
        <v>2021</v>
      </c>
      <c r="D4833" s="30" t="s">
        <v>2012</v>
      </c>
      <c r="E4833" s="2" t="s">
        <v>6703</v>
      </c>
      <c r="F4833" t="s">
        <v>2021</v>
      </c>
      <c r="G4833" t="s">
        <v>2614</v>
      </c>
      <c r="H4833" s="30"/>
      <c r="I4833" s="30"/>
      <c r="J4833" s="30"/>
      <c r="K4833" s="30"/>
      <c r="L4833" s="30"/>
      <c r="M4833" s="30"/>
    </row>
    <row r="4834" spans="1:13">
      <c r="E4834" s="2" t="s">
        <v>6704</v>
      </c>
      <c r="F4834" t="s">
        <v>2021</v>
      </c>
      <c r="G4834" t="s">
        <v>2614</v>
      </c>
    </row>
    <row r="4835" spans="1:13">
      <c r="E4835" s="2" t="s">
        <v>6705</v>
      </c>
      <c r="F4835" t="s">
        <v>2018</v>
      </c>
      <c r="G4835" t="s">
        <v>2615</v>
      </c>
    </row>
    <row r="4836" spans="1:13">
      <c r="E4836" s="2" t="s">
        <v>6706</v>
      </c>
      <c r="F4836" t="s">
        <v>2018</v>
      </c>
      <c r="G4836" t="s">
        <v>2615</v>
      </c>
    </row>
    <row r="4837" spans="1:13" ht="29">
      <c r="E4837" s="2" t="s">
        <v>6707</v>
      </c>
      <c r="F4837" t="s">
        <v>2015</v>
      </c>
      <c r="G4837" t="s">
        <v>2615</v>
      </c>
    </row>
    <row r="4838" spans="1:13" ht="29">
      <c r="E4838" s="2" t="s">
        <v>6708</v>
      </c>
      <c r="F4838" t="s">
        <v>2021</v>
      </c>
      <c r="G4838" t="s">
        <v>2614</v>
      </c>
    </row>
    <row r="4839" spans="1:13">
      <c r="E4839" s="2" t="s">
        <v>6709</v>
      </c>
      <c r="F4839" t="s">
        <v>2023</v>
      </c>
      <c r="G4839" t="s">
        <v>2615</v>
      </c>
    </row>
    <row r="4840" spans="1:13" ht="29">
      <c r="E4840" s="2" t="s">
        <v>6710</v>
      </c>
      <c r="F4840" t="s">
        <v>2021</v>
      </c>
      <c r="G4840" t="s">
        <v>2615</v>
      </c>
    </row>
    <row r="4841" spans="1:13" ht="29">
      <c r="E4841" s="2" t="s">
        <v>6711</v>
      </c>
      <c r="F4841" t="s">
        <v>2021</v>
      </c>
      <c r="G4841" t="s">
        <v>2614</v>
      </c>
    </row>
    <row r="4842" spans="1:13" ht="29">
      <c r="E4842" s="2" t="s">
        <v>6712</v>
      </c>
      <c r="F4842" t="s">
        <v>2021</v>
      </c>
      <c r="G4842" t="s">
        <v>2615</v>
      </c>
    </row>
    <row r="4843" spans="1:13" ht="29">
      <c r="A4843" s="30">
        <v>485</v>
      </c>
      <c r="B4843" s="31" t="s">
        <v>1719</v>
      </c>
      <c r="C4843" s="30" t="s">
        <v>2021</v>
      </c>
      <c r="D4843" s="30" t="s">
        <v>2012</v>
      </c>
      <c r="E4843" s="2" t="s">
        <v>6713</v>
      </c>
      <c r="F4843" t="s">
        <v>2021</v>
      </c>
      <c r="G4843" t="s">
        <v>2614</v>
      </c>
      <c r="H4843" s="30"/>
      <c r="I4843" s="30"/>
      <c r="J4843" s="30"/>
      <c r="K4843" s="30"/>
      <c r="L4843" s="30"/>
      <c r="M4843" s="30"/>
    </row>
    <row r="4844" spans="1:13" ht="29">
      <c r="E4844" s="2" t="s">
        <v>6714</v>
      </c>
      <c r="F4844" t="s">
        <v>2020</v>
      </c>
      <c r="G4844" t="s">
        <v>2615</v>
      </c>
    </row>
    <row r="4845" spans="1:13" ht="29">
      <c r="E4845" s="2" t="s">
        <v>6715</v>
      </c>
      <c r="F4845" t="s">
        <v>2021</v>
      </c>
      <c r="G4845" t="s">
        <v>2615</v>
      </c>
    </row>
    <row r="4846" spans="1:13" ht="29">
      <c r="E4846" s="2" t="s">
        <v>6716</v>
      </c>
      <c r="F4846" t="s">
        <v>2015</v>
      </c>
      <c r="G4846" t="s">
        <v>2615</v>
      </c>
    </row>
    <row r="4847" spans="1:13" ht="29">
      <c r="E4847" s="2" t="s">
        <v>6717</v>
      </c>
      <c r="F4847" t="s">
        <v>2020</v>
      </c>
      <c r="G4847" t="s">
        <v>2614</v>
      </c>
    </row>
    <row r="4848" spans="1:13" ht="29">
      <c r="E4848" s="2" t="s">
        <v>6718</v>
      </c>
      <c r="F4848" t="s">
        <v>2021</v>
      </c>
      <c r="G4848" t="s">
        <v>2615</v>
      </c>
    </row>
    <row r="4849" spans="1:13" ht="29">
      <c r="E4849" s="2" t="s">
        <v>6719</v>
      </c>
      <c r="F4849" t="s">
        <v>2021</v>
      </c>
      <c r="G4849" t="s">
        <v>2614</v>
      </c>
    </row>
    <row r="4850" spans="1:13" ht="29">
      <c r="E4850" s="2" t="s">
        <v>6720</v>
      </c>
      <c r="F4850" t="s">
        <v>2021</v>
      </c>
      <c r="G4850" t="s">
        <v>2614</v>
      </c>
    </row>
    <row r="4851" spans="1:13" ht="29">
      <c r="E4851" s="2" t="s">
        <v>6721</v>
      </c>
      <c r="F4851" t="s">
        <v>2021</v>
      </c>
      <c r="G4851" t="s">
        <v>2614</v>
      </c>
    </row>
    <row r="4852" spans="1:13" ht="29">
      <c r="E4852" s="2" t="s">
        <v>6722</v>
      </c>
      <c r="F4852" t="s">
        <v>2020</v>
      </c>
      <c r="G4852" t="s">
        <v>2614</v>
      </c>
    </row>
    <row r="4853" spans="1:13" ht="29">
      <c r="A4853" s="30">
        <v>486</v>
      </c>
      <c r="B4853" s="31" t="s">
        <v>1720</v>
      </c>
      <c r="C4853" s="30" t="s">
        <v>2021</v>
      </c>
      <c r="D4853" s="30" t="s">
        <v>2012</v>
      </c>
      <c r="E4853" s="2" t="s">
        <v>6723</v>
      </c>
      <c r="F4853" t="s">
        <v>2021</v>
      </c>
      <c r="G4853" t="s">
        <v>2614</v>
      </c>
      <c r="H4853" s="30"/>
      <c r="I4853" s="30"/>
      <c r="J4853" s="30"/>
      <c r="K4853" s="30"/>
      <c r="L4853" s="30"/>
      <c r="M4853" s="30"/>
    </row>
    <row r="4854" spans="1:13" ht="29">
      <c r="E4854" s="2" t="s">
        <v>6724</v>
      </c>
      <c r="F4854" t="s">
        <v>2021</v>
      </c>
      <c r="G4854" t="s">
        <v>2616</v>
      </c>
    </row>
    <row r="4855" spans="1:13" ht="29">
      <c r="E4855" s="2" t="s">
        <v>6725</v>
      </c>
      <c r="F4855" t="s">
        <v>2020</v>
      </c>
      <c r="G4855" t="s">
        <v>2614</v>
      </c>
    </row>
    <row r="4856" spans="1:13" ht="29">
      <c r="E4856" s="2" t="s">
        <v>6726</v>
      </c>
      <c r="F4856" t="s">
        <v>2020</v>
      </c>
      <c r="G4856" t="s">
        <v>2615</v>
      </c>
    </row>
    <row r="4857" spans="1:13" ht="29">
      <c r="E4857" s="2" t="s">
        <v>6727</v>
      </c>
      <c r="F4857" t="s">
        <v>2021</v>
      </c>
      <c r="G4857" t="s">
        <v>2615</v>
      </c>
    </row>
    <row r="4858" spans="1:13">
      <c r="E4858" s="2" t="s">
        <v>6728</v>
      </c>
      <c r="F4858" t="s">
        <v>2021</v>
      </c>
      <c r="G4858" t="s">
        <v>2614</v>
      </c>
    </row>
    <row r="4859" spans="1:13" ht="29">
      <c r="E4859" s="2" t="s">
        <v>6729</v>
      </c>
      <c r="F4859" t="s">
        <v>2021</v>
      </c>
      <c r="G4859" t="s">
        <v>2614</v>
      </c>
    </row>
    <row r="4860" spans="1:13" ht="29">
      <c r="E4860" s="2" t="s">
        <v>6720</v>
      </c>
      <c r="F4860" t="s">
        <v>2021</v>
      </c>
      <c r="G4860" t="s">
        <v>2614</v>
      </c>
    </row>
    <row r="4861" spans="1:13" ht="29">
      <c r="E4861" s="2" t="s">
        <v>6721</v>
      </c>
      <c r="F4861" t="s">
        <v>2021</v>
      </c>
      <c r="G4861" t="s">
        <v>2614</v>
      </c>
    </row>
    <row r="4862" spans="1:13" ht="29">
      <c r="E4862" s="2" t="s">
        <v>6722</v>
      </c>
      <c r="F4862" t="s">
        <v>2020</v>
      </c>
      <c r="G4862" t="s">
        <v>2614</v>
      </c>
    </row>
    <row r="4863" spans="1:13" ht="29">
      <c r="A4863" s="30">
        <v>487</v>
      </c>
      <c r="B4863" s="31" t="s">
        <v>1721</v>
      </c>
      <c r="C4863" s="30" t="s">
        <v>2021</v>
      </c>
      <c r="D4863" s="30" t="s">
        <v>2012</v>
      </c>
      <c r="E4863" s="2" t="s">
        <v>6723</v>
      </c>
      <c r="F4863" t="s">
        <v>2021</v>
      </c>
      <c r="G4863" t="s">
        <v>2614</v>
      </c>
      <c r="H4863" s="30"/>
      <c r="I4863" s="30"/>
      <c r="J4863" s="30"/>
      <c r="K4863" s="30"/>
      <c r="L4863" s="30"/>
      <c r="M4863" s="30"/>
    </row>
    <row r="4864" spans="1:13" ht="29">
      <c r="E4864" s="2" t="s">
        <v>6724</v>
      </c>
      <c r="F4864" t="s">
        <v>2021</v>
      </c>
      <c r="G4864" t="s">
        <v>2616</v>
      </c>
    </row>
    <row r="4865" spans="1:13" ht="29">
      <c r="E4865" s="2" t="s">
        <v>6725</v>
      </c>
      <c r="F4865" t="s">
        <v>2020</v>
      </c>
      <c r="G4865" t="s">
        <v>2614</v>
      </c>
    </row>
    <row r="4866" spans="1:13" ht="29">
      <c r="E4866" s="2" t="s">
        <v>6726</v>
      </c>
      <c r="F4866" t="s">
        <v>2020</v>
      </c>
      <c r="G4866" t="s">
        <v>2615</v>
      </c>
    </row>
    <row r="4867" spans="1:13" ht="29">
      <c r="E4867" s="2" t="s">
        <v>6727</v>
      </c>
      <c r="F4867" t="s">
        <v>2021</v>
      </c>
      <c r="G4867" t="s">
        <v>2615</v>
      </c>
    </row>
    <row r="4868" spans="1:13">
      <c r="E4868" s="2" t="s">
        <v>6728</v>
      </c>
      <c r="F4868" t="s">
        <v>2021</v>
      </c>
      <c r="G4868" t="s">
        <v>2614</v>
      </c>
    </row>
    <row r="4869" spans="1:13" ht="29">
      <c r="E4869" s="2" t="s">
        <v>6729</v>
      </c>
      <c r="F4869" t="s">
        <v>2021</v>
      </c>
      <c r="G4869" t="s">
        <v>2614</v>
      </c>
    </row>
    <row r="4870" spans="1:13" ht="29">
      <c r="E4870" s="2" t="s">
        <v>6730</v>
      </c>
      <c r="F4870" t="s">
        <v>2021</v>
      </c>
      <c r="G4870" t="s">
        <v>2614</v>
      </c>
    </row>
    <row r="4871" spans="1:13">
      <c r="E4871" s="2" t="s">
        <v>6731</v>
      </c>
      <c r="F4871" t="s">
        <v>2020</v>
      </c>
      <c r="G4871" t="s">
        <v>2614</v>
      </c>
    </row>
    <row r="4872" spans="1:13">
      <c r="E4872" s="2" t="s">
        <v>6732</v>
      </c>
      <c r="F4872" t="s">
        <v>2021</v>
      </c>
      <c r="G4872" t="s">
        <v>2614</v>
      </c>
    </row>
    <row r="4873" spans="1:13" ht="29">
      <c r="A4873" s="30">
        <v>488</v>
      </c>
      <c r="B4873" s="31" t="s">
        <v>1722</v>
      </c>
      <c r="C4873" s="30" t="s">
        <v>2021</v>
      </c>
      <c r="D4873" s="30" t="s">
        <v>2012</v>
      </c>
      <c r="E4873" s="2" t="s">
        <v>6733</v>
      </c>
      <c r="F4873" t="s">
        <v>2021</v>
      </c>
      <c r="G4873" t="s">
        <v>2614</v>
      </c>
      <c r="H4873" s="30"/>
      <c r="I4873" s="30"/>
      <c r="J4873" s="30"/>
      <c r="K4873" s="30"/>
      <c r="L4873" s="30"/>
      <c r="M4873" s="30"/>
    </row>
    <row r="4874" spans="1:13">
      <c r="E4874" s="2" t="s">
        <v>6734</v>
      </c>
      <c r="F4874" t="s">
        <v>2021</v>
      </c>
      <c r="G4874" t="s">
        <v>2614</v>
      </c>
    </row>
    <row r="4875" spans="1:13">
      <c r="E4875" s="2" t="s">
        <v>6735</v>
      </c>
      <c r="F4875" t="s">
        <v>2020</v>
      </c>
      <c r="G4875" t="s">
        <v>2614</v>
      </c>
    </row>
    <row r="4876" spans="1:13">
      <c r="E4876" s="2" t="s">
        <v>6736</v>
      </c>
      <c r="F4876" t="s">
        <v>2015</v>
      </c>
      <c r="G4876" t="s">
        <v>2616</v>
      </c>
    </row>
    <row r="4877" spans="1:13">
      <c r="E4877" s="2" t="s">
        <v>6737</v>
      </c>
      <c r="F4877" t="s">
        <v>2021</v>
      </c>
      <c r="G4877" t="s">
        <v>2614</v>
      </c>
    </row>
    <row r="4878" spans="1:13">
      <c r="E4878" s="2" t="s">
        <v>6738</v>
      </c>
      <c r="F4878" t="s">
        <v>2015</v>
      </c>
      <c r="G4878" t="s">
        <v>2615</v>
      </c>
    </row>
    <row r="4879" spans="1:13" ht="29">
      <c r="E4879" s="2" t="s">
        <v>6739</v>
      </c>
      <c r="F4879" t="s">
        <v>2021</v>
      </c>
      <c r="G4879" t="s">
        <v>2614</v>
      </c>
    </row>
    <row r="4880" spans="1:13" ht="29">
      <c r="E4880" s="2" t="s">
        <v>6730</v>
      </c>
      <c r="F4880" t="s">
        <v>2021</v>
      </c>
      <c r="G4880" t="s">
        <v>2614</v>
      </c>
    </row>
    <row r="4881" spans="1:13">
      <c r="E4881" s="2" t="s">
        <v>6731</v>
      </c>
      <c r="F4881" t="s">
        <v>2020</v>
      </c>
      <c r="G4881" t="s">
        <v>2614</v>
      </c>
    </row>
    <row r="4882" spans="1:13">
      <c r="E4882" s="2" t="s">
        <v>6732</v>
      </c>
      <c r="F4882" t="s">
        <v>2021</v>
      </c>
      <c r="G4882" t="s">
        <v>2614</v>
      </c>
    </row>
    <row r="4883" spans="1:13" ht="29">
      <c r="A4883" s="30">
        <v>489</v>
      </c>
      <c r="B4883" s="31" t="s">
        <v>2052</v>
      </c>
      <c r="C4883" s="30" t="s">
        <v>2021</v>
      </c>
      <c r="D4883" s="30" t="s">
        <v>2012</v>
      </c>
      <c r="E4883" s="2" t="s">
        <v>6733</v>
      </c>
      <c r="F4883" t="s">
        <v>2021</v>
      </c>
      <c r="G4883" t="s">
        <v>2614</v>
      </c>
      <c r="H4883" s="30"/>
      <c r="I4883" s="30"/>
      <c r="J4883" s="30"/>
      <c r="K4883" s="30"/>
      <c r="L4883" s="30"/>
      <c r="M4883" s="30"/>
    </row>
    <row r="4884" spans="1:13">
      <c r="E4884" s="2" t="s">
        <v>6734</v>
      </c>
      <c r="F4884" t="s">
        <v>2021</v>
      </c>
      <c r="G4884" t="s">
        <v>2614</v>
      </c>
    </row>
    <row r="4885" spans="1:13">
      <c r="E4885" s="2" t="s">
        <v>6735</v>
      </c>
      <c r="F4885" t="s">
        <v>2020</v>
      </c>
      <c r="G4885" t="s">
        <v>2614</v>
      </c>
    </row>
    <row r="4886" spans="1:13">
      <c r="E4886" s="2" t="s">
        <v>6736</v>
      </c>
      <c r="F4886" t="s">
        <v>2015</v>
      </c>
      <c r="G4886" t="s">
        <v>2616</v>
      </c>
    </row>
    <row r="4887" spans="1:13">
      <c r="E4887" s="2" t="s">
        <v>6737</v>
      </c>
      <c r="F4887" t="s">
        <v>2021</v>
      </c>
      <c r="G4887" t="s">
        <v>2614</v>
      </c>
    </row>
    <row r="4888" spans="1:13">
      <c r="E4888" s="2" t="s">
        <v>6738</v>
      </c>
      <c r="F4888" t="s">
        <v>2015</v>
      </c>
      <c r="G4888" t="s">
        <v>2615</v>
      </c>
    </row>
    <row r="4889" spans="1:13" ht="29">
      <c r="E4889" s="2" t="s">
        <v>6739</v>
      </c>
      <c r="F4889" t="s">
        <v>2021</v>
      </c>
      <c r="G4889" t="s">
        <v>2614</v>
      </c>
    </row>
    <row r="4890" spans="1:13" ht="29">
      <c r="E4890" s="2" t="s">
        <v>6740</v>
      </c>
      <c r="F4890" t="s">
        <v>2024</v>
      </c>
      <c r="G4890" t="s">
        <v>2615</v>
      </c>
    </row>
    <row r="4891" spans="1:13" ht="29">
      <c r="E4891" s="2" t="s">
        <v>6741</v>
      </c>
      <c r="F4891" t="s">
        <v>2024</v>
      </c>
      <c r="G4891" t="s">
        <v>2615</v>
      </c>
    </row>
    <row r="4892" spans="1:13" ht="29">
      <c r="E4892" s="2" t="s">
        <v>6742</v>
      </c>
      <c r="F4892" t="s">
        <v>2024</v>
      </c>
      <c r="G4892" t="s">
        <v>2615</v>
      </c>
    </row>
    <row r="4893" spans="1:13" ht="29">
      <c r="A4893" s="30">
        <v>490</v>
      </c>
      <c r="B4893" s="31" t="s">
        <v>1723</v>
      </c>
      <c r="C4893" s="30" t="s">
        <v>2021</v>
      </c>
      <c r="D4893" s="30" t="s">
        <v>2012</v>
      </c>
      <c r="E4893" s="2" t="s">
        <v>6743</v>
      </c>
      <c r="F4893" t="s">
        <v>2018</v>
      </c>
      <c r="G4893" t="s">
        <v>2615</v>
      </c>
      <c r="H4893" s="30"/>
      <c r="I4893" s="30"/>
      <c r="J4893" s="30"/>
      <c r="K4893" s="30"/>
      <c r="L4893" s="30"/>
      <c r="M4893" s="30"/>
    </row>
    <row r="4894" spans="1:13" ht="29">
      <c r="E4894" s="2" t="s">
        <v>6744</v>
      </c>
      <c r="F4894" t="s">
        <v>2018</v>
      </c>
      <c r="G4894" t="s">
        <v>2615</v>
      </c>
    </row>
    <row r="4895" spans="1:13" ht="29">
      <c r="E4895" s="2" t="s">
        <v>6745</v>
      </c>
      <c r="F4895" t="s">
        <v>2015</v>
      </c>
      <c r="G4895" t="s">
        <v>2616</v>
      </c>
    </row>
    <row r="4896" spans="1:13" ht="29">
      <c r="E4896" s="2" t="s">
        <v>6746</v>
      </c>
      <c r="F4896" t="s">
        <v>2018</v>
      </c>
      <c r="G4896" t="s">
        <v>2615</v>
      </c>
    </row>
    <row r="4897" spans="1:13" ht="29">
      <c r="E4897" s="2" t="s">
        <v>6747</v>
      </c>
      <c r="F4897" t="s">
        <v>2024</v>
      </c>
      <c r="G4897" t="s">
        <v>2614</v>
      </c>
    </row>
    <row r="4898" spans="1:13" ht="29">
      <c r="E4898" s="2" t="s">
        <v>6748</v>
      </c>
      <c r="F4898" t="s">
        <v>2018</v>
      </c>
      <c r="G4898" t="s">
        <v>2616</v>
      </c>
    </row>
    <row r="4899" spans="1:13" ht="29">
      <c r="E4899" s="2" t="s">
        <v>6749</v>
      </c>
      <c r="F4899" t="s">
        <v>2024</v>
      </c>
      <c r="G4899" t="s">
        <v>2614</v>
      </c>
    </row>
    <row r="4900" spans="1:13">
      <c r="E4900" s="2" t="s">
        <v>6750</v>
      </c>
      <c r="F4900" t="s">
        <v>2018</v>
      </c>
      <c r="G4900" t="s">
        <v>2615</v>
      </c>
    </row>
    <row r="4901" spans="1:13">
      <c r="E4901" s="2" t="s">
        <v>6751</v>
      </c>
      <c r="F4901" t="s">
        <v>2018</v>
      </c>
      <c r="G4901" t="s">
        <v>2615</v>
      </c>
    </row>
    <row r="4902" spans="1:13">
      <c r="E4902" s="2" t="s">
        <v>6752</v>
      </c>
      <c r="F4902" t="s">
        <v>2018</v>
      </c>
      <c r="G4902" t="s">
        <v>2615</v>
      </c>
    </row>
    <row r="4903" spans="1:13">
      <c r="A4903" s="30">
        <v>491</v>
      </c>
      <c r="B4903" s="31" t="s">
        <v>1724</v>
      </c>
      <c r="C4903" s="30" t="s">
        <v>2021</v>
      </c>
      <c r="D4903" s="30" t="s">
        <v>2012</v>
      </c>
      <c r="E4903" s="2" t="s">
        <v>6753</v>
      </c>
      <c r="F4903" t="s">
        <v>2015</v>
      </c>
      <c r="G4903" t="s">
        <v>2615</v>
      </c>
      <c r="H4903" s="30"/>
      <c r="I4903" s="30"/>
      <c r="J4903" s="30"/>
      <c r="K4903" s="30"/>
      <c r="L4903" s="30"/>
      <c r="M4903" s="30"/>
    </row>
    <row r="4904" spans="1:13">
      <c r="E4904" s="2" t="s">
        <v>6754</v>
      </c>
      <c r="F4904" t="s">
        <v>2016</v>
      </c>
      <c r="G4904" t="s">
        <v>2615</v>
      </c>
    </row>
    <row r="4905" spans="1:13">
      <c r="E4905" s="2" t="s">
        <v>6755</v>
      </c>
      <c r="F4905" t="s">
        <v>2017</v>
      </c>
      <c r="G4905" t="s">
        <v>2615</v>
      </c>
    </row>
    <row r="4906" spans="1:13">
      <c r="E4906" s="2" t="s">
        <v>6756</v>
      </c>
      <c r="F4906" t="s">
        <v>2022</v>
      </c>
      <c r="G4906" t="s">
        <v>2614</v>
      </c>
    </row>
    <row r="4907" spans="1:13">
      <c r="E4907" s="2" t="s">
        <v>6757</v>
      </c>
      <c r="F4907" t="s">
        <v>2018</v>
      </c>
      <c r="G4907" t="s">
        <v>2615</v>
      </c>
    </row>
    <row r="4908" spans="1:13">
      <c r="E4908" s="2" t="s">
        <v>6758</v>
      </c>
      <c r="F4908" t="s">
        <v>2018</v>
      </c>
      <c r="G4908" t="s">
        <v>2615</v>
      </c>
    </row>
    <row r="4909" spans="1:13" ht="29">
      <c r="E4909" s="2" t="s">
        <v>6759</v>
      </c>
      <c r="F4909" t="s">
        <v>2018</v>
      </c>
      <c r="G4909" t="s">
        <v>2615</v>
      </c>
    </row>
    <row r="4910" spans="1:13">
      <c r="E4910" s="2" t="s">
        <v>6760</v>
      </c>
      <c r="F4910" t="s">
        <v>2018</v>
      </c>
      <c r="G4910" t="s">
        <v>2615</v>
      </c>
    </row>
    <row r="4911" spans="1:13" ht="29">
      <c r="E4911" s="2" t="s">
        <v>6761</v>
      </c>
      <c r="F4911" t="s">
        <v>2018</v>
      </c>
      <c r="G4911" t="s">
        <v>2614</v>
      </c>
    </row>
    <row r="4912" spans="1:13">
      <c r="E4912" s="2" t="s">
        <v>6762</v>
      </c>
      <c r="F4912" t="s">
        <v>2018</v>
      </c>
      <c r="G4912" t="s">
        <v>2615</v>
      </c>
    </row>
    <row r="4913" spans="1:13">
      <c r="A4913" s="30">
        <v>492</v>
      </c>
      <c r="B4913" s="31" t="s">
        <v>1725</v>
      </c>
      <c r="C4913" s="30" t="s">
        <v>2021</v>
      </c>
      <c r="D4913" s="30" t="s">
        <v>2012</v>
      </c>
      <c r="E4913" s="2" t="s">
        <v>6763</v>
      </c>
      <c r="F4913" t="s">
        <v>2018</v>
      </c>
      <c r="G4913" t="s">
        <v>2615</v>
      </c>
      <c r="H4913" s="30"/>
      <c r="I4913" s="30"/>
      <c r="J4913" s="30"/>
      <c r="K4913" s="30"/>
      <c r="L4913" s="30"/>
      <c r="M4913" s="30"/>
    </row>
    <row r="4914" spans="1:13">
      <c r="E4914" s="2" t="s">
        <v>6764</v>
      </c>
      <c r="F4914" t="s">
        <v>2018</v>
      </c>
      <c r="G4914" t="s">
        <v>2615</v>
      </c>
    </row>
    <row r="4915" spans="1:13" ht="29">
      <c r="E4915" s="2" t="s">
        <v>6765</v>
      </c>
      <c r="F4915" t="s">
        <v>2018</v>
      </c>
      <c r="G4915" t="s">
        <v>2615</v>
      </c>
    </row>
    <row r="4916" spans="1:13">
      <c r="E4916" s="2" t="s">
        <v>6766</v>
      </c>
      <c r="F4916" t="s">
        <v>2018</v>
      </c>
      <c r="G4916" t="s">
        <v>2615</v>
      </c>
    </row>
    <row r="4917" spans="1:13">
      <c r="E4917" s="2" t="s">
        <v>6767</v>
      </c>
      <c r="F4917" t="s">
        <v>2018</v>
      </c>
      <c r="G4917" t="s">
        <v>2615</v>
      </c>
    </row>
    <row r="4918" spans="1:13">
      <c r="E4918" s="2" t="s">
        <v>6768</v>
      </c>
      <c r="F4918" t="s">
        <v>2018</v>
      </c>
      <c r="G4918" t="s">
        <v>2615</v>
      </c>
    </row>
    <row r="4919" spans="1:13" ht="29">
      <c r="E4919" s="2" t="s">
        <v>6769</v>
      </c>
      <c r="F4919" t="s">
        <v>2018</v>
      </c>
      <c r="G4919" t="s">
        <v>2615</v>
      </c>
    </row>
    <row r="4920" spans="1:13">
      <c r="E4920" s="2" t="s">
        <v>6770</v>
      </c>
      <c r="F4920" t="s">
        <v>2018</v>
      </c>
      <c r="G4920" t="s">
        <v>2615</v>
      </c>
    </row>
    <row r="4921" spans="1:13">
      <c r="E4921" s="2" t="s">
        <v>6771</v>
      </c>
      <c r="F4921" t="s">
        <v>2018</v>
      </c>
      <c r="G4921" t="s">
        <v>2615</v>
      </c>
    </row>
    <row r="4922" spans="1:13">
      <c r="E4922" s="2" t="s">
        <v>6772</v>
      </c>
      <c r="F4922" t="s">
        <v>2018</v>
      </c>
      <c r="G4922" t="s">
        <v>2615</v>
      </c>
    </row>
    <row r="4923" spans="1:13">
      <c r="A4923" s="30">
        <v>493</v>
      </c>
      <c r="B4923" s="31" t="s">
        <v>1726</v>
      </c>
      <c r="C4923" s="30" t="s">
        <v>2016</v>
      </c>
      <c r="D4923" s="30" t="s">
        <v>2012</v>
      </c>
      <c r="E4923" s="2" t="s">
        <v>6773</v>
      </c>
      <c r="F4923" t="s">
        <v>2018</v>
      </c>
      <c r="G4923" t="s">
        <v>2614</v>
      </c>
      <c r="H4923" s="30"/>
      <c r="I4923" s="30"/>
      <c r="J4923" s="30"/>
      <c r="K4923" s="30"/>
      <c r="L4923" s="30"/>
      <c r="M4923" s="30"/>
    </row>
    <row r="4924" spans="1:13">
      <c r="E4924" s="2" t="s">
        <v>6774</v>
      </c>
      <c r="F4924" t="s">
        <v>2018</v>
      </c>
      <c r="G4924" t="s">
        <v>2615</v>
      </c>
    </row>
    <row r="4925" spans="1:13">
      <c r="E4925" s="2" t="s">
        <v>6775</v>
      </c>
      <c r="F4925" t="s">
        <v>2018</v>
      </c>
      <c r="G4925" t="s">
        <v>2615</v>
      </c>
    </row>
    <row r="4926" spans="1:13">
      <c r="E4926" s="2" t="s">
        <v>6776</v>
      </c>
      <c r="F4926" t="s">
        <v>2018</v>
      </c>
      <c r="G4926" t="s">
        <v>2614</v>
      </c>
    </row>
    <row r="4927" spans="1:13" ht="29">
      <c r="E4927" s="2" t="s">
        <v>6777</v>
      </c>
      <c r="F4927" t="s">
        <v>2018</v>
      </c>
      <c r="G4927" t="s">
        <v>2615</v>
      </c>
    </row>
    <row r="4928" spans="1:13">
      <c r="E4928" s="2" t="s">
        <v>6778</v>
      </c>
      <c r="F4928" t="s">
        <v>2018</v>
      </c>
      <c r="G4928" t="s">
        <v>2615</v>
      </c>
    </row>
    <row r="4929" spans="1:13">
      <c r="E4929" s="2" t="s">
        <v>6779</v>
      </c>
      <c r="F4929" t="s">
        <v>2018</v>
      </c>
      <c r="G4929" t="s">
        <v>2615</v>
      </c>
    </row>
    <row r="4930" spans="1:13" ht="43.5">
      <c r="E4930" s="2" t="s">
        <v>6780</v>
      </c>
      <c r="F4930" t="s">
        <v>2015</v>
      </c>
      <c r="G4930" t="s">
        <v>2614</v>
      </c>
    </row>
    <row r="4931" spans="1:13" ht="43.5">
      <c r="E4931" s="2" t="s">
        <v>6781</v>
      </c>
      <c r="F4931" t="s">
        <v>2018</v>
      </c>
      <c r="G4931" t="s">
        <v>2615</v>
      </c>
    </row>
    <row r="4932" spans="1:13" ht="29">
      <c r="E4932" s="2" t="s">
        <v>6782</v>
      </c>
      <c r="F4932" t="s">
        <v>2015</v>
      </c>
      <c r="G4932" t="s">
        <v>2615</v>
      </c>
    </row>
    <row r="4933" spans="1:13" ht="29">
      <c r="A4933" s="30">
        <v>494</v>
      </c>
      <c r="B4933" s="31" t="s">
        <v>1727</v>
      </c>
      <c r="C4933" s="30" t="s">
        <v>2016</v>
      </c>
      <c r="D4933" s="30" t="s">
        <v>2012</v>
      </c>
      <c r="E4933" s="2" t="s">
        <v>6783</v>
      </c>
      <c r="F4933" t="s">
        <v>2015</v>
      </c>
      <c r="G4933" t="s">
        <v>2615</v>
      </c>
      <c r="H4933" s="30"/>
      <c r="I4933" s="30"/>
      <c r="J4933" s="30"/>
      <c r="K4933" s="30"/>
      <c r="L4933" s="30"/>
      <c r="M4933" s="30"/>
    </row>
    <row r="4934" spans="1:13" ht="29">
      <c r="E4934" s="2" t="s">
        <v>6784</v>
      </c>
      <c r="F4934" t="s">
        <v>2015</v>
      </c>
      <c r="G4934" t="s">
        <v>2614</v>
      </c>
    </row>
    <row r="4935" spans="1:13" ht="29">
      <c r="E4935" s="2" t="s">
        <v>6785</v>
      </c>
      <c r="F4935" t="s">
        <v>2015</v>
      </c>
      <c r="G4935" t="s">
        <v>2614</v>
      </c>
    </row>
    <row r="4936" spans="1:13" ht="29">
      <c r="E4936" s="2" t="s">
        <v>6786</v>
      </c>
      <c r="F4936" t="s">
        <v>2015</v>
      </c>
      <c r="G4936" t="s">
        <v>2615</v>
      </c>
    </row>
    <row r="4937" spans="1:13" ht="29">
      <c r="E4937" s="2" t="s">
        <v>6787</v>
      </c>
      <c r="F4937" t="s">
        <v>2015</v>
      </c>
      <c r="G4937" t="s">
        <v>2614</v>
      </c>
    </row>
    <row r="4938" spans="1:13" ht="29">
      <c r="E4938" s="2" t="s">
        <v>6788</v>
      </c>
      <c r="F4938" t="s">
        <v>2015</v>
      </c>
      <c r="G4938" t="s">
        <v>2614</v>
      </c>
    </row>
    <row r="4939" spans="1:13" ht="29">
      <c r="E4939" s="2" t="s">
        <v>6789</v>
      </c>
      <c r="F4939" t="s">
        <v>2017</v>
      </c>
      <c r="G4939" t="s">
        <v>2615</v>
      </c>
    </row>
    <row r="4940" spans="1:13">
      <c r="E4940" s="2" t="s">
        <v>6790</v>
      </c>
      <c r="F4940" t="s">
        <v>2018</v>
      </c>
      <c r="G4940" t="s">
        <v>2616</v>
      </c>
    </row>
    <row r="4941" spans="1:13">
      <c r="E4941" s="2" t="s">
        <v>6791</v>
      </c>
      <c r="F4941" t="s">
        <v>2018</v>
      </c>
      <c r="G4941" t="s">
        <v>2614</v>
      </c>
    </row>
    <row r="4942" spans="1:13">
      <c r="E4942" s="2" t="s">
        <v>6792</v>
      </c>
      <c r="F4942" t="s">
        <v>2022</v>
      </c>
      <c r="G4942" t="s">
        <v>2614</v>
      </c>
    </row>
    <row r="4943" spans="1:13">
      <c r="A4943" s="30">
        <v>495</v>
      </c>
      <c r="B4943" s="31" t="s">
        <v>1728</v>
      </c>
      <c r="C4943" s="30" t="s">
        <v>2016</v>
      </c>
      <c r="D4943" s="30" t="s">
        <v>2013</v>
      </c>
      <c r="E4943" s="2" t="s">
        <v>6793</v>
      </c>
      <c r="F4943" t="s">
        <v>2018</v>
      </c>
      <c r="G4943" t="s">
        <v>2615</v>
      </c>
      <c r="H4943" s="30"/>
      <c r="I4943" s="30"/>
      <c r="J4943" s="30"/>
      <c r="K4943" s="30"/>
      <c r="L4943" s="30"/>
      <c r="M4943" s="30"/>
    </row>
    <row r="4944" spans="1:13">
      <c r="E4944" s="2" t="s">
        <v>6794</v>
      </c>
      <c r="F4944" t="s">
        <v>2018</v>
      </c>
      <c r="G4944" t="s">
        <v>2615</v>
      </c>
    </row>
    <row r="4945" spans="1:13">
      <c r="E4945" s="2" t="s">
        <v>6795</v>
      </c>
      <c r="F4945" t="s">
        <v>2018</v>
      </c>
      <c r="G4945" t="s">
        <v>2615</v>
      </c>
    </row>
    <row r="4946" spans="1:13">
      <c r="E4946" s="2" t="s">
        <v>6796</v>
      </c>
      <c r="F4946" t="s">
        <v>2022</v>
      </c>
      <c r="G4946" t="s">
        <v>2614</v>
      </c>
    </row>
    <row r="4947" spans="1:13">
      <c r="E4947" s="2" t="s">
        <v>6797</v>
      </c>
      <c r="F4947" t="s">
        <v>2015</v>
      </c>
      <c r="G4947" t="s">
        <v>2615</v>
      </c>
    </row>
    <row r="4948" spans="1:13">
      <c r="E4948" s="2" t="s">
        <v>6798</v>
      </c>
      <c r="F4948" t="s">
        <v>2018</v>
      </c>
      <c r="G4948" t="s">
        <v>2614</v>
      </c>
    </row>
    <row r="4949" spans="1:13">
      <c r="E4949" s="2" t="s">
        <v>6799</v>
      </c>
      <c r="F4949" t="s">
        <v>2018</v>
      </c>
      <c r="G4949" t="s">
        <v>2615</v>
      </c>
    </row>
    <row r="4950" spans="1:13" ht="29">
      <c r="E4950" s="2" t="s">
        <v>6800</v>
      </c>
      <c r="F4950" t="s">
        <v>2018</v>
      </c>
      <c r="G4950" t="s">
        <v>2614</v>
      </c>
    </row>
    <row r="4951" spans="1:13" ht="29">
      <c r="E4951" s="2" t="s">
        <v>6801</v>
      </c>
      <c r="F4951" t="s">
        <v>2018</v>
      </c>
      <c r="G4951" t="s">
        <v>2614</v>
      </c>
    </row>
    <row r="4952" spans="1:13" ht="29">
      <c r="E4952" s="2" t="s">
        <v>6802</v>
      </c>
      <c r="F4952" t="s">
        <v>2018</v>
      </c>
      <c r="G4952" t="s">
        <v>2614</v>
      </c>
    </row>
    <row r="4953" spans="1:13" ht="29">
      <c r="A4953" s="30">
        <v>496</v>
      </c>
      <c r="B4953" s="31" t="s">
        <v>1728</v>
      </c>
      <c r="C4953" s="30" t="s">
        <v>2016</v>
      </c>
      <c r="D4953" s="30" t="s">
        <v>2013</v>
      </c>
      <c r="E4953" s="2" t="s">
        <v>6803</v>
      </c>
      <c r="F4953" t="s">
        <v>2018</v>
      </c>
      <c r="G4953" t="s">
        <v>2614</v>
      </c>
      <c r="H4953" s="30"/>
      <c r="I4953" s="30"/>
      <c r="J4953" s="30"/>
      <c r="K4953" s="30"/>
      <c r="L4953" s="30"/>
      <c r="M4953" s="30"/>
    </row>
    <row r="4954" spans="1:13" ht="29">
      <c r="E4954" s="2" t="s">
        <v>6804</v>
      </c>
      <c r="F4954" t="s">
        <v>2018</v>
      </c>
      <c r="G4954" t="s">
        <v>2615</v>
      </c>
    </row>
    <row r="4955" spans="1:13">
      <c r="E4955" s="2" t="s">
        <v>6805</v>
      </c>
      <c r="F4955" t="s">
        <v>2018</v>
      </c>
      <c r="G4955" t="s">
        <v>2615</v>
      </c>
    </row>
    <row r="4956" spans="1:13">
      <c r="E4956" s="2" t="s">
        <v>6806</v>
      </c>
      <c r="F4956" t="s">
        <v>2018</v>
      </c>
      <c r="G4956" t="s">
        <v>2614</v>
      </c>
    </row>
    <row r="4957" spans="1:13" ht="29">
      <c r="E4957" s="2" t="s">
        <v>6807</v>
      </c>
      <c r="F4957" t="s">
        <v>2018</v>
      </c>
      <c r="G4957" t="s">
        <v>2614</v>
      </c>
    </row>
    <row r="4958" spans="1:13">
      <c r="E4958" s="2" t="s">
        <v>6808</v>
      </c>
      <c r="F4958" t="s">
        <v>2018</v>
      </c>
      <c r="G4958" t="s">
        <v>2615</v>
      </c>
    </row>
    <row r="4959" spans="1:13" ht="29">
      <c r="E4959" s="2" t="s">
        <v>6809</v>
      </c>
      <c r="F4959" t="s">
        <v>2018</v>
      </c>
      <c r="G4959" t="s">
        <v>2614</v>
      </c>
    </row>
    <row r="4960" spans="1:13">
      <c r="E4960" s="2" t="s">
        <v>6810</v>
      </c>
      <c r="F4960" t="s">
        <v>2018</v>
      </c>
      <c r="G4960" t="s">
        <v>2615</v>
      </c>
    </row>
    <row r="4961" spans="1:13">
      <c r="E4961" s="2" t="s">
        <v>6811</v>
      </c>
      <c r="F4961" t="s">
        <v>2018</v>
      </c>
      <c r="G4961" t="s">
        <v>2615</v>
      </c>
    </row>
    <row r="4962" spans="1:13" ht="29">
      <c r="E4962" s="2" t="s">
        <v>6812</v>
      </c>
      <c r="F4962" t="s">
        <v>2018</v>
      </c>
      <c r="G4962" t="s">
        <v>2614</v>
      </c>
    </row>
    <row r="4963" spans="1:13">
      <c r="A4963" s="30">
        <v>497</v>
      </c>
      <c r="B4963" s="31" t="s">
        <v>1729</v>
      </c>
      <c r="C4963" s="30" t="s">
        <v>2016</v>
      </c>
      <c r="D4963" s="30" t="s">
        <v>2013</v>
      </c>
      <c r="E4963" s="2" t="s">
        <v>6813</v>
      </c>
      <c r="F4963" t="s">
        <v>2018</v>
      </c>
      <c r="G4963" t="s">
        <v>2615</v>
      </c>
      <c r="H4963" s="30"/>
      <c r="I4963" s="30"/>
      <c r="J4963" s="30"/>
      <c r="K4963" s="30"/>
      <c r="L4963" s="30"/>
      <c r="M4963" s="30"/>
    </row>
    <row r="4964" spans="1:13" ht="29">
      <c r="E4964" s="2" t="s">
        <v>6814</v>
      </c>
      <c r="F4964" t="s">
        <v>2022</v>
      </c>
      <c r="G4964" t="s">
        <v>2614</v>
      </c>
    </row>
    <row r="4965" spans="1:13" ht="29">
      <c r="E4965" s="2" t="s">
        <v>6815</v>
      </c>
      <c r="F4965" t="s">
        <v>2018</v>
      </c>
      <c r="G4965" t="s">
        <v>2615</v>
      </c>
    </row>
    <row r="4966" spans="1:13">
      <c r="E4966" s="2" t="s">
        <v>6816</v>
      </c>
      <c r="F4966" t="s">
        <v>2015</v>
      </c>
      <c r="G4966" t="s">
        <v>2615</v>
      </c>
    </row>
    <row r="4967" spans="1:13" ht="29">
      <c r="E4967" s="2" t="s">
        <v>6817</v>
      </c>
      <c r="F4967" t="s">
        <v>2018</v>
      </c>
      <c r="G4967" t="s">
        <v>2615</v>
      </c>
    </row>
    <row r="4968" spans="1:13" ht="29">
      <c r="E4968" s="2" t="s">
        <v>6818</v>
      </c>
      <c r="F4968" t="s">
        <v>2018</v>
      </c>
      <c r="G4968" t="s">
        <v>2614</v>
      </c>
    </row>
    <row r="4969" spans="1:13" ht="29">
      <c r="E4969" s="2" t="s">
        <v>6819</v>
      </c>
      <c r="F4969" t="s">
        <v>2018</v>
      </c>
      <c r="G4969" t="s">
        <v>2615</v>
      </c>
    </row>
    <row r="4970" spans="1:13">
      <c r="E4970" s="2" t="s">
        <v>6820</v>
      </c>
      <c r="F4970" t="s">
        <v>2018</v>
      </c>
      <c r="G4970" t="s">
        <v>2614</v>
      </c>
    </row>
    <row r="4971" spans="1:13" ht="29">
      <c r="E4971" s="2" t="s">
        <v>6821</v>
      </c>
      <c r="F4971" t="s">
        <v>2018</v>
      </c>
      <c r="G4971" t="s">
        <v>2615</v>
      </c>
    </row>
    <row r="4972" spans="1:13">
      <c r="E4972" s="2" t="s">
        <v>6822</v>
      </c>
      <c r="F4972" t="s">
        <v>2015</v>
      </c>
      <c r="G4972" t="s">
        <v>2614</v>
      </c>
    </row>
    <row r="4973" spans="1:13">
      <c r="A4973" s="30">
        <v>498</v>
      </c>
      <c r="B4973" s="31" t="s">
        <v>1728</v>
      </c>
      <c r="C4973" s="30" t="s">
        <v>2016</v>
      </c>
      <c r="D4973" s="30" t="s">
        <v>2013</v>
      </c>
      <c r="E4973" s="2" t="s">
        <v>6823</v>
      </c>
      <c r="F4973" t="s">
        <v>2015</v>
      </c>
      <c r="G4973" t="s">
        <v>2614</v>
      </c>
      <c r="H4973" s="30"/>
      <c r="I4973" s="30"/>
      <c r="J4973" s="30"/>
      <c r="K4973" s="30"/>
      <c r="L4973" s="30"/>
      <c r="M4973" s="30"/>
    </row>
    <row r="4974" spans="1:13">
      <c r="E4974" s="2" t="s">
        <v>6824</v>
      </c>
      <c r="F4974" t="s">
        <v>2015</v>
      </c>
      <c r="G4974" t="s">
        <v>2614</v>
      </c>
    </row>
    <row r="4975" spans="1:13">
      <c r="E4975" s="2" t="s">
        <v>6825</v>
      </c>
      <c r="F4975" t="s">
        <v>2018</v>
      </c>
      <c r="G4975" t="s">
        <v>2615</v>
      </c>
    </row>
    <row r="4976" spans="1:13">
      <c r="E4976" s="2" t="s">
        <v>6826</v>
      </c>
      <c r="F4976" t="s">
        <v>2018</v>
      </c>
      <c r="G4976" t="s">
        <v>2614</v>
      </c>
    </row>
    <row r="4977" spans="1:13" ht="29">
      <c r="E4977" s="2" t="s">
        <v>6827</v>
      </c>
      <c r="F4977" t="s">
        <v>2015</v>
      </c>
      <c r="G4977" t="s">
        <v>2614</v>
      </c>
    </row>
    <row r="4978" spans="1:13">
      <c r="E4978" s="2" t="s">
        <v>6828</v>
      </c>
      <c r="F4978" t="s">
        <v>2015</v>
      </c>
      <c r="G4978" t="s">
        <v>2614</v>
      </c>
    </row>
    <row r="4979" spans="1:13">
      <c r="E4979" s="2" t="s">
        <v>6829</v>
      </c>
      <c r="F4979" t="s">
        <v>2015</v>
      </c>
      <c r="G4979" t="s">
        <v>2614</v>
      </c>
    </row>
    <row r="4980" spans="1:13">
      <c r="E4980" s="2" t="s">
        <v>6830</v>
      </c>
      <c r="F4980" t="s">
        <v>2018</v>
      </c>
      <c r="G4980" t="s">
        <v>2614</v>
      </c>
    </row>
    <row r="4981" spans="1:13">
      <c r="E4981" s="2" t="s">
        <v>6831</v>
      </c>
      <c r="F4981" t="s">
        <v>2015</v>
      </c>
      <c r="G4981" t="s">
        <v>2614</v>
      </c>
    </row>
    <row r="4982" spans="1:13" ht="29">
      <c r="E4982" s="2" t="s">
        <v>6832</v>
      </c>
      <c r="F4982" t="s">
        <v>2018</v>
      </c>
      <c r="G4982" t="s">
        <v>2615</v>
      </c>
    </row>
    <row r="4983" spans="1:13">
      <c r="A4983" s="30">
        <v>499</v>
      </c>
      <c r="B4983" s="31" t="s">
        <v>1728</v>
      </c>
      <c r="C4983" s="30" t="s">
        <v>2016</v>
      </c>
      <c r="D4983" s="30" t="s">
        <v>2013</v>
      </c>
      <c r="E4983" s="2" t="s">
        <v>6833</v>
      </c>
      <c r="F4983" t="s">
        <v>2018</v>
      </c>
      <c r="G4983" t="s">
        <v>2614</v>
      </c>
      <c r="H4983" s="30"/>
      <c r="I4983" s="30"/>
      <c r="J4983" s="30"/>
      <c r="K4983" s="30"/>
      <c r="L4983" s="30"/>
      <c r="M4983" s="30"/>
    </row>
    <row r="4984" spans="1:13">
      <c r="E4984" s="2" t="s">
        <v>6834</v>
      </c>
      <c r="F4984" t="s">
        <v>2015</v>
      </c>
      <c r="G4984" t="s">
        <v>2615</v>
      </c>
    </row>
    <row r="4985" spans="1:13">
      <c r="E4985" s="2" t="s">
        <v>6835</v>
      </c>
      <c r="F4985" t="s">
        <v>2018</v>
      </c>
      <c r="G4985" t="s">
        <v>2614</v>
      </c>
    </row>
    <row r="4986" spans="1:13">
      <c r="E4986" s="2" t="s">
        <v>6836</v>
      </c>
      <c r="F4986" t="s">
        <v>2017</v>
      </c>
      <c r="G4986" t="s">
        <v>2615</v>
      </c>
    </row>
    <row r="4987" spans="1:13" ht="29">
      <c r="E4987" s="2" t="s">
        <v>6837</v>
      </c>
      <c r="F4987" t="s">
        <v>2018</v>
      </c>
      <c r="G4987" t="s">
        <v>2615</v>
      </c>
    </row>
    <row r="4988" spans="1:13">
      <c r="E4988" s="2" t="s">
        <v>6838</v>
      </c>
      <c r="F4988" t="s">
        <v>2018</v>
      </c>
      <c r="G4988" t="s">
        <v>2614</v>
      </c>
    </row>
    <row r="4989" spans="1:13">
      <c r="E4989" s="2" t="s">
        <v>6839</v>
      </c>
      <c r="F4989" t="s">
        <v>2017</v>
      </c>
      <c r="G4989" t="s">
        <v>2614</v>
      </c>
    </row>
    <row r="4990" spans="1:13">
      <c r="E4990" s="2" t="s">
        <v>6840</v>
      </c>
      <c r="F4990" t="s">
        <v>2015</v>
      </c>
      <c r="G4990" t="s">
        <v>2615</v>
      </c>
    </row>
    <row r="4991" spans="1:13">
      <c r="E4991" s="2" t="s">
        <v>6841</v>
      </c>
      <c r="F4991" t="s">
        <v>2018</v>
      </c>
      <c r="G4991" t="s">
        <v>2614</v>
      </c>
    </row>
    <row r="4992" spans="1:13" ht="29">
      <c r="E4992" s="2" t="s">
        <v>6842</v>
      </c>
      <c r="F4992" t="s">
        <v>2018</v>
      </c>
      <c r="G4992" t="s">
        <v>2615</v>
      </c>
    </row>
    <row r="4993" spans="1:13">
      <c r="A4993" s="30">
        <v>500</v>
      </c>
      <c r="B4993" s="31" t="s">
        <v>1730</v>
      </c>
      <c r="C4993" s="30" t="s">
        <v>2016</v>
      </c>
      <c r="D4993" s="30" t="s">
        <v>2013</v>
      </c>
      <c r="E4993" s="2" t="s">
        <v>6843</v>
      </c>
      <c r="F4993" t="s">
        <v>2018</v>
      </c>
      <c r="G4993" t="s">
        <v>2614</v>
      </c>
      <c r="H4993" s="30"/>
      <c r="I4993" s="30"/>
      <c r="J4993" s="30"/>
      <c r="K4993" s="30"/>
      <c r="L4993" s="30"/>
      <c r="M4993" s="30"/>
    </row>
    <row r="4994" spans="1:13">
      <c r="E4994" s="2" t="s">
        <v>6844</v>
      </c>
      <c r="F4994" t="s">
        <v>2015</v>
      </c>
      <c r="G4994" t="s">
        <v>2614</v>
      </c>
    </row>
    <row r="4995" spans="1:13">
      <c r="E4995" s="2" t="s">
        <v>6845</v>
      </c>
      <c r="F4995" t="s">
        <v>2015</v>
      </c>
      <c r="G4995" t="s">
        <v>2615</v>
      </c>
    </row>
    <row r="4996" spans="1:13">
      <c r="E4996" s="2" t="s">
        <v>6846</v>
      </c>
      <c r="F4996" t="s">
        <v>2018</v>
      </c>
      <c r="G4996" t="s">
        <v>2614</v>
      </c>
    </row>
    <row r="4997" spans="1:13">
      <c r="E4997" s="2" t="s">
        <v>6847</v>
      </c>
      <c r="F4997" t="s">
        <v>2018</v>
      </c>
      <c r="G4997" t="s">
        <v>2615</v>
      </c>
    </row>
    <row r="4998" spans="1:13">
      <c r="E4998" s="2" t="s">
        <v>6848</v>
      </c>
      <c r="F4998" t="s">
        <v>2018</v>
      </c>
      <c r="G4998" t="s">
        <v>2615</v>
      </c>
    </row>
    <row r="4999" spans="1:13">
      <c r="E4999" s="2" t="s">
        <v>6849</v>
      </c>
      <c r="F4999" t="s">
        <v>2015</v>
      </c>
      <c r="G4999" t="s">
        <v>2614</v>
      </c>
    </row>
    <row r="5000" spans="1:13">
      <c r="E5000" s="2" t="s">
        <v>6850</v>
      </c>
      <c r="F5000" t="s">
        <v>2018</v>
      </c>
      <c r="G5000" t="s">
        <v>2615</v>
      </c>
    </row>
    <row r="5001" spans="1:13">
      <c r="E5001" s="2" t="s">
        <v>6851</v>
      </c>
      <c r="F5001" t="s">
        <v>2015</v>
      </c>
      <c r="G5001" t="s">
        <v>2614</v>
      </c>
    </row>
    <row r="5002" spans="1:13">
      <c r="E5002" s="2" t="s">
        <v>6852</v>
      </c>
      <c r="F5002" t="s">
        <v>2018</v>
      </c>
      <c r="G5002" t="s">
        <v>2614</v>
      </c>
    </row>
    <row r="5003" spans="1:13" ht="29">
      <c r="A5003" s="30">
        <v>501</v>
      </c>
      <c r="B5003" s="31" t="s">
        <v>1731</v>
      </c>
      <c r="C5003" s="30" t="s">
        <v>2016</v>
      </c>
      <c r="D5003" s="30" t="s">
        <v>2013</v>
      </c>
      <c r="E5003" s="2" t="s">
        <v>6853</v>
      </c>
      <c r="F5003" t="s">
        <v>2018</v>
      </c>
      <c r="G5003" t="s">
        <v>2615</v>
      </c>
      <c r="H5003" s="30"/>
      <c r="I5003" s="30"/>
      <c r="J5003" s="30"/>
      <c r="K5003" s="30"/>
      <c r="L5003" s="30"/>
      <c r="M5003" s="30"/>
    </row>
    <row r="5004" spans="1:13">
      <c r="E5004" s="2" t="s">
        <v>6854</v>
      </c>
      <c r="F5004" t="s">
        <v>2015</v>
      </c>
      <c r="G5004" t="s">
        <v>2615</v>
      </c>
    </row>
    <row r="5005" spans="1:13">
      <c r="E5005" s="2" t="s">
        <v>6855</v>
      </c>
      <c r="F5005" t="s">
        <v>2015</v>
      </c>
      <c r="G5005" t="s">
        <v>2615</v>
      </c>
    </row>
    <row r="5006" spans="1:13">
      <c r="E5006" s="2" t="s">
        <v>6856</v>
      </c>
      <c r="F5006" t="s">
        <v>2018</v>
      </c>
      <c r="G5006" t="s">
        <v>2615</v>
      </c>
    </row>
    <row r="5007" spans="1:13">
      <c r="E5007" s="2" t="s">
        <v>6857</v>
      </c>
      <c r="F5007" t="s">
        <v>2018</v>
      </c>
      <c r="G5007" t="s">
        <v>2615</v>
      </c>
    </row>
    <row r="5008" spans="1:13">
      <c r="E5008" s="2" t="s">
        <v>6858</v>
      </c>
      <c r="F5008" t="s">
        <v>2018</v>
      </c>
      <c r="G5008" t="s">
        <v>2614</v>
      </c>
    </row>
    <row r="5009" spans="1:13">
      <c r="E5009" s="2" t="s">
        <v>6859</v>
      </c>
      <c r="F5009" t="s">
        <v>2015</v>
      </c>
      <c r="G5009" t="s">
        <v>2614</v>
      </c>
    </row>
    <row r="5010" spans="1:13">
      <c r="E5010" s="2" t="s">
        <v>6860</v>
      </c>
      <c r="F5010" t="s">
        <v>2015</v>
      </c>
      <c r="G5010" t="s">
        <v>2614</v>
      </c>
    </row>
    <row r="5011" spans="1:13">
      <c r="E5011" s="2" t="s">
        <v>6861</v>
      </c>
      <c r="F5011" t="s">
        <v>2018</v>
      </c>
      <c r="G5011" t="s">
        <v>2614</v>
      </c>
    </row>
    <row r="5012" spans="1:13" ht="29">
      <c r="E5012" s="2" t="s">
        <v>6862</v>
      </c>
      <c r="F5012" t="s">
        <v>2015</v>
      </c>
      <c r="G5012" t="s">
        <v>2614</v>
      </c>
    </row>
    <row r="5013" spans="1:13" ht="29">
      <c r="A5013" s="30">
        <v>502</v>
      </c>
      <c r="B5013" s="31" t="s">
        <v>1732</v>
      </c>
      <c r="C5013" s="30" t="s">
        <v>2017</v>
      </c>
      <c r="D5013" s="30" t="s">
        <v>2012</v>
      </c>
      <c r="E5013" s="2" t="s">
        <v>6863</v>
      </c>
      <c r="F5013" t="s">
        <v>2018</v>
      </c>
      <c r="G5013" t="s">
        <v>2614</v>
      </c>
      <c r="H5013" s="30"/>
      <c r="I5013" s="30"/>
      <c r="J5013" s="30"/>
      <c r="K5013" s="30"/>
      <c r="L5013" s="30"/>
      <c r="M5013" s="30"/>
    </row>
    <row r="5014" spans="1:13">
      <c r="E5014" s="2" t="s">
        <v>6864</v>
      </c>
      <c r="F5014" t="s">
        <v>2018</v>
      </c>
      <c r="G5014" t="s">
        <v>2615</v>
      </c>
    </row>
    <row r="5015" spans="1:13">
      <c r="E5015" s="2" t="s">
        <v>6865</v>
      </c>
      <c r="F5015" t="s">
        <v>2015</v>
      </c>
      <c r="G5015" t="s">
        <v>2614</v>
      </c>
    </row>
    <row r="5016" spans="1:13">
      <c r="E5016" s="2" t="s">
        <v>6866</v>
      </c>
      <c r="F5016" t="s">
        <v>2015</v>
      </c>
      <c r="G5016" t="s">
        <v>2614</v>
      </c>
    </row>
    <row r="5017" spans="1:13">
      <c r="E5017" s="2" t="s">
        <v>6867</v>
      </c>
      <c r="F5017" t="s">
        <v>2021</v>
      </c>
      <c r="G5017" t="s">
        <v>2614</v>
      </c>
    </row>
    <row r="5018" spans="1:13">
      <c r="E5018" s="2" t="s">
        <v>6868</v>
      </c>
      <c r="F5018" t="s">
        <v>2015</v>
      </c>
      <c r="G5018" t="s">
        <v>2614</v>
      </c>
    </row>
    <row r="5019" spans="1:13">
      <c r="E5019" s="2" t="s">
        <v>6869</v>
      </c>
      <c r="F5019" t="s">
        <v>2018</v>
      </c>
      <c r="G5019" t="s">
        <v>2614</v>
      </c>
    </row>
    <row r="5020" spans="1:13">
      <c r="E5020" s="2" t="s">
        <v>6860</v>
      </c>
      <c r="F5020" t="s">
        <v>2015</v>
      </c>
      <c r="G5020" t="s">
        <v>2614</v>
      </c>
    </row>
    <row r="5021" spans="1:13">
      <c r="E5021" s="2" t="s">
        <v>6861</v>
      </c>
      <c r="F5021" t="s">
        <v>2018</v>
      </c>
      <c r="G5021" t="s">
        <v>2614</v>
      </c>
    </row>
    <row r="5022" spans="1:13" ht="29">
      <c r="E5022" s="2" t="s">
        <v>6862</v>
      </c>
      <c r="F5022" t="s">
        <v>2015</v>
      </c>
      <c r="G5022" t="s">
        <v>2614</v>
      </c>
    </row>
    <row r="5023" spans="1:13">
      <c r="A5023" s="30">
        <v>503</v>
      </c>
      <c r="B5023" s="31" t="s">
        <v>1733</v>
      </c>
      <c r="C5023" s="30" t="s">
        <v>2017</v>
      </c>
      <c r="D5023" s="30" t="s">
        <v>2012</v>
      </c>
      <c r="E5023" s="2" t="s">
        <v>6863</v>
      </c>
      <c r="F5023" t="s">
        <v>2018</v>
      </c>
      <c r="G5023" t="s">
        <v>2614</v>
      </c>
      <c r="H5023" s="30"/>
      <c r="I5023" s="30"/>
      <c r="J5023" s="30"/>
      <c r="K5023" s="30"/>
      <c r="L5023" s="30"/>
      <c r="M5023" s="30"/>
    </row>
    <row r="5024" spans="1:13">
      <c r="E5024" s="2" t="s">
        <v>6864</v>
      </c>
      <c r="F5024" t="s">
        <v>2018</v>
      </c>
      <c r="G5024" t="s">
        <v>2615</v>
      </c>
    </row>
    <row r="5025" spans="1:13">
      <c r="E5025" s="2" t="s">
        <v>6865</v>
      </c>
      <c r="F5025" t="s">
        <v>2015</v>
      </c>
      <c r="G5025" t="s">
        <v>2614</v>
      </c>
    </row>
    <row r="5026" spans="1:13">
      <c r="E5026" s="2" t="s">
        <v>6866</v>
      </c>
      <c r="F5026" t="s">
        <v>2015</v>
      </c>
      <c r="G5026" t="s">
        <v>2614</v>
      </c>
    </row>
    <row r="5027" spans="1:13">
      <c r="E5027" s="2" t="s">
        <v>6867</v>
      </c>
      <c r="F5027" t="s">
        <v>2021</v>
      </c>
      <c r="G5027" t="s">
        <v>2614</v>
      </c>
    </row>
    <row r="5028" spans="1:13">
      <c r="E5028" s="2" t="s">
        <v>6868</v>
      </c>
      <c r="F5028" t="s">
        <v>2015</v>
      </c>
      <c r="G5028" t="s">
        <v>2614</v>
      </c>
    </row>
    <row r="5029" spans="1:13">
      <c r="E5029" s="2" t="s">
        <v>6869</v>
      </c>
      <c r="F5029" t="s">
        <v>2018</v>
      </c>
      <c r="G5029" t="s">
        <v>2614</v>
      </c>
    </row>
    <row r="5030" spans="1:13">
      <c r="E5030" s="2" t="s">
        <v>6870</v>
      </c>
      <c r="F5030" t="s">
        <v>2015</v>
      </c>
      <c r="G5030" t="s">
        <v>2615</v>
      </c>
    </row>
    <row r="5031" spans="1:13">
      <c r="E5031" s="2" t="s">
        <v>6871</v>
      </c>
      <c r="F5031" t="s">
        <v>2018</v>
      </c>
      <c r="G5031" t="s">
        <v>2615</v>
      </c>
    </row>
    <row r="5032" spans="1:13">
      <c r="E5032" s="2" t="s">
        <v>6872</v>
      </c>
      <c r="F5032" t="s">
        <v>2015</v>
      </c>
      <c r="G5032" t="s">
        <v>2615</v>
      </c>
    </row>
    <row r="5033" spans="1:13">
      <c r="A5033" s="30">
        <v>504</v>
      </c>
      <c r="B5033" s="31" t="s">
        <v>1733</v>
      </c>
      <c r="C5033" s="30" t="s">
        <v>2017</v>
      </c>
      <c r="D5033" s="30" t="s">
        <v>2012</v>
      </c>
      <c r="E5033" s="2" t="s">
        <v>6873</v>
      </c>
      <c r="F5033" t="s">
        <v>2015</v>
      </c>
      <c r="G5033" t="s">
        <v>2615</v>
      </c>
      <c r="H5033" s="30"/>
      <c r="I5033" s="30"/>
      <c r="J5033" s="30"/>
      <c r="K5033" s="30"/>
      <c r="L5033" s="30"/>
      <c r="M5033" s="30"/>
    </row>
    <row r="5034" spans="1:13">
      <c r="E5034" s="2" t="s">
        <v>6874</v>
      </c>
      <c r="F5034" t="s">
        <v>2018</v>
      </c>
      <c r="G5034" t="s">
        <v>2615</v>
      </c>
    </row>
    <row r="5035" spans="1:13">
      <c r="E5035" s="2" t="s">
        <v>6875</v>
      </c>
      <c r="F5035" t="s">
        <v>2018</v>
      </c>
      <c r="G5035" t="s">
        <v>2615</v>
      </c>
    </row>
    <row r="5036" spans="1:13">
      <c r="E5036" s="2" t="s">
        <v>6876</v>
      </c>
      <c r="F5036" t="s">
        <v>2018</v>
      </c>
      <c r="G5036" t="s">
        <v>2615</v>
      </c>
    </row>
    <row r="5037" spans="1:13">
      <c r="E5037" s="2" t="s">
        <v>6877</v>
      </c>
      <c r="F5037" t="s">
        <v>2018</v>
      </c>
      <c r="G5037" t="s">
        <v>2615</v>
      </c>
    </row>
    <row r="5038" spans="1:13">
      <c r="E5038" s="2" t="s">
        <v>6878</v>
      </c>
      <c r="F5038" t="s">
        <v>2018</v>
      </c>
      <c r="G5038" t="s">
        <v>2615</v>
      </c>
    </row>
    <row r="5039" spans="1:13">
      <c r="E5039" s="2" t="s">
        <v>6879</v>
      </c>
      <c r="F5039" t="s">
        <v>2015</v>
      </c>
      <c r="G5039" t="s">
        <v>2614</v>
      </c>
    </row>
    <row r="5040" spans="1:13">
      <c r="E5040" s="2" t="s">
        <v>6880</v>
      </c>
      <c r="F5040" t="s">
        <v>2018</v>
      </c>
      <c r="G5040" t="s">
        <v>2614</v>
      </c>
    </row>
    <row r="5041" spans="1:13">
      <c r="E5041" s="2" t="s">
        <v>6881</v>
      </c>
      <c r="F5041" t="s">
        <v>2018</v>
      </c>
      <c r="G5041" t="s">
        <v>2614</v>
      </c>
    </row>
    <row r="5042" spans="1:13">
      <c r="E5042" s="2" t="s">
        <v>6882</v>
      </c>
      <c r="F5042" t="s">
        <v>2018</v>
      </c>
      <c r="G5042" t="s">
        <v>2615</v>
      </c>
    </row>
    <row r="5043" spans="1:13">
      <c r="A5043" s="30">
        <v>505</v>
      </c>
      <c r="B5043" s="31" t="s">
        <v>1734</v>
      </c>
      <c r="C5043" s="30" t="s">
        <v>2017</v>
      </c>
      <c r="D5043" s="30" t="s">
        <v>2012</v>
      </c>
      <c r="E5043" s="2" t="s">
        <v>6883</v>
      </c>
      <c r="F5043" t="s">
        <v>2018</v>
      </c>
      <c r="G5043" t="s">
        <v>2614</v>
      </c>
      <c r="H5043" s="30"/>
      <c r="I5043" s="30"/>
      <c r="J5043" s="30"/>
      <c r="K5043" s="30"/>
      <c r="L5043" s="30"/>
      <c r="M5043" s="30"/>
    </row>
    <row r="5044" spans="1:13">
      <c r="E5044" s="2" t="s">
        <v>6884</v>
      </c>
      <c r="F5044" t="s">
        <v>2018</v>
      </c>
      <c r="G5044" t="s">
        <v>2614</v>
      </c>
    </row>
    <row r="5045" spans="1:13">
      <c r="E5045" s="2" t="s">
        <v>6885</v>
      </c>
      <c r="F5045" t="s">
        <v>2015</v>
      </c>
      <c r="G5045" t="s">
        <v>2615</v>
      </c>
    </row>
    <row r="5046" spans="1:13">
      <c r="E5046" s="2" t="s">
        <v>6886</v>
      </c>
      <c r="F5046" t="s">
        <v>2015</v>
      </c>
      <c r="G5046" t="s">
        <v>2615</v>
      </c>
    </row>
    <row r="5047" spans="1:13">
      <c r="E5047" s="2" t="s">
        <v>6887</v>
      </c>
      <c r="F5047" t="s">
        <v>2017</v>
      </c>
      <c r="G5047" t="s">
        <v>2616</v>
      </c>
    </row>
    <row r="5048" spans="1:13" ht="29">
      <c r="E5048" s="2" t="s">
        <v>6888</v>
      </c>
      <c r="F5048" t="s">
        <v>2018</v>
      </c>
      <c r="G5048" t="s">
        <v>2615</v>
      </c>
    </row>
    <row r="5049" spans="1:13" ht="29">
      <c r="E5049" s="2" t="s">
        <v>6889</v>
      </c>
      <c r="F5049" t="s">
        <v>2015</v>
      </c>
      <c r="G5049" t="s">
        <v>2614</v>
      </c>
    </row>
    <row r="5050" spans="1:13">
      <c r="E5050" s="2" t="s">
        <v>6890</v>
      </c>
      <c r="F5050" t="s">
        <v>2018</v>
      </c>
      <c r="G5050" t="s">
        <v>2614</v>
      </c>
    </row>
    <row r="5051" spans="1:13">
      <c r="E5051" s="2" t="s">
        <v>6891</v>
      </c>
      <c r="F5051" t="s">
        <v>2015</v>
      </c>
      <c r="G5051" t="s">
        <v>2614</v>
      </c>
    </row>
    <row r="5052" spans="1:13">
      <c r="E5052" s="2" t="s">
        <v>6892</v>
      </c>
      <c r="F5052" t="s">
        <v>2018</v>
      </c>
      <c r="G5052" t="s">
        <v>2614</v>
      </c>
    </row>
    <row r="5053" spans="1:13">
      <c r="A5053" s="30">
        <v>506</v>
      </c>
      <c r="B5053" s="31" t="s">
        <v>1735</v>
      </c>
      <c r="C5053" s="30" t="s">
        <v>2017</v>
      </c>
      <c r="D5053" s="30" t="s">
        <v>2012</v>
      </c>
      <c r="E5053" s="2" t="s">
        <v>6893</v>
      </c>
      <c r="F5053" t="s">
        <v>2015</v>
      </c>
      <c r="G5053" t="s">
        <v>2614</v>
      </c>
      <c r="H5053" s="30"/>
      <c r="I5053" s="30"/>
      <c r="J5053" s="30"/>
      <c r="K5053" s="30"/>
      <c r="L5053" s="30"/>
      <c r="M5053" s="30"/>
    </row>
    <row r="5054" spans="1:13">
      <c r="E5054" s="2" t="s">
        <v>6894</v>
      </c>
      <c r="F5054" t="s">
        <v>2015</v>
      </c>
      <c r="G5054" t="s">
        <v>2614</v>
      </c>
    </row>
    <row r="5055" spans="1:13" ht="29">
      <c r="E5055" s="2" t="s">
        <v>6895</v>
      </c>
      <c r="F5055" t="s">
        <v>2015</v>
      </c>
      <c r="G5055" t="s">
        <v>2614</v>
      </c>
    </row>
    <row r="5056" spans="1:13">
      <c r="E5056" s="2" t="s">
        <v>6896</v>
      </c>
      <c r="F5056" t="s">
        <v>2015</v>
      </c>
      <c r="G5056" t="s">
        <v>2614</v>
      </c>
    </row>
    <row r="5057" spans="1:13" ht="29">
      <c r="E5057" s="2" t="s">
        <v>6897</v>
      </c>
      <c r="F5057" t="s">
        <v>2015</v>
      </c>
      <c r="G5057" t="s">
        <v>2614</v>
      </c>
    </row>
    <row r="5058" spans="1:13">
      <c r="E5058" s="2" t="s">
        <v>6898</v>
      </c>
      <c r="F5058" t="s">
        <v>2018</v>
      </c>
      <c r="G5058" t="s">
        <v>2615</v>
      </c>
    </row>
    <row r="5059" spans="1:13">
      <c r="E5059" s="2" t="s">
        <v>6899</v>
      </c>
      <c r="F5059" t="s">
        <v>2015</v>
      </c>
      <c r="G5059" t="s">
        <v>2614</v>
      </c>
    </row>
    <row r="5060" spans="1:13">
      <c r="E5060" s="2" t="s">
        <v>6900</v>
      </c>
      <c r="F5060" t="s">
        <v>2015</v>
      </c>
      <c r="G5060" t="s">
        <v>2615</v>
      </c>
    </row>
    <row r="5061" spans="1:13">
      <c r="E5061" s="2" t="s">
        <v>6901</v>
      </c>
      <c r="F5061" t="s">
        <v>2015</v>
      </c>
      <c r="G5061" t="s">
        <v>2615</v>
      </c>
    </row>
    <row r="5062" spans="1:13">
      <c r="E5062" s="2" t="s">
        <v>6902</v>
      </c>
      <c r="F5062" t="s">
        <v>2015</v>
      </c>
      <c r="G5062" t="s">
        <v>2615</v>
      </c>
    </row>
    <row r="5063" spans="1:13">
      <c r="A5063" s="30">
        <v>507</v>
      </c>
      <c r="B5063" s="31" t="s">
        <v>1736</v>
      </c>
      <c r="C5063" s="30" t="s">
        <v>2018</v>
      </c>
      <c r="D5063" s="30" t="s">
        <v>2012</v>
      </c>
      <c r="E5063" s="2" t="s">
        <v>6903</v>
      </c>
      <c r="F5063" t="s">
        <v>2015</v>
      </c>
      <c r="G5063" t="s">
        <v>2615</v>
      </c>
      <c r="H5063" s="30"/>
      <c r="I5063" s="30"/>
      <c r="J5063" s="30"/>
      <c r="K5063" s="30"/>
      <c r="L5063" s="30"/>
      <c r="M5063" s="30"/>
    </row>
    <row r="5064" spans="1:13">
      <c r="E5064" s="2" t="s">
        <v>6904</v>
      </c>
      <c r="F5064" t="s">
        <v>2018</v>
      </c>
      <c r="G5064" t="s">
        <v>2615</v>
      </c>
    </row>
    <row r="5065" spans="1:13">
      <c r="E5065" s="2" t="s">
        <v>6905</v>
      </c>
      <c r="F5065" t="s">
        <v>2015</v>
      </c>
      <c r="G5065" t="s">
        <v>2615</v>
      </c>
    </row>
    <row r="5066" spans="1:13">
      <c r="E5066" s="2" t="s">
        <v>6906</v>
      </c>
      <c r="F5066" t="s">
        <v>2017</v>
      </c>
      <c r="G5066" t="s">
        <v>2615</v>
      </c>
    </row>
    <row r="5067" spans="1:13" ht="29">
      <c r="E5067" s="2" t="s">
        <v>6907</v>
      </c>
      <c r="F5067" t="s">
        <v>2015</v>
      </c>
      <c r="G5067" t="s">
        <v>2615</v>
      </c>
    </row>
    <row r="5068" spans="1:13">
      <c r="E5068" s="2" t="s">
        <v>6908</v>
      </c>
      <c r="F5068" t="s">
        <v>2018</v>
      </c>
      <c r="G5068" t="s">
        <v>2615</v>
      </c>
    </row>
    <row r="5069" spans="1:13">
      <c r="E5069" s="2" t="s">
        <v>6909</v>
      </c>
      <c r="F5069" t="s">
        <v>2024</v>
      </c>
      <c r="G5069" t="s">
        <v>2615</v>
      </c>
    </row>
    <row r="5070" spans="1:13">
      <c r="E5070" s="2" t="s">
        <v>6910</v>
      </c>
      <c r="F5070" t="s">
        <v>2015</v>
      </c>
      <c r="G5070" t="s">
        <v>2614</v>
      </c>
    </row>
    <row r="5071" spans="1:13">
      <c r="E5071" s="2" t="s">
        <v>6911</v>
      </c>
      <c r="F5071" t="s">
        <v>2018</v>
      </c>
      <c r="G5071" t="s">
        <v>2614</v>
      </c>
    </row>
    <row r="5072" spans="1:13">
      <c r="E5072" s="2" t="s">
        <v>6912</v>
      </c>
      <c r="F5072" t="s">
        <v>2015</v>
      </c>
      <c r="G5072" t="s">
        <v>2614</v>
      </c>
    </row>
    <row r="5073" spans="1:13">
      <c r="A5073" s="30">
        <v>508</v>
      </c>
      <c r="B5073" s="31" t="s">
        <v>1737</v>
      </c>
      <c r="C5073" s="30" t="s">
        <v>2018</v>
      </c>
      <c r="D5073" s="30" t="s">
        <v>2013</v>
      </c>
      <c r="E5073" s="2" t="s">
        <v>6913</v>
      </c>
      <c r="F5073" t="s">
        <v>2015</v>
      </c>
      <c r="G5073" t="s">
        <v>2614</v>
      </c>
      <c r="H5073" s="30"/>
      <c r="I5073" s="30"/>
      <c r="J5073" s="30"/>
      <c r="K5073" s="30"/>
      <c r="L5073" s="30"/>
      <c r="M5073" s="30"/>
    </row>
    <row r="5074" spans="1:13">
      <c r="E5074" s="2" t="s">
        <v>6914</v>
      </c>
      <c r="F5074" t="s">
        <v>2015</v>
      </c>
      <c r="G5074" t="s">
        <v>2614</v>
      </c>
    </row>
    <row r="5075" spans="1:13">
      <c r="E5075" s="2" t="s">
        <v>6915</v>
      </c>
      <c r="F5075" t="s">
        <v>2015</v>
      </c>
      <c r="G5075" t="s">
        <v>2614</v>
      </c>
    </row>
    <row r="5076" spans="1:13">
      <c r="E5076" s="2" t="s">
        <v>6916</v>
      </c>
      <c r="F5076" t="s">
        <v>2018</v>
      </c>
      <c r="G5076" t="s">
        <v>2615</v>
      </c>
    </row>
    <row r="5077" spans="1:13">
      <c r="E5077" s="2" t="s">
        <v>6917</v>
      </c>
      <c r="F5077" t="s">
        <v>2015</v>
      </c>
      <c r="G5077" t="s">
        <v>2614</v>
      </c>
    </row>
    <row r="5078" spans="1:13">
      <c r="E5078" s="2" t="s">
        <v>6918</v>
      </c>
      <c r="F5078" t="s">
        <v>2015</v>
      </c>
      <c r="G5078" t="s">
        <v>2615</v>
      </c>
    </row>
    <row r="5079" spans="1:13">
      <c r="E5079" s="2" t="s">
        <v>6919</v>
      </c>
      <c r="F5079" t="s">
        <v>2018</v>
      </c>
      <c r="G5079" t="s">
        <v>2615</v>
      </c>
    </row>
    <row r="5080" spans="1:13">
      <c r="E5080" s="2" t="s">
        <v>6920</v>
      </c>
      <c r="F5080" t="s">
        <v>2018</v>
      </c>
      <c r="G5080" t="s">
        <v>2614</v>
      </c>
    </row>
    <row r="5081" spans="1:13">
      <c r="E5081" s="2" t="s">
        <v>6921</v>
      </c>
      <c r="F5081" t="s">
        <v>2015</v>
      </c>
      <c r="G5081" t="s">
        <v>2614</v>
      </c>
    </row>
    <row r="5082" spans="1:13">
      <c r="E5082" s="2" t="s">
        <v>6922</v>
      </c>
      <c r="F5082" t="s">
        <v>2015</v>
      </c>
      <c r="G5082" t="s">
        <v>2614</v>
      </c>
    </row>
    <row r="5083" spans="1:13">
      <c r="A5083" s="30">
        <v>509</v>
      </c>
      <c r="B5083" s="31" t="s">
        <v>1738</v>
      </c>
      <c r="C5083" s="30" t="s">
        <v>2018</v>
      </c>
      <c r="D5083" s="30" t="s">
        <v>2013</v>
      </c>
      <c r="E5083" s="2" t="s">
        <v>6923</v>
      </c>
      <c r="F5083" t="s">
        <v>2015</v>
      </c>
      <c r="G5083" t="s">
        <v>2614</v>
      </c>
      <c r="H5083" s="30"/>
      <c r="I5083" s="30"/>
      <c r="J5083" s="30"/>
      <c r="K5083" s="30"/>
      <c r="L5083" s="30"/>
      <c r="M5083" s="30"/>
    </row>
    <row r="5084" spans="1:13">
      <c r="E5084" s="2" t="s">
        <v>6924</v>
      </c>
      <c r="F5084" t="s">
        <v>2015</v>
      </c>
      <c r="G5084" t="s">
        <v>2614</v>
      </c>
    </row>
    <row r="5085" spans="1:13">
      <c r="E5085" s="2" t="s">
        <v>6925</v>
      </c>
      <c r="F5085" t="s">
        <v>2018</v>
      </c>
      <c r="G5085" t="s">
        <v>2614</v>
      </c>
    </row>
    <row r="5086" spans="1:13">
      <c r="E5086" s="2" t="s">
        <v>6926</v>
      </c>
      <c r="F5086" t="s">
        <v>2015</v>
      </c>
      <c r="G5086" t="s">
        <v>2614</v>
      </c>
    </row>
    <row r="5087" spans="1:13">
      <c r="E5087" s="2" t="s">
        <v>6927</v>
      </c>
      <c r="F5087" t="s">
        <v>2015</v>
      </c>
      <c r="G5087" t="s">
        <v>2614</v>
      </c>
    </row>
    <row r="5088" spans="1:13">
      <c r="E5088" s="2" t="s">
        <v>6928</v>
      </c>
      <c r="F5088" t="s">
        <v>2015</v>
      </c>
      <c r="G5088" t="s">
        <v>2614</v>
      </c>
    </row>
    <row r="5089" spans="1:13">
      <c r="E5089" s="2" t="s">
        <v>6929</v>
      </c>
      <c r="F5089" t="s">
        <v>2020</v>
      </c>
      <c r="G5089" t="s">
        <v>2614</v>
      </c>
    </row>
    <row r="5090" spans="1:13" ht="29">
      <c r="E5090" s="2" t="s">
        <v>6930</v>
      </c>
      <c r="F5090" t="s">
        <v>2018</v>
      </c>
      <c r="G5090" t="s">
        <v>2614</v>
      </c>
    </row>
    <row r="5091" spans="1:13" ht="29">
      <c r="E5091" s="2" t="s">
        <v>6931</v>
      </c>
      <c r="F5091" t="s">
        <v>2018</v>
      </c>
      <c r="G5091" t="s">
        <v>2614</v>
      </c>
    </row>
    <row r="5092" spans="1:13" ht="29">
      <c r="E5092" s="2" t="s">
        <v>6932</v>
      </c>
      <c r="F5092" t="s">
        <v>2018</v>
      </c>
      <c r="G5092" t="s">
        <v>2615</v>
      </c>
    </row>
    <row r="5093" spans="1:13" ht="29">
      <c r="A5093" s="30">
        <v>510</v>
      </c>
      <c r="B5093" s="31" t="s">
        <v>1739</v>
      </c>
      <c r="C5093" s="30" t="s">
        <v>2018</v>
      </c>
      <c r="D5093" s="30" t="s">
        <v>2013</v>
      </c>
      <c r="E5093" s="2" t="s">
        <v>6933</v>
      </c>
      <c r="F5093" t="s">
        <v>2018</v>
      </c>
      <c r="G5093" t="s">
        <v>2614</v>
      </c>
      <c r="H5093" s="30"/>
      <c r="I5093" s="30"/>
      <c r="J5093" s="30"/>
      <c r="K5093" s="30"/>
      <c r="L5093" s="30"/>
      <c r="M5093" s="30"/>
    </row>
    <row r="5094" spans="1:13" ht="29">
      <c r="E5094" s="2" t="s">
        <v>6934</v>
      </c>
      <c r="F5094" t="s">
        <v>2018</v>
      </c>
      <c r="G5094" t="s">
        <v>2615</v>
      </c>
    </row>
    <row r="5095" spans="1:13" ht="29">
      <c r="E5095" s="2" t="s">
        <v>6935</v>
      </c>
      <c r="F5095" t="s">
        <v>2018</v>
      </c>
      <c r="G5095" t="s">
        <v>2615</v>
      </c>
    </row>
    <row r="5096" spans="1:13" ht="29">
      <c r="E5096" s="2" t="s">
        <v>6936</v>
      </c>
      <c r="F5096" t="s">
        <v>2018</v>
      </c>
      <c r="G5096" t="s">
        <v>2614</v>
      </c>
    </row>
    <row r="5097" spans="1:13">
      <c r="E5097" s="2" t="s">
        <v>6937</v>
      </c>
      <c r="F5097" t="s">
        <v>2018</v>
      </c>
      <c r="G5097" t="s">
        <v>2615</v>
      </c>
    </row>
    <row r="5098" spans="1:13" ht="29">
      <c r="E5098" s="2" t="s">
        <v>6938</v>
      </c>
      <c r="F5098" t="s">
        <v>2018</v>
      </c>
      <c r="G5098" t="s">
        <v>2614</v>
      </c>
    </row>
    <row r="5099" spans="1:13">
      <c r="E5099" s="2" t="s">
        <v>6939</v>
      </c>
      <c r="F5099" t="s">
        <v>2018</v>
      </c>
      <c r="G5099" t="s">
        <v>2615</v>
      </c>
    </row>
    <row r="5100" spans="1:13">
      <c r="E5100" s="2" t="s">
        <v>6921</v>
      </c>
      <c r="F5100" t="s">
        <v>2015</v>
      </c>
      <c r="G5100" t="s">
        <v>2614</v>
      </c>
    </row>
    <row r="5101" spans="1:13">
      <c r="E5101" s="2" t="s">
        <v>6940</v>
      </c>
      <c r="F5101" t="s">
        <v>2015</v>
      </c>
      <c r="G5101" t="s">
        <v>2614</v>
      </c>
    </row>
    <row r="5102" spans="1:13">
      <c r="E5102" s="2" t="s">
        <v>6941</v>
      </c>
      <c r="F5102" t="s">
        <v>2015</v>
      </c>
      <c r="G5102" t="s">
        <v>2614</v>
      </c>
    </row>
    <row r="5103" spans="1:13" ht="43.5">
      <c r="A5103" s="30">
        <v>511</v>
      </c>
      <c r="B5103" s="31" t="s">
        <v>1740</v>
      </c>
      <c r="C5103" s="30" t="s">
        <v>2018</v>
      </c>
      <c r="D5103" s="30" t="s">
        <v>2013</v>
      </c>
      <c r="E5103" s="2" t="s">
        <v>6942</v>
      </c>
      <c r="F5103" t="s">
        <v>2015</v>
      </c>
      <c r="G5103" t="s">
        <v>2615</v>
      </c>
      <c r="H5103" s="30"/>
      <c r="I5103" s="30"/>
      <c r="J5103" s="30"/>
      <c r="K5103" s="30"/>
      <c r="L5103" s="30"/>
      <c r="M5103" s="30"/>
    </row>
    <row r="5104" spans="1:13">
      <c r="E5104" s="2" t="s">
        <v>6943</v>
      </c>
      <c r="F5104" t="s">
        <v>2015</v>
      </c>
      <c r="G5104" t="s">
        <v>2614</v>
      </c>
    </row>
    <row r="5105" spans="1:13">
      <c r="E5105" s="2" t="s">
        <v>6944</v>
      </c>
      <c r="F5105" t="s">
        <v>2015</v>
      </c>
      <c r="G5105" t="s">
        <v>2614</v>
      </c>
    </row>
    <row r="5106" spans="1:13">
      <c r="E5106" s="2" t="s">
        <v>6945</v>
      </c>
      <c r="F5106" t="s">
        <v>2015</v>
      </c>
      <c r="G5106" t="s">
        <v>2614</v>
      </c>
    </row>
    <row r="5107" spans="1:13">
      <c r="E5107" s="2" t="s">
        <v>6946</v>
      </c>
      <c r="F5107" t="s">
        <v>2015</v>
      </c>
      <c r="G5107" t="s">
        <v>2614</v>
      </c>
    </row>
    <row r="5108" spans="1:13">
      <c r="E5108" s="2" t="s">
        <v>6947</v>
      </c>
      <c r="F5108" t="s">
        <v>2015</v>
      </c>
      <c r="G5108" t="s">
        <v>2614</v>
      </c>
    </row>
    <row r="5109" spans="1:13">
      <c r="E5109" s="2" t="s">
        <v>6948</v>
      </c>
      <c r="F5109" t="s">
        <v>2015</v>
      </c>
      <c r="G5109" t="s">
        <v>2614</v>
      </c>
    </row>
    <row r="5110" spans="1:13">
      <c r="E5110" s="2" t="s">
        <v>6949</v>
      </c>
      <c r="F5110" t="s">
        <v>2015</v>
      </c>
      <c r="G5110" t="s">
        <v>2614</v>
      </c>
    </row>
    <row r="5111" spans="1:13">
      <c r="E5111" s="2" t="s">
        <v>6950</v>
      </c>
      <c r="F5111" t="s">
        <v>2015</v>
      </c>
      <c r="G5111" t="s">
        <v>2614</v>
      </c>
    </row>
    <row r="5112" spans="1:13">
      <c r="E5112" s="2" t="s">
        <v>6951</v>
      </c>
      <c r="F5112" t="s">
        <v>2015</v>
      </c>
      <c r="G5112" t="s">
        <v>2614</v>
      </c>
    </row>
    <row r="5113" spans="1:13">
      <c r="A5113" s="30">
        <v>512</v>
      </c>
      <c r="B5113" s="31" t="s">
        <v>1741</v>
      </c>
      <c r="C5113" s="30" t="s">
        <v>2018</v>
      </c>
      <c r="D5113" s="30" t="s">
        <v>2013</v>
      </c>
      <c r="E5113" s="2" t="s">
        <v>6952</v>
      </c>
      <c r="F5113" t="s">
        <v>2015</v>
      </c>
      <c r="G5113" t="s">
        <v>2614</v>
      </c>
      <c r="H5113" s="30"/>
      <c r="I5113" s="30"/>
      <c r="J5113" s="30"/>
      <c r="K5113" s="30"/>
      <c r="L5113" s="30"/>
      <c r="M5113" s="30"/>
    </row>
    <row r="5114" spans="1:13">
      <c r="E5114" s="2" t="s">
        <v>6953</v>
      </c>
      <c r="F5114" t="s">
        <v>2015</v>
      </c>
      <c r="G5114" t="s">
        <v>2614</v>
      </c>
    </row>
    <row r="5115" spans="1:13">
      <c r="E5115" s="2" t="s">
        <v>6954</v>
      </c>
      <c r="F5115" t="s">
        <v>2015</v>
      </c>
      <c r="G5115" t="s">
        <v>2614</v>
      </c>
    </row>
    <row r="5116" spans="1:13">
      <c r="E5116" s="2" t="s">
        <v>6955</v>
      </c>
      <c r="F5116" t="s">
        <v>2022</v>
      </c>
      <c r="G5116" t="s">
        <v>2615</v>
      </c>
    </row>
    <row r="5117" spans="1:13" ht="29">
      <c r="E5117" s="2" t="s">
        <v>6956</v>
      </c>
      <c r="F5117" t="s">
        <v>2015</v>
      </c>
      <c r="G5117" t="s">
        <v>2614</v>
      </c>
    </row>
    <row r="5118" spans="1:13">
      <c r="E5118" s="2" t="s">
        <v>6957</v>
      </c>
      <c r="F5118" t="s">
        <v>2015</v>
      </c>
      <c r="G5118" t="s">
        <v>2614</v>
      </c>
    </row>
    <row r="5119" spans="1:13">
      <c r="E5119" s="2" t="s">
        <v>6958</v>
      </c>
      <c r="F5119" t="s">
        <v>2015</v>
      </c>
      <c r="G5119" t="s">
        <v>2614</v>
      </c>
    </row>
    <row r="5120" spans="1:13">
      <c r="E5120" s="2" t="s">
        <v>6959</v>
      </c>
      <c r="F5120" t="s">
        <v>2018</v>
      </c>
      <c r="G5120" t="s">
        <v>2615</v>
      </c>
    </row>
    <row r="5121" spans="1:13" ht="29">
      <c r="E5121" s="2" t="s">
        <v>6960</v>
      </c>
      <c r="F5121" t="s">
        <v>2018</v>
      </c>
      <c r="G5121" t="s">
        <v>2615</v>
      </c>
    </row>
    <row r="5122" spans="1:13">
      <c r="E5122" s="2" t="s">
        <v>6961</v>
      </c>
      <c r="F5122" t="s">
        <v>2015</v>
      </c>
      <c r="G5122" t="s">
        <v>2614</v>
      </c>
    </row>
    <row r="5123" spans="1:13">
      <c r="A5123" s="30">
        <v>513</v>
      </c>
      <c r="B5123" s="31" t="s">
        <v>1742</v>
      </c>
      <c r="C5123" s="30" t="s">
        <v>2016</v>
      </c>
      <c r="D5123" s="30" t="s">
        <v>2012</v>
      </c>
      <c r="E5123" s="2" t="s">
        <v>6962</v>
      </c>
      <c r="F5123" t="s">
        <v>2015</v>
      </c>
      <c r="G5123" t="s">
        <v>2614</v>
      </c>
      <c r="H5123" s="30"/>
      <c r="I5123" s="30"/>
      <c r="J5123" s="30"/>
      <c r="K5123" s="30"/>
      <c r="L5123" s="30"/>
      <c r="M5123" s="30"/>
    </row>
    <row r="5124" spans="1:13" ht="29">
      <c r="E5124" s="2" t="s">
        <v>6963</v>
      </c>
      <c r="F5124" t="s">
        <v>2018</v>
      </c>
      <c r="G5124" t="s">
        <v>2615</v>
      </c>
    </row>
    <row r="5125" spans="1:13">
      <c r="E5125" s="2" t="s">
        <v>6964</v>
      </c>
      <c r="F5125" t="s">
        <v>2018</v>
      </c>
      <c r="G5125" t="s">
        <v>2615</v>
      </c>
    </row>
    <row r="5126" spans="1:13" ht="29">
      <c r="E5126" s="2" t="s">
        <v>6965</v>
      </c>
      <c r="F5126" t="s">
        <v>2018</v>
      </c>
      <c r="G5126" t="s">
        <v>2615</v>
      </c>
    </row>
    <row r="5127" spans="1:13" ht="29">
      <c r="E5127" s="2" t="s">
        <v>6966</v>
      </c>
      <c r="F5127" t="s">
        <v>2018</v>
      </c>
      <c r="G5127" t="s">
        <v>2614</v>
      </c>
    </row>
    <row r="5128" spans="1:13" ht="29">
      <c r="E5128" s="2" t="s">
        <v>6967</v>
      </c>
      <c r="F5128" t="s">
        <v>2015</v>
      </c>
      <c r="G5128" t="s">
        <v>2614</v>
      </c>
    </row>
    <row r="5129" spans="1:13" ht="29">
      <c r="E5129" s="2" t="s">
        <v>6968</v>
      </c>
      <c r="F5129" t="s">
        <v>2018</v>
      </c>
      <c r="G5129" t="s">
        <v>2614</v>
      </c>
    </row>
    <row r="5130" spans="1:13">
      <c r="E5130" s="2" t="s">
        <v>6969</v>
      </c>
      <c r="F5130" t="s">
        <v>2015</v>
      </c>
      <c r="G5130" t="s">
        <v>2614</v>
      </c>
    </row>
    <row r="5131" spans="1:13">
      <c r="E5131" s="2" t="s">
        <v>6970</v>
      </c>
      <c r="F5131" t="s">
        <v>2015</v>
      </c>
      <c r="G5131" t="s">
        <v>2614</v>
      </c>
    </row>
    <row r="5132" spans="1:13">
      <c r="E5132" s="2" t="s">
        <v>6971</v>
      </c>
      <c r="F5132" t="s">
        <v>2015</v>
      </c>
      <c r="G5132" t="s">
        <v>2614</v>
      </c>
    </row>
    <row r="5133" spans="1:13">
      <c r="A5133" s="30">
        <v>514</v>
      </c>
      <c r="B5133" s="31" t="s">
        <v>1743</v>
      </c>
      <c r="C5133" s="30" t="s">
        <v>2016</v>
      </c>
      <c r="D5133" s="30" t="s">
        <v>2014</v>
      </c>
      <c r="E5133" s="2" t="s">
        <v>6972</v>
      </c>
      <c r="F5133" t="s">
        <v>2017</v>
      </c>
      <c r="G5133" t="s">
        <v>2615</v>
      </c>
      <c r="H5133" s="30"/>
      <c r="I5133" s="30"/>
      <c r="J5133" s="30"/>
      <c r="K5133" s="30"/>
      <c r="L5133" s="30"/>
      <c r="M5133" s="30"/>
    </row>
    <row r="5134" spans="1:13">
      <c r="E5134" s="2" t="s">
        <v>6973</v>
      </c>
      <c r="F5134" t="s">
        <v>2015</v>
      </c>
      <c r="G5134" t="s">
        <v>2614</v>
      </c>
    </row>
    <row r="5135" spans="1:13">
      <c r="E5135" s="2" t="s">
        <v>6974</v>
      </c>
      <c r="F5135" t="s">
        <v>2015</v>
      </c>
      <c r="G5135" t="s">
        <v>2614</v>
      </c>
    </row>
    <row r="5136" spans="1:13">
      <c r="E5136" s="2" t="s">
        <v>6975</v>
      </c>
      <c r="F5136" t="s">
        <v>2015</v>
      </c>
      <c r="G5136" t="s">
        <v>2614</v>
      </c>
    </row>
    <row r="5137" spans="1:13">
      <c r="E5137" s="2" t="s">
        <v>6976</v>
      </c>
      <c r="F5137" t="s">
        <v>2015</v>
      </c>
      <c r="G5137" t="s">
        <v>2614</v>
      </c>
    </row>
    <row r="5138" spans="1:13">
      <c r="E5138" s="2" t="s">
        <v>6977</v>
      </c>
      <c r="F5138" t="s">
        <v>2015</v>
      </c>
      <c r="G5138" t="s">
        <v>2614</v>
      </c>
    </row>
    <row r="5139" spans="1:13">
      <c r="E5139" s="2" t="s">
        <v>6978</v>
      </c>
      <c r="F5139" t="s">
        <v>2015</v>
      </c>
      <c r="G5139" t="s">
        <v>2614</v>
      </c>
    </row>
    <row r="5140" spans="1:13">
      <c r="E5140" s="2" t="s">
        <v>6979</v>
      </c>
      <c r="F5140" t="s">
        <v>2015</v>
      </c>
      <c r="G5140" t="s">
        <v>2614</v>
      </c>
    </row>
    <row r="5141" spans="1:13">
      <c r="E5141" s="2" t="s">
        <v>6980</v>
      </c>
      <c r="F5141" t="s">
        <v>2015</v>
      </c>
      <c r="G5141" t="s">
        <v>2616</v>
      </c>
    </row>
    <row r="5142" spans="1:13">
      <c r="E5142" s="2" t="s">
        <v>6981</v>
      </c>
      <c r="F5142" t="s">
        <v>2015</v>
      </c>
      <c r="G5142" t="s">
        <v>2614</v>
      </c>
    </row>
    <row r="5143" spans="1:13">
      <c r="A5143" s="30">
        <v>515</v>
      </c>
      <c r="B5143" s="31" t="s">
        <v>1744</v>
      </c>
      <c r="C5143" s="30" t="s">
        <v>2016</v>
      </c>
      <c r="D5143" s="30" t="s">
        <v>2012</v>
      </c>
      <c r="E5143" s="2" t="s">
        <v>6982</v>
      </c>
      <c r="F5143" t="s">
        <v>2015</v>
      </c>
      <c r="G5143" t="s">
        <v>2614</v>
      </c>
      <c r="H5143" s="30"/>
      <c r="I5143" s="30"/>
      <c r="J5143" s="30"/>
      <c r="K5143" s="30"/>
      <c r="L5143" s="30"/>
      <c r="M5143" s="30"/>
    </row>
    <row r="5144" spans="1:13">
      <c r="E5144" s="2" t="s">
        <v>6983</v>
      </c>
      <c r="F5144" t="s">
        <v>2015</v>
      </c>
      <c r="G5144" t="s">
        <v>2615</v>
      </c>
    </row>
    <row r="5145" spans="1:13" ht="29">
      <c r="E5145" s="2" t="s">
        <v>6984</v>
      </c>
      <c r="F5145" t="s">
        <v>2015</v>
      </c>
      <c r="G5145" t="s">
        <v>2615</v>
      </c>
    </row>
    <row r="5146" spans="1:13">
      <c r="E5146" s="2" t="s">
        <v>6985</v>
      </c>
      <c r="F5146" t="s">
        <v>2015</v>
      </c>
      <c r="G5146" t="s">
        <v>2615</v>
      </c>
    </row>
    <row r="5147" spans="1:13">
      <c r="E5147" s="2" t="s">
        <v>6986</v>
      </c>
      <c r="F5147" t="s">
        <v>2015</v>
      </c>
      <c r="G5147" t="s">
        <v>2614</v>
      </c>
    </row>
    <row r="5148" spans="1:13">
      <c r="E5148" s="2" t="s">
        <v>6987</v>
      </c>
      <c r="F5148" t="s">
        <v>2018</v>
      </c>
      <c r="G5148" t="s">
        <v>2615</v>
      </c>
    </row>
    <row r="5149" spans="1:13">
      <c r="E5149" s="2" t="s">
        <v>6988</v>
      </c>
      <c r="F5149" t="s">
        <v>2015</v>
      </c>
      <c r="G5149" t="s">
        <v>2615</v>
      </c>
    </row>
    <row r="5150" spans="1:13" ht="29">
      <c r="E5150" s="2" t="s">
        <v>6989</v>
      </c>
      <c r="F5150" t="s">
        <v>2024</v>
      </c>
      <c r="G5150" t="s">
        <v>2615</v>
      </c>
    </row>
    <row r="5151" spans="1:13">
      <c r="E5151" s="2" t="s">
        <v>6990</v>
      </c>
      <c r="F5151" t="s">
        <v>2015</v>
      </c>
      <c r="G5151" t="s">
        <v>2614</v>
      </c>
    </row>
    <row r="5152" spans="1:13">
      <c r="E5152" s="2" t="s">
        <v>6991</v>
      </c>
      <c r="F5152" t="s">
        <v>2024</v>
      </c>
      <c r="G5152" t="s">
        <v>2615</v>
      </c>
    </row>
    <row r="5153" spans="1:13">
      <c r="A5153" s="30">
        <v>516</v>
      </c>
      <c r="B5153" s="31" t="s">
        <v>1745</v>
      </c>
      <c r="C5153" s="30" t="s">
        <v>2016</v>
      </c>
      <c r="D5153" s="30" t="s">
        <v>2013</v>
      </c>
      <c r="E5153" s="2" t="s">
        <v>6992</v>
      </c>
      <c r="F5153" t="s">
        <v>2024</v>
      </c>
      <c r="G5153" t="s">
        <v>2615</v>
      </c>
      <c r="H5153" s="30"/>
      <c r="I5153" s="30"/>
      <c r="J5153" s="30"/>
      <c r="K5153" s="30"/>
      <c r="L5153" s="30"/>
      <c r="M5153" s="30"/>
    </row>
    <row r="5154" spans="1:13">
      <c r="E5154" s="2" t="s">
        <v>6993</v>
      </c>
      <c r="F5154" t="s">
        <v>2015</v>
      </c>
      <c r="G5154" t="s">
        <v>2615</v>
      </c>
    </row>
    <row r="5155" spans="1:13">
      <c r="E5155" s="2" t="s">
        <v>6994</v>
      </c>
      <c r="F5155" t="s">
        <v>2018</v>
      </c>
      <c r="G5155" t="s">
        <v>2615</v>
      </c>
    </row>
    <row r="5156" spans="1:13">
      <c r="E5156" s="2" t="s">
        <v>6995</v>
      </c>
      <c r="F5156" t="s">
        <v>2024</v>
      </c>
      <c r="G5156" t="s">
        <v>2615</v>
      </c>
    </row>
    <row r="5157" spans="1:13">
      <c r="E5157" s="2" t="s">
        <v>6996</v>
      </c>
      <c r="F5157" t="s">
        <v>2015</v>
      </c>
      <c r="G5157" t="s">
        <v>2615</v>
      </c>
    </row>
    <row r="5158" spans="1:13">
      <c r="E5158" s="2" t="s">
        <v>6997</v>
      </c>
      <c r="F5158" t="s">
        <v>2024</v>
      </c>
      <c r="G5158" t="s">
        <v>2615</v>
      </c>
    </row>
    <row r="5159" spans="1:13">
      <c r="E5159" s="2" t="s">
        <v>6998</v>
      </c>
      <c r="F5159" t="s">
        <v>2024</v>
      </c>
      <c r="G5159" t="s">
        <v>2615</v>
      </c>
    </row>
    <row r="5160" spans="1:13">
      <c r="E5160" s="2" t="s">
        <v>6999</v>
      </c>
      <c r="F5160" t="s">
        <v>2015</v>
      </c>
      <c r="G5160" t="s">
        <v>2615</v>
      </c>
    </row>
    <row r="5161" spans="1:13">
      <c r="E5161" s="2" t="s">
        <v>7000</v>
      </c>
      <c r="F5161" t="s">
        <v>2015</v>
      </c>
      <c r="G5161" t="s">
        <v>2615</v>
      </c>
    </row>
    <row r="5162" spans="1:13">
      <c r="E5162" s="2" t="s">
        <v>7001</v>
      </c>
      <c r="F5162" t="s">
        <v>2015</v>
      </c>
      <c r="G5162" t="s">
        <v>2615</v>
      </c>
    </row>
    <row r="5163" spans="1:13">
      <c r="A5163" s="30">
        <v>517</v>
      </c>
      <c r="B5163" s="31" t="s">
        <v>1746</v>
      </c>
      <c r="C5163" s="30" t="s">
        <v>2016</v>
      </c>
      <c r="D5163" s="30" t="s">
        <v>2012</v>
      </c>
      <c r="E5163" s="2" t="s">
        <v>7002</v>
      </c>
      <c r="F5163" t="s">
        <v>2015</v>
      </c>
      <c r="G5163" t="s">
        <v>2614</v>
      </c>
      <c r="H5163" s="30"/>
      <c r="I5163" s="30"/>
      <c r="J5163" s="30"/>
      <c r="K5163" s="30"/>
      <c r="L5163" s="30"/>
      <c r="M5163" s="30"/>
    </row>
    <row r="5164" spans="1:13">
      <c r="E5164" s="2" t="s">
        <v>7003</v>
      </c>
      <c r="F5164" t="s">
        <v>2018</v>
      </c>
      <c r="G5164" t="s">
        <v>2615</v>
      </c>
    </row>
    <row r="5165" spans="1:13">
      <c r="E5165" s="2" t="s">
        <v>7004</v>
      </c>
      <c r="F5165" t="s">
        <v>2015</v>
      </c>
      <c r="G5165" t="s">
        <v>2614</v>
      </c>
    </row>
    <row r="5166" spans="1:13">
      <c r="E5166" s="2" t="s">
        <v>7005</v>
      </c>
      <c r="F5166" t="s">
        <v>2015</v>
      </c>
      <c r="G5166" t="s">
        <v>2615</v>
      </c>
    </row>
    <row r="5167" spans="1:13">
      <c r="E5167" s="2" t="s">
        <v>7006</v>
      </c>
      <c r="F5167" t="s">
        <v>2015</v>
      </c>
      <c r="G5167" t="s">
        <v>2615</v>
      </c>
    </row>
    <row r="5168" spans="1:13">
      <c r="E5168" s="2" t="s">
        <v>7007</v>
      </c>
      <c r="F5168" t="s">
        <v>2015</v>
      </c>
      <c r="G5168" t="s">
        <v>2615</v>
      </c>
    </row>
    <row r="5169" spans="1:13">
      <c r="E5169" s="2" t="s">
        <v>7008</v>
      </c>
      <c r="F5169" t="s">
        <v>2015</v>
      </c>
      <c r="G5169" t="s">
        <v>2615</v>
      </c>
    </row>
    <row r="5170" spans="1:13">
      <c r="E5170" s="2" t="s">
        <v>7009</v>
      </c>
      <c r="F5170" t="s">
        <v>2023</v>
      </c>
      <c r="G5170" t="s">
        <v>2614</v>
      </c>
    </row>
    <row r="5171" spans="1:13" ht="29">
      <c r="E5171" s="2" t="s">
        <v>7010</v>
      </c>
      <c r="F5171" t="s">
        <v>2023</v>
      </c>
      <c r="G5171" t="s">
        <v>2615</v>
      </c>
    </row>
    <row r="5172" spans="1:13">
      <c r="E5172" s="2" t="s">
        <v>7011</v>
      </c>
      <c r="F5172" t="s">
        <v>2023</v>
      </c>
      <c r="G5172" t="s">
        <v>2615</v>
      </c>
    </row>
    <row r="5173" spans="1:13">
      <c r="A5173" s="30">
        <v>518</v>
      </c>
      <c r="B5173" s="31" t="s">
        <v>1747</v>
      </c>
      <c r="C5173" s="30" t="s">
        <v>2016</v>
      </c>
      <c r="D5173" s="30" t="s">
        <v>2013</v>
      </c>
      <c r="E5173" s="2" t="s">
        <v>7012</v>
      </c>
      <c r="F5173" t="s">
        <v>2023</v>
      </c>
      <c r="G5173" t="s">
        <v>2615</v>
      </c>
      <c r="H5173" s="30"/>
      <c r="I5173" s="30"/>
      <c r="J5173" s="30"/>
      <c r="K5173" s="30"/>
      <c r="L5173" s="30"/>
      <c r="M5173" s="30"/>
    </row>
    <row r="5174" spans="1:13">
      <c r="E5174" s="2" t="s">
        <v>7013</v>
      </c>
      <c r="F5174" t="s">
        <v>2023</v>
      </c>
      <c r="G5174" t="s">
        <v>2615</v>
      </c>
    </row>
    <row r="5175" spans="1:13">
      <c r="E5175" s="2" t="s">
        <v>7014</v>
      </c>
      <c r="F5175" t="s">
        <v>2015</v>
      </c>
      <c r="G5175" t="s">
        <v>2615</v>
      </c>
    </row>
    <row r="5176" spans="1:13">
      <c r="E5176" s="2" t="s">
        <v>7015</v>
      </c>
      <c r="F5176" t="s">
        <v>2023</v>
      </c>
      <c r="G5176" t="s">
        <v>2615</v>
      </c>
    </row>
    <row r="5177" spans="1:13">
      <c r="E5177" s="2" t="s">
        <v>7016</v>
      </c>
      <c r="F5177" t="s">
        <v>2023</v>
      </c>
      <c r="G5177" t="s">
        <v>2615</v>
      </c>
    </row>
    <row r="5178" spans="1:13">
      <c r="E5178" s="2" t="s">
        <v>7017</v>
      </c>
      <c r="F5178" t="s">
        <v>2023</v>
      </c>
      <c r="G5178" t="s">
        <v>2615</v>
      </c>
    </row>
    <row r="5179" spans="1:13">
      <c r="E5179" s="2" t="s">
        <v>7018</v>
      </c>
      <c r="F5179" t="s">
        <v>2023</v>
      </c>
      <c r="G5179" t="s">
        <v>2615</v>
      </c>
    </row>
    <row r="5180" spans="1:13">
      <c r="E5180" s="2" t="s">
        <v>7019</v>
      </c>
      <c r="F5180" t="s">
        <v>2023</v>
      </c>
      <c r="G5180" t="s">
        <v>2615</v>
      </c>
    </row>
    <row r="5181" spans="1:13">
      <c r="E5181" s="2" t="s">
        <v>7020</v>
      </c>
      <c r="F5181" t="s">
        <v>2015</v>
      </c>
      <c r="G5181" t="s">
        <v>2615</v>
      </c>
    </row>
    <row r="5182" spans="1:13">
      <c r="E5182" s="2" t="s">
        <v>7021</v>
      </c>
      <c r="F5182" t="s">
        <v>2023</v>
      </c>
      <c r="G5182" t="s">
        <v>2615</v>
      </c>
    </row>
    <row r="5183" spans="1:13">
      <c r="A5183" s="30">
        <v>519</v>
      </c>
      <c r="B5183" s="31" t="s">
        <v>1744</v>
      </c>
      <c r="C5183" s="30" t="s">
        <v>2016</v>
      </c>
      <c r="D5183" s="30" t="s">
        <v>2012</v>
      </c>
      <c r="E5183" s="2" t="s">
        <v>7022</v>
      </c>
      <c r="F5183" t="s">
        <v>2023</v>
      </c>
      <c r="G5183" t="s">
        <v>2615</v>
      </c>
      <c r="H5183" s="30"/>
      <c r="I5183" s="30"/>
      <c r="J5183" s="30"/>
      <c r="K5183" s="30"/>
      <c r="L5183" s="30"/>
      <c r="M5183" s="30"/>
    </row>
    <row r="5184" spans="1:13">
      <c r="E5184" s="2" t="s">
        <v>7023</v>
      </c>
      <c r="F5184" t="s">
        <v>2015</v>
      </c>
      <c r="G5184" t="s">
        <v>2615</v>
      </c>
    </row>
    <row r="5185" spans="1:13">
      <c r="E5185" s="2" t="s">
        <v>7024</v>
      </c>
      <c r="F5185" t="s">
        <v>2023</v>
      </c>
      <c r="G5185" t="s">
        <v>2615</v>
      </c>
    </row>
    <row r="5186" spans="1:13">
      <c r="E5186" s="2" t="s">
        <v>7025</v>
      </c>
      <c r="F5186" t="s">
        <v>2023</v>
      </c>
      <c r="G5186" t="s">
        <v>2615</v>
      </c>
    </row>
    <row r="5187" spans="1:13">
      <c r="E5187" s="2" t="s">
        <v>7026</v>
      </c>
      <c r="F5187" t="s">
        <v>2023</v>
      </c>
      <c r="G5187" t="s">
        <v>2615</v>
      </c>
    </row>
    <row r="5188" spans="1:13">
      <c r="E5188" s="2" t="s">
        <v>7027</v>
      </c>
      <c r="F5188" t="s">
        <v>2015</v>
      </c>
      <c r="G5188" t="s">
        <v>2615</v>
      </c>
    </row>
    <row r="5189" spans="1:13">
      <c r="E5189" s="2" t="s">
        <v>7028</v>
      </c>
      <c r="F5189" t="s">
        <v>2015</v>
      </c>
      <c r="G5189" t="s">
        <v>2615</v>
      </c>
    </row>
    <row r="5190" spans="1:13">
      <c r="E5190" s="2" t="s">
        <v>7029</v>
      </c>
      <c r="F5190" t="s">
        <v>2015</v>
      </c>
      <c r="G5190" t="s">
        <v>2615</v>
      </c>
    </row>
    <row r="5191" spans="1:13">
      <c r="E5191" s="2" t="s">
        <v>7030</v>
      </c>
      <c r="F5191" t="s">
        <v>2017</v>
      </c>
      <c r="G5191" t="s">
        <v>2614</v>
      </c>
    </row>
    <row r="5192" spans="1:13">
      <c r="E5192" s="2" t="s">
        <v>7031</v>
      </c>
      <c r="F5192" t="s">
        <v>2015</v>
      </c>
      <c r="G5192" t="s">
        <v>2615</v>
      </c>
    </row>
    <row r="5193" spans="1:13">
      <c r="A5193" s="30">
        <v>520</v>
      </c>
      <c r="B5193" s="31" t="s">
        <v>1748</v>
      </c>
      <c r="C5193" s="30" t="s">
        <v>2016</v>
      </c>
      <c r="D5193" s="30" t="s">
        <v>2012</v>
      </c>
      <c r="E5193" s="2" t="s">
        <v>7032</v>
      </c>
      <c r="F5193" t="s">
        <v>2015</v>
      </c>
      <c r="G5193" t="s">
        <v>2614</v>
      </c>
      <c r="H5193" s="30"/>
      <c r="I5193" s="30"/>
      <c r="J5193" s="30"/>
      <c r="K5193" s="30"/>
      <c r="L5193" s="30"/>
      <c r="M5193" s="30"/>
    </row>
    <row r="5194" spans="1:13">
      <c r="E5194" s="2" t="s">
        <v>7033</v>
      </c>
      <c r="F5194" t="s">
        <v>2015</v>
      </c>
      <c r="G5194" t="s">
        <v>2614</v>
      </c>
    </row>
    <row r="5195" spans="1:13">
      <c r="E5195" s="2" t="s">
        <v>7034</v>
      </c>
      <c r="F5195" t="s">
        <v>2015</v>
      </c>
      <c r="G5195" t="s">
        <v>2615</v>
      </c>
    </row>
    <row r="5196" spans="1:13">
      <c r="E5196" s="2" t="s">
        <v>7035</v>
      </c>
      <c r="F5196" t="s">
        <v>2018</v>
      </c>
      <c r="G5196" t="s">
        <v>2615</v>
      </c>
    </row>
    <row r="5197" spans="1:13">
      <c r="E5197" s="2" t="s">
        <v>7036</v>
      </c>
      <c r="F5197" t="s">
        <v>2017</v>
      </c>
      <c r="G5197" t="s">
        <v>2615</v>
      </c>
    </row>
    <row r="5198" spans="1:13">
      <c r="E5198" s="2" t="s">
        <v>7037</v>
      </c>
      <c r="F5198" t="s">
        <v>2015</v>
      </c>
      <c r="G5198" t="s">
        <v>2615</v>
      </c>
    </row>
    <row r="5199" spans="1:13">
      <c r="E5199" s="2" t="s">
        <v>7038</v>
      </c>
      <c r="F5199" t="s">
        <v>2015</v>
      </c>
      <c r="G5199" t="s">
        <v>2615</v>
      </c>
    </row>
    <row r="5200" spans="1:13" ht="29">
      <c r="E5200" s="2" t="s">
        <v>7039</v>
      </c>
      <c r="F5200" t="s">
        <v>2020</v>
      </c>
      <c r="G5200" t="s">
        <v>2615</v>
      </c>
    </row>
    <row r="5201" spans="1:13" ht="29">
      <c r="E5201" s="2" t="s">
        <v>7040</v>
      </c>
      <c r="F5201" t="s">
        <v>2024</v>
      </c>
      <c r="G5201" t="s">
        <v>2614</v>
      </c>
    </row>
    <row r="5202" spans="1:13">
      <c r="E5202" s="2" t="s">
        <v>7041</v>
      </c>
      <c r="F5202" t="s">
        <v>2015</v>
      </c>
      <c r="G5202" t="s">
        <v>2615</v>
      </c>
    </row>
    <row r="5203" spans="1:13">
      <c r="A5203" s="30">
        <v>521</v>
      </c>
      <c r="B5203" s="31" t="s">
        <v>1749</v>
      </c>
      <c r="C5203" s="30" t="s">
        <v>2016</v>
      </c>
      <c r="D5203" s="30" t="s">
        <v>2012</v>
      </c>
      <c r="E5203" s="2" t="s">
        <v>7042</v>
      </c>
      <c r="F5203" t="s">
        <v>2024</v>
      </c>
      <c r="G5203" t="s">
        <v>2614</v>
      </c>
      <c r="H5203" s="30"/>
      <c r="I5203" s="30"/>
      <c r="J5203" s="30"/>
      <c r="K5203" s="30"/>
      <c r="L5203" s="30"/>
      <c r="M5203" s="30"/>
    </row>
    <row r="5204" spans="1:13" ht="29">
      <c r="E5204" s="2" t="s">
        <v>7043</v>
      </c>
      <c r="F5204" t="s">
        <v>2023</v>
      </c>
      <c r="G5204" t="s">
        <v>2615</v>
      </c>
    </row>
    <row r="5205" spans="1:13">
      <c r="E5205" s="2" t="s">
        <v>7044</v>
      </c>
      <c r="F5205" t="s">
        <v>2018</v>
      </c>
      <c r="G5205" t="s">
        <v>2615</v>
      </c>
    </row>
    <row r="5206" spans="1:13">
      <c r="E5206" s="2" t="s">
        <v>7045</v>
      </c>
      <c r="F5206" t="s">
        <v>2023</v>
      </c>
      <c r="G5206" t="s">
        <v>2615</v>
      </c>
    </row>
    <row r="5207" spans="1:13" ht="29">
      <c r="E5207" s="2" t="s">
        <v>7046</v>
      </c>
      <c r="F5207" t="s">
        <v>2020</v>
      </c>
      <c r="G5207" t="s">
        <v>2615</v>
      </c>
    </row>
    <row r="5208" spans="1:13" ht="29">
      <c r="E5208" s="2" t="s">
        <v>7047</v>
      </c>
      <c r="F5208" t="s">
        <v>2023</v>
      </c>
      <c r="G5208" t="s">
        <v>2615</v>
      </c>
    </row>
    <row r="5209" spans="1:13">
      <c r="E5209" s="2" t="s">
        <v>7048</v>
      </c>
      <c r="F5209" t="s">
        <v>2023</v>
      </c>
      <c r="G5209" t="s">
        <v>2615</v>
      </c>
    </row>
    <row r="5210" spans="1:13" ht="29">
      <c r="E5210" s="2" t="s">
        <v>7049</v>
      </c>
      <c r="F5210" t="s">
        <v>2021</v>
      </c>
      <c r="G5210" t="s">
        <v>2615</v>
      </c>
    </row>
    <row r="5211" spans="1:13">
      <c r="E5211" s="2" t="s">
        <v>7050</v>
      </c>
      <c r="F5211" t="s">
        <v>2020</v>
      </c>
      <c r="G5211" t="s">
        <v>2615</v>
      </c>
    </row>
    <row r="5212" spans="1:13">
      <c r="E5212" s="2" t="s">
        <v>7051</v>
      </c>
      <c r="F5212" t="s">
        <v>2015</v>
      </c>
      <c r="G5212" t="s">
        <v>2615</v>
      </c>
    </row>
    <row r="5213" spans="1:13">
      <c r="A5213" s="30">
        <v>522</v>
      </c>
      <c r="B5213" s="31" t="s">
        <v>1750</v>
      </c>
      <c r="C5213" s="30" t="s">
        <v>2016</v>
      </c>
      <c r="D5213" s="30" t="s">
        <v>2013</v>
      </c>
      <c r="E5213" s="2" t="s">
        <v>7052</v>
      </c>
      <c r="F5213" t="s">
        <v>2022</v>
      </c>
      <c r="G5213" t="s">
        <v>2615</v>
      </c>
      <c r="H5213" s="30"/>
      <c r="I5213" s="30"/>
      <c r="J5213" s="30"/>
      <c r="K5213" s="30"/>
      <c r="L5213" s="30"/>
      <c r="M5213" s="30"/>
    </row>
    <row r="5214" spans="1:13">
      <c r="E5214" s="2" t="s">
        <v>7053</v>
      </c>
      <c r="F5214" t="s">
        <v>2015</v>
      </c>
      <c r="G5214" t="s">
        <v>2615</v>
      </c>
    </row>
    <row r="5215" spans="1:13">
      <c r="E5215" s="2" t="s">
        <v>7054</v>
      </c>
      <c r="F5215" t="s">
        <v>2020</v>
      </c>
      <c r="G5215" t="s">
        <v>2615</v>
      </c>
    </row>
    <row r="5216" spans="1:13">
      <c r="E5216" s="2" t="s">
        <v>7055</v>
      </c>
      <c r="F5216" t="s">
        <v>2021</v>
      </c>
      <c r="G5216" t="s">
        <v>2615</v>
      </c>
    </row>
    <row r="5217" spans="1:13">
      <c r="E5217" s="2" t="s">
        <v>7056</v>
      </c>
      <c r="F5217" t="s">
        <v>2015</v>
      </c>
      <c r="G5217" t="s">
        <v>2615</v>
      </c>
    </row>
    <row r="5218" spans="1:13">
      <c r="E5218" s="2" t="s">
        <v>7057</v>
      </c>
      <c r="F5218" t="s">
        <v>2016</v>
      </c>
      <c r="G5218" t="s">
        <v>2615</v>
      </c>
    </row>
    <row r="5219" spans="1:13">
      <c r="E5219" s="2" t="s">
        <v>7058</v>
      </c>
      <c r="F5219" t="s">
        <v>2021</v>
      </c>
      <c r="G5219" t="s">
        <v>2614</v>
      </c>
    </row>
    <row r="5220" spans="1:13">
      <c r="E5220" s="2" t="s">
        <v>7059</v>
      </c>
      <c r="F5220" t="s">
        <v>2021</v>
      </c>
      <c r="G5220" t="s">
        <v>2614</v>
      </c>
    </row>
    <row r="5221" spans="1:13">
      <c r="E5221" s="2" t="s">
        <v>7060</v>
      </c>
      <c r="F5221" t="s">
        <v>2018</v>
      </c>
      <c r="G5221" t="s">
        <v>2614</v>
      </c>
    </row>
    <row r="5222" spans="1:13" ht="29">
      <c r="E5222" s="2" t="s">
        <v>7061</v>
      </c>
      <c r="F5222" t="s">
        <v>2017</v>
      </c>
      <c r="G5222" t="s">
        <v>2615</v>
      </c>
    </row>
    <row r="5223" spans="1:13">
      <c r="A5223" s="30">
        <v>523</v>
      </c>
      <c r="B5223" s="31" t="s">
        <v>1751</v>
      </c>
      <c r="C5223" s="30" t="s">
        <v>2016</v>
      </c>
      <c r="D5223" s="30" t="s">
        <v>2012</v>
      </c>
      <c r="E5223" s="2" t="s">
        <v>7062</v>
      </c>
      <c r="F5223" t="s">
        <v>2015</v>
      </c>
      <c r="G5223" t="s">
        <v>2615</v>
      </c>
      <c r="H5223" s="30"/>
      <c r="I5223" s="30"/>
      <c r="J5223" s="30"/>
      <c r="K5223" s="30"/>
      <c r="L5223" s="30"/>
      <c r="M5223" s="30"/>
    </row>
    <row r="5224" spans="1:13">
      <c r="E5224" s="2" t="s">
        <v>7063</v>
      </c>
      <c r="F5224" t="s">
        <v>2018</v>
      </c>
      <c r="G5224" t="s">
        <v>2614</v>
      </c>
    </row>
    <row r="5225" spans="1:13">
      <c r="E5225" s="2" t="s">
        <v>7064</v>
      </c>
      <c r="F5225" t="s">
        <v>2018</v>
      </c>
      <c r="G5225" t="s">
        <v>2615</v>
      </c>
    </row>
    <row r="5226" spans="1:13">
      <c r="E5226" s="2" t="s">
        <v>7065</v>
      </c>
      <c r="F5226" t="s">
        <v>2016</v>
      </c>
      <c r="G5226" t="s">
        <v>2615</v>
      </c>
    </row>
    <row r="5227" spans="1:13">
      <c r="E5227" s="2" t="s">
        <v>7066</v>
      </c>
      <c r="F5227" t="s">
        <v>2021</v>
      </c>
      <c r="G5227" t="s">
        <v>2614</v>
      </c>
    </row>
    <row r="5228" spans="1:13" ht="29">
      <c r="E5228" s="2" t="s">
        <v>7067</v>
      </c>
      <c r="F5228" t="s">
        <v>2017</v>
      </c>
      <c r="G5228" t="s">
        <v>2614</v>
      </c>
    </row>
    <row r="5229" spans="1:13">
      <c r="E5229" s="2" t="s">
        <v>7068</v>
      </c>
      <c r="F5229" t="s">
        <v>2021</v>
      </c>
      <c r="G5229" t="s">
        <v>2614</v>
      </c>
    </row>
    <row r="5230" spans="1:13">
      <c r="E5230" s="2" t="s">
        <v>7069</v>
      </c>
      <c r="F5230" t="s">
        <v>2017</v>
      </c>
      <c r="G5230" t="s">
        <v>2615</v>
      </c>
    </row>
    <row r="5231" spans="1:13">
      <c r="E5231" s="2" t="s">
        <v>7070</v>
      </c>
      <c r="F5231" t="s">
        <v>2015</v>
      </c>
      <c r="G5231" t="s">
        <v>2615</v>
      </c>
    </row>
    <row r="5232" spans="1:13" ht="29">
      <c r="E5232" s="2" t="s">
        <v>7071</v>
      </c>
      <c r="F5232" t="s">
        <v>2021</v>
      </c>
      <c r="G5232" t="s">
        <v>2614</v>
      </c>
    </row>
    <row r="5233" spans="1:13">
      <c r="A5233" s="30">
        <v>524</v>
      </c>
      <c r="B5233" s="31" t="s">
        <v>1752</v>
      </c>
      <c r="C5233" s="30" t="s">
        <v>2016</v>
      </c>
      <c r="D5233" s="30" t="s">
        <v>2012</v>
      </c>
      <c r="E5233" s="2" t="s">
        <v>7072</v>
      </c>
      <c r="F5233" t="s">
        <v>2015</v>
      </c>
      <c r="G5233" t="s">
        <v>2615</v>
      </c>
      <c r="H5233" s="30"/>
      <c r="I5233" s="30"/>
      <c r="J5233" s="30"/>
      <c r="K5233" s="30"/>
      <c r="L5233" s="30"/>
      <c r="M5233" s="30"/>
    </row>
    <row r="5234" spans="1:13">
      <c r="E5234" s="2" t="s">
        <v>7073</v>
      </c>
      <c r="F5234" t="s">
        <v>2017</v>
      </c>
      <c r="G5234" t="s">
        <v>2615</v>
      </c>
    </row>
    <row r="5235" spans="1:13">
      <c r="E5235" s="2" t="s">
        <v>7074</v>
      </c>
      <c r="F5235" t="s">
        <v>2018</v>
      </c>
      <c r="G5235" t="s">
        <v>2615</v>
      </c>
    </row>
    <row r="5236" spans="1:13" ht="29">
      <c r="E5236" s="2" t="s">
        <v>7075</v>
      </c>
      <c r="F5236" t="s">
        <v>2018</v>
      </c>
      <c r="G5236" t="s">
        <v>2615</v>
      </c>
    </row>
    <row r="5237" spans="1:13" ht="29">
      <c r="E5237" s="2" t="s">
        <v>7076</v>
      </c>
      <c r="F5237" t="s">
        <v>2017</v>
      </c>
      <c r="G5237" t="s">
        <v>2615</v>
      </c>
    </row>
    <row r="5238" spans="1:13" ht="29">
      <c r="E5238" s="2" t="s">
        <v>7077</v>
      </c>
      <c r="F5238" t="s">
        <v>2015</v>
      </c>
      <c r="G5238" t="s">
        <v>2615</v>
      </c>
    </row>
    <row r="5239" spans="1:13">
      <c r="E5239" s="2" t="s">
        <v>7078</v>
      </c>
      <c r="F5239" t="s">
        <v>2015</v>
      </c>
      <c r="G5239" t="s">
        <v>2615</v>
      </c>
    </row>
    <row r="5240" spans="1:13" ht="29">
      <c r="E5240" s="2" t="s">
        <v>7079</v>
      </c>
      <c r="F5240" t="s">
        <v>2018</v>
      </c>
      <c r="G5240" t="s">
        <v>2614</v>
      </c>
    </row>
    <row r="5241" spans="1:13" ht="29">
      <c r="E5241" s="2" t="s">
        <v>7080</v>
      </c>
      <c r="F5241" t="s">
        <v>2018</v>
      </c>
      <c r="G5241" t="s">
        <v>2614</v>
      </c>
    </row>
    <row r="5242" spans="1:13" ht="29">
      <c r="E5242" s="2" t="s">
        <v>7081</v>
      </c>
      <c r="F5242" t="s">
        <v>2017</v>
      </c>
      <c r="G5242" t="s">
        <v>2614</v>
      </c>
    </row>
    <row r="5243" spans="1:13" ht="29">
      <c r="A5243" s="30">
        <v>525</v>
      </c>
      <c r="B5243" s="31" t="s">
        <v>1753</v>
      </c>
      <c r="C5243" s="30" t="s">
        <v>2016</v>
      </c>
      <c r="D5243" s="30" t="s">
        <v>2012</v>
      </c>
      <c r="E5243" s="2" t="s">
        <v>7082</v>
      </c>
      <c r="F5243" t="s">
        <v>2018</v>
      </c>
      <c r="G5243" t="s">
        <v>2614</v>
      </c>
      <c r="H5243" s="30"/>
      <c r="I5243" s="30"/>
      <c r="J5243" s="30"/>
      <c r="K5243" s="30"/>
      <c r="L5243" s="30"/>
      <c r="M5243" s="30"/>
    </row>
    <row r="5244" spans="1:13" ht="29">
      <c r="E5244" s="2" t="s">
        <v>7083</v>
      </c>
      <c r="F5244" t="s">
        <v>2018</v>
      </c>
      <c r="G5244" t="s">
        <v>2614</v>
      </c>
    </row>
    <row r="5245" spans="1:13" ht="29">
      <c r="E5245" s="2" t="s">
        <v>7084</v>
      </c>
      <c r="F5245" t="s">
        <v>2021</v>
      </c>
      <c r="G5245" t="s">
        <v>2614</v>
      </c>
    </row>
    <row r="5246" spans="1:13" ht="29">
      <c r="E5246" s="2" t="s">
        <v>7085</v>
      </c>
      <c r="F5246" t="s">
        <v>2018</v>
      </c>
      <c r="G5246" t="s">
        <v>2614</v>
      </c>
    </row>
    <row r="5247" spans="1:13" ht="29">
      <c r="E5247" s="2" t="s">
        <v>7086</v>
      </c>
      <c r="F5247" t="s">
        <v>2015</v>
      </c>
      <c r="G5247" t="s">
        <v>2614</v>
      </c>
    </row>
    <row r="5248" spans="1:13" ht="29">
      <c r="E5248" s="2" t="s">
        <v>7087</v>
      </c>
      <c r="F5248" t="s">
        <v>2015</v>
      </c>
      <c r="G5248" t="s">
        <v>2614</v>
      </c>
    </row>
    <row r="5249" spans="1:13" ht="29">
      <c r="E5249" s="2" t="s">
        <v>7088</v>
      </c>
      <c r="F5249" t="s">
        <v>2017</v>
      </c>
      <c r="G5249" t="s">
        <v>2615</v>
      </c>
    </row>
    <row r="5250" spans="1:13" ht="29">
      <c r="E5250" s="2" t="s">
        <v>7089</v>
      </c>
      <c r="F5250" t="s">
        <v>2017</v>
      </c>
      <c r="G5250" t="s">
        <v>2614</v>
      </c>
    </row>
    <row r="5251" spans="1:13" ht="29">
      <c r="E5251" s="2" t="s">
        <v>7090</v>
      </c>
      <c r="F5251" t="s">
        <v>2021</v>
      </c>
      <c r="G5251" t="s">
        <v>2614</v>
      </c>
    </row>
    <row r="5252" spans="1:13" ht="29">
      <c r="E5252" s="2" t="s">
        <v>7091</v>
      </c>
      <c r="F5252" t="s">
        <v>2019</v>
      </c>
      <c r="G5252" t="s">
        <v>2614</v>
      </c>
    </row>
    <row r="5253" spans="1:13" ht="29">
      <c r="A5253" s="30">
        <v>526</v>
      </c>
      <c r="B5253" s="31" t="s">
        <v>1744</v>
      </c>
      <c r="C5253" s="30" t="s">
        <v>2016</v>
      </c>
      <c r="D5253" s="30" t="s">
        <v>2012</v>
      </c>
      <c r="E5253" s="2" t="s">
        <v>7092</v>
      </c>
      <c r="F5253" t="s">
        <v>2019</v>
      </c>
      <c r="G5253" t="s">
        <v>2614</v>
      </c>
      <c r="H5253" s="30"/>
      <c r="I5253" s="30"/>
      <c r="J5253" s="30"/>
      <c r="K5253" s="30"/>
      <c r="L5253" s="30"/>
      <c r="M5253" s="30"/>
    </row>
    <row r="5254" spans="1:13">
      <c r="E5254" s="2" t="s">
        <v>7093</v>
      </c>
      <c r="F5254" t="s">
        <v>2017</v>
      </c>
      <c r="G5254" t="s">
        <v>2614</v>
      </c>
    </row>
    <row r="5255" spans="1:13" ht="29">
      <c r="E5255" s="2" t="s">
        <v>7094</v>
      </c>
      <c r="F5255" t="s">
        <v>2019</v>
      </c>
      <c r="G5255" t="s">
        <v>2614</v>
      </c>
    </row>
    <row r="5256" spans="1:13" ht="29">
      <c r="E5256" s="2" t="s">
        <v>7095</v>
      </c>
      <c r="F5256" t="s">
        <v>2017</v>
      </c>
      <c r="G5256" t="s">
        <v>2614</v>
      </c>
    </row>
    <row r="5257" spans="1:13" ht="29">
      <c r="E5257" s="2" t="s">
        <v>7096</v>
      </c>
      <c r="F5257" t="s">
        <v>2023</v>
      </c>
      <c r="G5257" t="s">
        <v>2615</v>
      </c>
    </row>
    <row r="5258" spans="1:13" ht="29">
      <c r="E5258" s="2" t="s">
        <v>7097</v>
      </c>
      <c r="F5258" t="s">
        <v>2019</v>
      </c>
      <c r="G5258" t="s">
        <v>2614</v>
      </c>
    </row>
    <row r="5259" spans="1:13" ht="29">
      <c r="E5259" s="2" t="s">
        <v>7098</v>
      </c>
      <c r="F5259" t="s">
        <v>2023</v>
      </c>
      <c r="G5259" t="s">
        <v>2616</v>
      </c>
    </row>
    <row r="5260" spans="1:13" ht="29">
      <c r="E5260" s="2" t="s">
        <v>7099</v>
      </c>
      <c r="F5260" t="s">
        <v>2015</v>
      </c>
      <c r="G5260" t="s">
        <v>2614</v>
      </c>
    </row>
    <row r="5261" spans="1:13" ht="29">
      <c r="E5261" s="2" t="s">
        <v>7100</v>
      </c>
      <c r="F5261" t="s">
        <v>2021</v>
      </c>
      <c r="G5261" t="s">
        <v>2614</v>
      </c>
    </row>
    <row r="5262" spans="1:13" ht="29">
      <c r="E5262" s="2" t="s">
        <v>7101</v>
      </c>
      <c r="F5262" t="s">
        <v>2015</v>
      </c>
      <c r="G5262" t="s">
        <v>2614</v>
      </c>
    </row>
    <row r="5263" spans="1:13" ht="29">
      <c r="A5263" s="30">
        <v>527</v>
      </c>
      <c r="B5263" s="31" t="s">
        <v>1754</v>
      </c>
      <c r="C5263" s="30" t="s">
        <v>2016</v>
      </c>
      <c r="D5263" s="30" t="s">
        <v>2012</v>
      </c>
      <c r="E5263" s="2" t="s">
        <v>7102</v>
      </c>
      <c r="F5263" t="s">
        <v>2015</v>
      </c>
      <c r="G5263" t="s">
        <v>2614</v>
      </c>
      <c r="H5263" s="30"/>
      <c r="I5263" s="30"/>
      <c r="J5263" s="30"/>
      <c r="K5263" s="30"/>
      <c r="L5263" s="30"/>
      <c r="M5263" s="30"/>
    </row>
    <row r="5264" spans="1:13">
      <c r="E5264" s="2" t="s">
        <v>7103</v>
      </c>
      <c r="F5264" t="s">
        <v>2024</v>
      </c>
      <c r="G5264" t="s">
        <v>2614</v>
      </c>
    </row>
    <row r="5265" spans="1:13">
      <c r="E5265" s="2" t="s">
        <v>7104</v>
      </c>
      <c r="F5265" t="s">
        <v>2015</v>
      </c>
      <c r="G5265" t="s">
        <v>2614</v>
      </c>
    </row>
    <row r="5266" spans="1:13">
      <c r="E5266" s="2" t="s">
        <v>7105</v>
      </c>
      <c r="F5266" t="s">
        <v>2015</v>
      </c>
      <c r="G5266" t="s">
        <v>2614</v>
      </c>
    </row>
    <row r="5267" spans="1:13" ht="29">
      <c r="E5267" s="2" t="s">
        <v>7106</v>
      </c>
      <c r="F5267" t="s">
        <v>2015</v>
      </c>
      <c r="G5267" t="s">
        <v>2614</v>
      </c>
    </row>
    <row r="5268" spans="1:13">
      <c r="E5268" s="2" t="s">
        <v>7107</v>
      </c>
      <c r="F5268" t="s">
        <v>2016</v>
      </c>
      <c r="G5268" t="s">
        <v>2614</v>
      </c>
    </row>
    <row r="5269" spans="1:13">
      <c r="E5269" s="2" t="s">
        <v>7108</v>
      </c>
      <c r="F5269" t="s">
        <v>2015</v>
      </c>
      <c r="G5269" t="s">
        <v>2614</v>
      </c>
    </row>
    <row r="5270" spans="1:13" ht="29">
      <c r="E5270" s="2" t="s">
        <v>7109</v>
      </c>
      <c r="F5270" t="s">
        <v>2021</v>
      </c>
      <c r="G5270" t="s">
        <v>2614</v>
      </c>
    </row>
    <row r="5271" spans="1:13">
      <c r="E5271" s="2" t="s">
        <v>7110</v>
      </c>
      <c r="F5271" t="s">
        <v>2015</v>
      </c>
      <c r="G5271" t="s">
        <v>2614</v>
      </c>
    </row>
    <row r="5272" spans="1:13">
      <c r="E5272" s="2" t="s">
        <v>7111</v>
      </c>
      <c r="F5272" t="s">
        <v>2021</v>
      </c>
      <c r="G5272" t="s">
        <v>2614</v>
      </c>
    </row>
    <row r="5273" spans="1:13" ht="29">
      <c r="A5273" s="30">
        <v>528</v>
      </c>
      <c r="B5273" s="31" t="s">
        <v>1755</v>
      </c>
      <c r="C5273" s="30" t="s">
        <v>2016</v>
      </c>
      <c r="D5273" s="30" t="s">
        <v>2012</v>
      </c>
      <c r="E5273" s="2" t="s">
        <v>7112</v>
      </c>
      <c r="F5273" t="s">
        <v>2021</v>
      </c>
      <c r="G5273" t="s">
        <v>2614</v>
      </c>
      <c r="H5273" s="30"/>
      <c r="I5273" s="30"/>
      <c r="J5273" s="30"/>
      <c r="K5273" s="30"/>
      <c r="L5273" s="30"/>
      <c r="M5273" s="30"/>
    </row>
    <row r="5274" spans="1:13">
      <c r="E5274" s="2" t="s">
        <v>7113</v>
      </c>
      <c r="F5274" t="s">
        <v>2021</v>
      </c>
      <c r="G5274" t="s">
        <v>2614</v>
      </c>
    </row>
    <row r="5275" spans="1:13">
      <c r="E5275" s="2" t="s">
        <v>7114</v>
      </c>
      <c r="F5275" t="s">
        <v>2016</v>
      </c>
      <c r="G5275" t="s">
        <v>2614</v>
      </c>
    </row>
    <row r="5276" spans="1:13">
      <c r="E5276" s="2" t="s">
        <v>7115</v>
      </c>
      <c r="F5276" t="s">
        <v>2021</v>
      </c>
      <c r="G5276" t="s">
        <v>2614</v>
      </c>
    </row>
    <row r="5277" spans="1:13">
      <c r="E5277" s="2" t="s">
        <v>7116</v>
      </c>
      <c r="F5277" t="s">
        <v>2015</v>
      </c>
      <c r="G5277" t="s">
        <v>2614</v>
      </c>
    </row>
    <row r="5278" spans="1:13">
      <c r="E5278" s="2" t="s">
        <v>7117</v>
      </c>
      <c r="F5278" t="s">
        <v>2021</v>
      </c>
      <c r="G5278" t="s">
        <v>2614</v>
      </c>
    </row>
    <row r="5279" spans="1:13">
      <c r="E5279" s="2" t="s">
        <v>7118</v>
      </c>
      <c r="F5279" t="s">
        <v>2015</v>
      </c>
      <c r="G5279" t="s">
        <v>2614</v>
      </c>
    </row>
    <row r="5280" spans="1:13" ht="29">
      <c r="E5280" s="2" t="s">
        <v>7119</v>
      </c>
      <c r="F5280" t="s">
        <v>2015</v>
      </c>
      <c r="G5280" t="s">
        <v>2615</v>
      </c>
    </row>
    <row r="5281" spans="1:13">
      <c r="E5281" s="2" t="s">
        <v>7120</v>
      </c>
      <c r="F5281" t="s">
        <v>2015</v>
      </c>
      <c r="G5281" t="s">
        <v>2615</v>
      </c>
    </row>
    <row r="5282" spans="1:13" ht="29">
      <c r="E5282" s="2" t="s">
        <v>7121</v>
      </c>
      <c r="F5282" t="s">
        <v>2015</v>
      </c>
      <c r="G5282" t="s">
        <v>2614</v>
      </c>
    </row>
    <row r="5283" spans="1:13">
      <c r="A5283" s="30">
        <v>529</v>
      </c>
      <c r="B5283" s="31" t="s">
        <v>1754</v>
      </c>
      <c r="C5283" s="30" t="s">
        <v>2016</v>
      </c>
      <c r="D5283" s="30" t="s">
        <v>2012</v>
      </c>
      <c r="E5283" s="2" t="s">
        <v>7122</v>
      </c>
      <c r="F5283" t="s">
        <v>2017</v>
      </c>
      <c r="G5283" t="s">
        <v>2615</v>
      </c>
      <c r="H5283" s="30"/>
      <c r="I5283" s="30"/>
      <c r="J5283" s="30"/>
      <c r="K5283" s="30"/>
      <c r="L5283" s="30"/>
      <c r="M5283" s="30"/>
    </row>
    <row r="5284" spans="1:13" ht="29">
      <c r="E5284" s="2" t="s">
        <v>7123</v>
      </c>
      <c r="F5284" t="s">
        <v>2015</v>
      </c>
      <c r="G5284" t="s">
        <v>2615</v>
      </c>
    </row>
    <row r="5285" spans="1:13">
      <c r="E5285" s="2" t="s">
        <v>7124</v>
      </c>
      <c r="F5285" t="s">
        <v>2015</v>
      </c>
      <c r="G5285" t="s">
        <v>2615</v>
      </c>
    </row>
    <row r="5286" spans="1:13">
      <c r="E5286" s="2" t="s">
        <v>7125</v>
      </c>
      <c r="F5286" t="s">
        <v>2015</v>
      </c>
      <c r="G5286" t="s">
        <v>2615</v>
      </c>
    </row>
    <row r="5287" spans="1:13">
      <c r="E5287" s="2" t="s">
        <v>7126</v>
      </c>
      <c r="F5287" t="s">
        <v>2018</v>
      </c>
      <c r="G5287" t="s">
        <v>2614</v>
      </c>
    </row>
    <row r="5288" spans="1:13" ht="29">
      <c r="E5288" s="2" t="s">
        <v>7127</v>
      </c>
      <c r="F5288" t="s">
        <v>2021</v>
      </c>
      <c r="G5288" t="s">
        <v>2615</v>
      </c>
    </row>
    <row r="5289" spans="1:13" ht="29">
      <c r="E5289" s="2" t="s">
        <v>7128</v>
      </c>
      <c r="F5289" t="s">
        <v>2015</v>
      </c>
      <c r="G5289" t="s">
        <v>2615</v>
      </c>
    </row>
    <row r="5290" spans="1:13" ht="29">
      <c r="E5290" s="2" t="s">
        <v>7129</v>
      </c>
      <c r="F5290" t="s">
        <v>2015</v>
      </c>
      <c r="G5290" t="s">
        <v>2614</v>
      </c>
    </row>
    <row r="5291" spans="1:13" ht="29">
      <c r="E5291" s="2" t="s">
        <v>7130</v>
      </c>
      <c r="F5291" t="s">
        <v>2015</v>
      </c>
      <c r="G5291" t="s">
        <v>2614</v>
      </c>
    </row>
    <row r="5292" spans="1:13">
      <c r="E5292" s="2" t="s">
        <v>7131</v>
      </c>
      <c r="F5292" t="s">
        <v>2015</v>
      </c>
      <c r="G5292" t="s">
        <v>2614</v>
      </c>
    </row>
    <row r="5293" spans="1:13">
      <c r="A5293" s="30">
        <v>530</v>
      </c>
      <c r="B5293" s="31" t="s">
        <v>1756</v>
      </c>
      <c r="C5293" s="30" t="s">
        <v>2016</v>
      </c>
      <c r="D5293" s="30" t="s">
        <v>2013</v>
      </c>
      <c r="E5293" s="2" t="s">
        <v>7132</v>
      </c>
      <c r="F5293" t="s">
        <v>2016</v>
      </c>
      <c r="G5293" t="s">
        <v>2614</v>
      </c>
      <c r="H5293" s="30"/>
      <c r="I5293" s="30"/>
      <c r="J5293" s="30"/>
      <c r="K5293" s="30"/>
      <c r="L5293" s="30"/>
      <c r="M5293" s="30"/>
    </row>
    <row r="5294" spans="1:13">
      <c r="E5294" s="2" t="s">
        <v>7133</v>
      </c>
      <c r="F5294" t="s">
        <v>2015</v>
      </c>
      <c r="G5294" t="s">
        <v>2614</v>
      </c>
    </row>
    <row r="5295" spans="1:13">
      <c r="E5295" s="2" t="s">
        <v>7134</v>
      </c>
      <c r="F5295" t="s">
        <v>2015</v>
      </c>
      <c r="G5295" t="s">
        <v>2614</v>
      </c>
    </row>
    <row r="5296" spans="1:13">
      <c r="E5296" s="2" t="s">
        <v>7135</v>
      </c>
      <c r="F5296" t="s">
        <v>2016</v>
      </c>
      <c r="G5296" t="s">
        <v>2614</v>
      </c>
    </row>
    <row r="5297" spans="1:13">
      <c r="E5297" s="2" t="s">
        <v>7136</v>
      </c>
      <c r="F5297" t="s">
        <v>2015</v>
      </c>
      <c r="G5297" t="s">
        <v>2614</v>
      </c>
    </row>
    <row r="5298" spans="1:13">
      <c r="E5298" s="2" t="s">
        <v>7137</v>
      </c>
      <c r="F5298" t="s">
        <v>2015</v>
      </c>
      <c r="G5298" t="s">
        <v>2614</v>
      </c>
    </row>
    <row r="5299" spans="1:13">
      <c r="E5299" s="2" t="s">
        <v>7138</v>
      </c>
      <c r="F5299" t="s">
        <v>2015</v>
      </c>
      <c r="G5299" t="s">
        <v>2614</v>
      </c>
    </row>
    <row r="5300" spans="1:13">
      <c r="E5300" s="2" t="s">
        <v>7139</v>
      </c>
      <c r="F5300" t="s">
        <v>2021</v>
      </c>
      <c r="G5300" t="s">
        <v>2615</v>
      </c>
    </row>
    <row r="5301" spans="1:13">
      <c r="E5301" s="2" t="s">
        <v>7140</v>
      </c>
      <c r="F5301" t="s">
        <v>2022</v>
      </c>
      <c r="G5301" t="s">
        <v>2614</v>
      </c>
    </row>
    <row r="5302" spans="1:13">
      <c r="E5302" s="2" t="s">
        <v>7141</v>
      </c>
      <c r="F5302" t="s">
        <v>2017</v>
      </c>
      <c r="G5302" t="s">
        <v>2615</v>
      </c>
    </row>
    <row r="5303" spans="1:13" ht="29">
      <c r="A5303" s="30">
        <v>531</v>
      </c>
      <c r="B5303" s="31" t="s">
        <v>1757</v>
      </c>
      <c r="C5303" s="30" t="s">
        <v>2016</v>
      </c>
      <c r="D5303" s="30" t="s">
        <v>2012</v>
      </c>
      <c r="E5303" s="2" t="s">
        <v>7142</v>
      </c>
      <c r="F5303" t="s">
        <v>2017</v>
      </c>
      <c r="G5303" t="s">
        <v>2614</v>
      </c>
      <c r="H5303" s="30"/>
      <c r="I5303" s="30"/>
      <c r="J5303" s="30"/>
      <c r="K5303" s="30"/>
      <c r="L5303" s="30"/>
      <c r="M5303" s="30"/>
    </row>
    <row r="5304" spans="1:13">
      <c r="E5304" s="2" t="s">
        <v>7143</v>
      </c>
      <c r="F5304" t="s">
        <v>2017</v>
      </c>
      <c r="G5304" t="s">
        <v>2614</v>
      </c>
    </row>
    <row r="5305" spans="1:13">
      <c r="E5305" s="2" t="s">
        <v>7144</v>
      </c>
      <c r="F5305" t="s">
        <v>2022</v>
      </c>
      <c r="G5305" t="s">
        <v>2615</v>
      </c>
    </row>
    <row r="5306" spans="1:13">
      <c r="E5306" s="2" t="s">
        <v>7145</v>
      </c>
      <c r="F5306" t="s">
        <v>2017</v>
      </c>
      <c r="G5306" t="s">
        <v>2615</v>
      </c>
    </row>
    <row r="5307" spans="1:13">
      <c r="E5307" s="2" t="s">
        <v>7146</v>
      </c>
      <c r="F5307" t="s">
        <v>2017</v>
      </c>
      <c r="G5307" t="s">
        <v>2614</v>
      </c>
    </row>
    <row r="5308" spans="1:13">
      <c r="E5308" s="2" t="s">
        <v>7147</v>
      </c>
      <c r="F5308" t="s">
        <v>2017</v>
      </c>
      <c r="G5308" t="s">
        <v>2614</v>
      </c>
    </row>
    <row r="5309" spans="1:13">
      <c r="E5309" s="2" t="s">
        <v>7148</v>
      </c>
      <c r="F5309" t="s">
        <v>2017</v>
      </c>
      <c r="G5309" t="s">
        <v>2615</v>
      </c>
    </row>
    <row r="5310" spans="1:13">
      <c r="E5310" s="2" t="s">
        <v>7149</v>
      </c>
      <c r="F5310" t="s">
        <v>2017</v>
      </c>
      <c r="G5310" t="s">
        <v>2615</v>
      </c>
    </row>
    <row r="5311" spans="1:13">
      <c r="E5311" s="2" t="s">
        <v>7150</v>
      </c>
      <c r="F5311" t="s">
        <v>2017</v>
      </c>
      <c r="G5311" t="s">
        <v>2615</v>
      </c>
    </row>
    <row r="5312" spans="1:13">
      <c r="E5312" s="2" t="s">
        <v>7151</v>
      </c>
      <c r="F5312" t="s">
        <v>2017</v>
      </c>
      <c r="G5312" t="s">
        <v>2615</v>
      </c>
    </row>
    <row r="5313" spans="1:13">
      <c r="A5313" s="30">
        <v>532</v>
      </c>
      <c r="B5313" s="31" t="s">
        <v>1758</v>
      </c>
      <c r="C5313" s="30" t="s">
        <v>2016</v>
      </c>
      <c r="D5313" s="30" t="s">
        <v>2013</v>
      </c>
      <c r="E5313" s="2" t="s">
        <v>7152</v>
      </c>
      <c r="F5313" t="s">
        <v>2022</v>
      </c>
      <c r="G5313" t="s">
        <v>2615</v>
      </c>
      <c r="H5313" s="30"/>
      <c r="I5313" s="30"/>
      <c r="J5313" s="30"/>
      <c r="K5313" s="30"/>
      <c r="L5313" s="30"/>
      <c r="M5313" s="30"/>
    </row>
    <row r="5314" spans="1:13">
      <c r="E5314" s="2" t="s">
        <v>7153</v>
      </c>
      <c r="F5314" t="s">
        <v>2017</v>
      </c>
      <c r="G5314" t="s">
        <v>2614</v>
      </c>
    </row>
    <row r="5315" spans="1:13">
      <c r="E5315" s="2" t="s">
        <v>7154</v>
      </c>
      <c r="F5315" t="s">
        <v>2022</v>
      </c>
      <c r="G5315" t="s">
        <v>2615</v>
      </c>
    </row>
    <row r="5316" spans="1:13">
      <c r="E5316" s="2" t="s">
        <v>7155</v>
      </c>
      <c r="F5316" t="s">
        <v>2022</v>
      </c>
      <c r="G5316" t="s">
        <v>2615</v>
      </c>
    </row>
    <row r="5317" spans="1:13">
      <c r="E5317" s="2" t="s">
        <v>7156</v>
      </c>
      <c r="F5317" t="s">
        <v>2023</v>
      </c>
      <c r="G5317" t="s">
        <v>2614</v>
      </c>
    </row>
    <row r="5318" spans="1:13">
      <c r="E5318" s="2" t="s">
        <v>7157</v>
      </c>
      <c r="F5318" t="s">
        <v>2017</v>
      </c>
      <c r="G5318" t="s">
        <v>2615</v>
      </c>
    </row>
    <row r="5319" spans="1:13">
      <c r="E5319" s="2" t="s">
        <v>7158</v>
      </c>
      <c r="F5319" t="s">
        <v>2017</v>
      </c>
      <c r="G5319" t="s">
        <v>2614</v>
      </c>
    </row>
    <row r="5320" spans="1:13">
      <c r="E5320" s="2" t="s">
        <v>7159</v>
      </c>
      <c r="F5320" t="s">
        <v>2015</v>
      </c>
      <c r="G5320" t="s">
        <v>2615</v>
      </c>
    </row>
    <row r="5321" spans="1:13">
      <c r="E5321" s="2" t="s">
        <v>7160</v>
      </c>
      <c r="F5321" t="s">
        <v>2015</v>
      </c>
      <c r="G5321" t="s">
        <v>2614</v>
      </c>
    </row>
    <row r="5322" spans="1:13">
      <c r="E5322" s="2" t="s">
        <v>7161</v>
      </c>
      <c r="F5322" t="s">
        <v>2015</v>
      </c>
      <c r="G5322" t="s">
        <v>2615</v>
      </c>
    </row>
    <row r="5323" spans="1:13">
      <c r="A5323" s="30">
        <v>533</v>
      </c>
      <c r="B5323" s="31" t="s">
        <v>1759</v>
      </c>
      <c r="C5323" s="30" t="s">
        <v>2016</v>
      </c>
      <c r="D5323" s="30" t="s">
        <v>2013</v>
      </c>
      <c r="E5323" s="2" t="s">
        <v>7162</v>
      </c>
      <c r="F5323" t="s">
        <v>2018</v>
      </c>
      <c r="G5323" t="s">
        <v>2615</v>
      </c>
      <c r="H5323" s="30"/>
      <c r="I5323" s="30"/>
      <c r="J5323" s="30"/>
      <c r="K5323" s="30"/>
      <c r="L5323" s="30"/>
      <c r="M5323" s="30"/>
    </row>
    <row r="5324" spans="1:13">
      <c r="E5324" s="2" t="s">
        <v>7163</v>
      </c>
      <c r="F5324" t="s">
        <v>2022</v>
      </c>
      <c r="G5324" t="s">
        <v>2615</v>
      </c>
    </row>
    <row r="5325" spans="1:13">
      <c r="E5325" s="2" t="s">
        <v>7164</v>
      </c>
      <c r="F5325" t="s">
        <v>2022</v>
      </c>
      <c r="G5325" t="s">
        <v>2614</v>
      </c>
    </row>
    <row r="5326" spans="1:13">
      <c r="E5326" s="2" t="s">
        <v>7165</v>
      </c>
      <c r="F5326" t="s">
        <v>2015</v>
      </c>
      <c r="G5326" t="s">
        <v>2615</v>
      </c>
    </row>
    <row r="5327" spans="1:13">
      <c r="E5327" s="2" t="s">
        <v>7166</v>
      </c>
      <c r="F5327" t="s">
        <v>2022</v>
      </c>
      <c r="G5327" t="s">
        <v>2615</v>
      </c>
    </row>
    <row r="5328" spans="1:13">
      <c r="E5328" s="2" t="s">
        <v>7167</v>
      </c>
      <c r="F5328" t="s">
        <v>2015</v>
      </c>
      <c r="G5328" t="s">
        <v>2615</v>
      </c>
    </row>
    <row r="5329" spans="1:13">
      <c r="E5329" s="2" t="s">
        <v>7168</v>
      </c>
      <c r="F5329" t="s">
        <v>2015</v>
      </c>
      <c r="G5329" t="s">
        <v>2614</v>
      </c>
    </row>
    <row r="5330" spans="1:13">
      <c r="E5330" s="2" t="s">
        <v>7169</v>
      </c>
      <c r="F5330" t="s">
        <v>2017</v>
      </c>
      <c r="G5330" t="s">
        <v>2615</v>
      </c>
    </row>
    <row r="5331" spans="1:13">
      <c r="E5331" s="2" t="s">
        <v>7170</v>
      </c>
      <c r="F5331" t="s">
        <v>2017</v>
      </c>
      <c r="G5331" t="s">
        <v>2615</v>
      </c>
    </row>
    <row r="5332" spans="1:13">
      <c r="E5332" s="2" t="s">
        <v>7171</v>
      </c>
      <c r="F5332" t="s">
        <v>2015</v>
      </c>
      <c r="G5332" t="s">
        <v>2615</v>
      </c>
    </row>
    <row r="5333" spans="1:13">
      <c r="A5333" s="30">
        <v>534</v>
      </c>
      <c r="B5333" s="31" t="s">
        <v>1760</v>
      </c>
      <c r="C5333" s="30" t="s">
        <v>2016</v>
      </c>
      <c r="D5333" s="30" t="s">
        <v>2013</v>
      </c>
      <c r="E5333" s="2" t="s">
        <v>7172</v>
      </c>
      <c r="F5333" t="s">
        <v>2017</v>
      </c>
      <c r="G5333" t="s">
        <v>2615</v>
      </c>
      <c r="H5333" s="30"/>
      <c r="I5333" s="30"/>
      <c r="J5333" s="30"/>
      <c r="K5333" s="30"/>
      <c r="L5333" s="30"/>
      <c r="M5333" s="30"/>
    </row>
    <row r="5334" spans="1:13">
      <c r="E5334" s="2" t="s">
        <v>7173</v>
      </c>
      <c r="F5334" t="s">
        <v>2022</v>
      </c>
      <c r="G5334" t="s">
        <v>2615</v>
      </c>
    </row>
    <row r="5335" spans="1:13">
      <c r="E5335" s="2" t="s">
        <v>7174</v>
      </c>
      <c r="F5335" t="s">
        <v>2017</v>
      </c>
      <c r="G5335" t="s">
        <v>2615</v>
      </c>
    </row>
    <row r="5336" spans="1:13">
      <c r="E5336" s="2" t="s">
        <v>7175</v>
      </c>
      <c r="F5336" t="s">
        <v>2017</v>
      </c>
      <c r="G5336" t="s">
        <v>2615</v>
      </c>
    </row>
    <row r="5337" spans="1:13">
      <c r="E5337" s="2" t="s">
        <v>7176</v>
      </c>
      <c r="F5337" t="s">
        <v>2017</v>
      </c>
      <c r="G5337" t="s">
        <v>2615</v>
      </c>
    </row>
    <row r="5338" spans="1:13">
      <c r="E5338" s="2" t="s">
        <v>7177</v>
      </c>
      <c r="F5338" t="s">
        <v>2017</v>
      </c>
      <c r="G5338" t="s">
        <v>2614</v>
      </c>
    </row>
    <row r="5339" spans="1:13">
      <c r="E5339" s="2" t="s">
        <v>7178</v>
      </c>
      <c r="F5339" t="s">
        <v>2015</v>
      </c>
      <c r="G5339" t="s">
        <v>2615</v>
      </c>
    </row>
    <row r="5340" spans="1:13">
      <c r="E5340" s="2" t="s">
        <v>7179</v>
      </c>
      <c r="F5340" t="s">
        <v>2017</v>
      </c>
      <c r="G5340" t="s">
        <v>2615</v>
      </c>
    </row>
    <row r="5341" spans="1:13" ht="29">
      <c r="E5341" s="2" t="s">
        <v>7180</v>
      </c>
      <c r="F5341" t="s">
        <v>2017</v>
      </c>
      <c r="G5341" t="s">
        <v>2615</v>
      </c>
    </row>
    <row r="5342" spans="1:13" ht="29">
      <c r="E5342" s="2" t="s">
        <v>7181</v>
      </c>
      <c r="F5342" t="s">
        <v>2017</v>
      </c>
      <c r="G5342" t="s">
        <v>2615</v>
      </c>
    </row>
    <row r="5343" spans="1:13" ht="29">
      <c r="A5343" s="30">
        <v>535</v>
      </c>
      <c r="B5343" s="31" t="s">
        <v>1761</v>
      </c>
      <c r="C5343" s="30" t="s">
        <v>2016</v>
      </c>
      <c r="D5343" s="30" t="s">
        <v>2013</v>
      </c>
      <c r="E5343" s="2" t="s">
        <v>7182</v>
      </c>
      <c r="F5343" t="s">
        <v>2017</v>
      </c>
      <c r="G5343" t="s">
        <v>2615</v>
      </c>
      <c r="H5343" s="30"/>
      <c r="I5343" s="30"/>
      <c r="J5343" s="30"/>
      <c r="K5343" s="30"/>
      <c r="L5343" s="30"/>
      <c r="M5343" s="30"/>
    </row>
    <row r="5344" spans="1:13" ht="29">
      <c r="E5344" s="2" t="s">
        <v>7183</v>
      </c>
      <c r="F5344" t="s">
        <v>2018</v>
      </c>
      <c r="G5344" t="s">
        <v>2615</v>
      </c>
    </row>
    <row r="5345" spans="1:13" ht="29">
      <c r="E5345" s="2" t="s">
        <v>7184</v>
      </c>
      <c r="F5345" t="s">
        <v>2017</v>
      </c>
      <c r="G5345" t="s">
        <v>2615</v>
      </c>
    </row>
    <row r="5346" spans="1:13" ht="29">
      <c r="E5346" s="2" t="s">
        <v>7185</v>
      </c>
      <c r="F5346" t="s">
        <v>2017</v>
      </c>
      <c r="G5346" t="s">
        <v>2615</v>
      </c>
    </row>
    <row r="5347" spans="1:13">
      <c r="E5347" s="2" t="s">
        <v>7186</v>
      </c>
      <c r="F5347" t="s">
        <v>2017</v>
      </c>
      <c r="G5347" t="s">
        <v>2615</v>
      </c>
    </row>
    <row r="5348" spans="1:13">
      <c r="E5348" s="2" t="s">
        <v>7187</v>
      </c>
      <c r="F5348" t="s">
        <v>2015</v>
      </c>
      <c r="G5348" t="s">
        <v>2615</v>
      </c>
    </row>
    <row r="5349" spans="1:13">
      <c r="E5349" s="2" t="s">
        <v>7188</v>
      </c>
      <c r="F5349" t="s">
        <v>2017</v>
      </c>
      <c r="G5349" t="s">
        <v>2615</v>
      </c>
    </row>
    <row r="5350" spans="1:13" ht="29">
      <c r="E5350" s="2" t="s">
        <v>7189</v>
      </c>
      <c r="F5350" t="s">
        <v>2018</v>
      </c>
      <c r="G5350" t="s">
        <v>2615</v>
      </c>
    </row>
    <row r="5351" spans="1:13" ht="29">
      <c r="E5351" s="2" t="s">
        <v>7190</v>
      </c>
      <c r="F5351" t="s">
        <v>2018</v>
      </c>
      <c r="G5351" t="s">
        <v>2615</v>
      </c>
    </row>
    <row r="5352" spans="1:13" ht="29">
      <c r="E5352" s="2" t="s">
        <v>7191</v>
      </c>
      <c r="F5352" t="s">
        <v>2021</v>
      </c>
      <c r="G5352" t="s">
        <v>2615</v>
      </c>
    </row>
    <row r="5353" spans="1:13" ht="29">
      <c r="A5353" s="30">
        <v>536</v>
      </c>
      <c r="B5353" s="31" t="s">
        <v>1762</v>
      </c>
      <c r="C5353" s="30" t="s">
        <v>2016</v>
      </c>
      <c r="D5353" s="30" t="s">
        <v>2013</v>
      </c>
      <c r="E5353" s="2" t="s">
        <v>7192</v>
      </c>
      <c r="F5353" t="s">
        <v>2022</v>
      </c>
      <c r="G5353" t="s">
        <v>2615</v>
      </c>
      <c r="H5353" s="30"/>
      <c r="I5353" s="30"/>
      <c r="J5353" s="30"/>
      <c r="K5353" s="30"/>
      <c r="L5353" s="30"/>
      <c r="M5353" s="30"/>
    </row>
    <row r="5354" spans="1:13" ht="29">
      <c r="E5354" s="2" t="s">
        <v>7193</v>
      </c>
      <c r="F5354" t="s">
        <v>2018</v>
      </c>
      <c r="G5354" t="s">
        <v>2615</v>
      </c>
    </row>
    <row r="5355" spans="1:13" ht="29">
      <c r="E5355" s="2" t="s">
        <v>7194</v>
      </c>
      <c r="F5355" t="s">
        <v>2018</v>
      </c>
      <c r="G5355" t="s">
        <v>2615</v>
      </c>
    </row>
    <row r="5356" spans="1:13" ht="29">
      <c r="E5356" s="2" t="s">
        <v>7195</v>
      </c>
      <c r="F5356" t="s">
        <v>2018</v>
      </c>
      <c r="G5356" t="s">
        <v>2615</v>
      </c>
    </row>
    <row r="5357" spans="1:13">
      <c r="E5357" s="2" t="s">
        <v>7196</v>
      </c>
      <c r="F5357" t="s">
        <v>2018</v>
      </c>
      <c r="G5357" t="s">
        <v>2615</v>
      </c>
    </row>
    <row r="5358" spans="1:13">
      <c r="E5358" s="2" t="s">
        <v>7197</v>
      </c>
      <c r="F5358" t="s">
        <v>2021</v>
      </c>
      <c r="G5358" t="s">
        <v>2615</v>
      </c>
    </row>
    <row r="5359" spans="1:13" ht="29">
      <c r="E5359" s="2" t="s">
        <v>7198</v>
      </c>
      <c r="F5359" t="s">
        <v>2018</v>
      </c>
      <c r="G5359" t="s">
        <v>2615</v>
      </c>
    </row>
    <row r="5360" spans="1:13">
      <c r="E5360" s="2" t="s">
        <v>7199</v>
      </c>
      <c r="F5360" t="s">
        <v>2015</v>
      </c>
      <c r="G5360" t="s">
        <v>2615</v>
      </c>
    </row>
    <row r="5361" spans="1:13" ht="29">
      <c r="E5361" s="2" t="s">
        <v>7200</v>
      </c>
      <c r="F5361" t="s">
        <v>2023</v>
      </c>
      <c r="G5361" t="s">
        <v>2615</v>
      </c>
    </row>
    <row r="5362" spans="1:13" ht="29">
      <c r="E5362" s="2" t="s">
        <v>7201</v>
      </c>
      <c r="F5362" t="s">
        <v>2015</v>
      </c>
      <c r="G5362" t="s">
        <v>2615</v>
      </c>
    </row>
    <row r="5363" spans="1:13" ht="29">
      <c r="A5363" s="30">
        <v>537</v>
      </c>
      <c r="B5363" s="31" t="s">
        <v>1763</v>
      </c>
      <c r="C5363" s="30" t="s">
        <v>2015</v>
      </c>
      <c r="D5363" s="30" t="s">
        <v>2012</v>
      </c>
      <c r="E5363" s="2" t="s">
        <v>7202</v>
      </c>
      <c r="F5363" t="s">
        <v>2023</v>
      </c>
      <c r="G5363" t="s">
        <v>2615</v>
      </c>
      <c r="H5363" s="30"/>
      <c r="I5363" s="30"/>
      <c r="J5363" s="30"/>
      <c r="K5363" s="30"/>
      <c r="L5363" s="30"/>
      <c r="M5363" s="30"/>
    </row>
    <row r="5364" spans="1:13" ht="29">
      <c r="E5364" s="2" t="s">
        <v>7203</v>
      </c>
      <c r="F5364" t="s">
        <v>2024</v>
      </c>
      <c r="G5364" t="s">
        <v>2615</v>
      </c>
    </row>
    <row r="5365" spans="1:13">
      <c r="E5365" s="2" t="s">
        <v>7204</v>
      </c>
      <c r="F5365" t="s">
        <v>2023</v>
      </c>
      <c r="G5365" t="s">
        <v>2614</v>
      </c>
    </row>
    <row r="5366" spans="1:13" ht="29">
      <c r="E5366" s="2" t="s">
        <v>7205</v>
      </c>
      <c r="F5366" t="s">
        <v>2023</v>
      </c>
      <c r="G5366" t="s">
        <v>2615</v>
      </c>
    </row>
    <row r="5367" spans="1:13">
      <c r="E5367" s="2" t="s">
        <v>7206</v>
      </c>
      <c r="F5367" t="s">
        <v>2023</v>
      </c>
      <c r="G5367" t="s">
        <v>2615</v>
      </c>
    </row>
    <row r="5368" spans="1:13" ht="29">
      <c r="E5368" s="2" t="s">
        <v>7207</v>
      </c>
      <c r="F5368" t="s">
        <v>2023</v>
      </c>
      <c r="G5368" t="s">
        <v>2615</v>
      </c>
    </row>
    <row r="5369" spans="1:13">
      <c r="E5369" s="2" t="s">
        <v>7208</v>
      </c>
      <c r="F5369" t="s">
        <v>2015</v>
      </c>
      <c r="G5369" t="s">
        <v>2614</v>
      </c>
    </row>
    <row r="5370" spans="1:13" ht="29">
      <c r="E5370" s="2" t="s">
        <v>7209</v>
      </c>
      <c r="F5370" t="s">
        <v>2023</v>
      </c>
      <c r="G5370" t="s">
        <v>2615</v>
      </c>
    </row>
    <row r="5371" spans="1:13" ht="29">
      <c r="E5371" s="2" t="s">
        <v>7210</v>
      </c>
      <c r="F5371" t="s">
        <v>2017</v>
      </c>
      <c r="G5371" t="s">
        <v>2615</v>
      </c>
    </row>
    <row r="5372" spans="1:13" ht="29">
      <c r="E5372" s="2" t="s">
        <v>7211</v>
      </c>
      <c r="F5372" t="s">
        <v>2017</v>
      </c>
      <c r="G5372" t="s">
        <v>2615</v>
      </c>
    </row>
    <row r="5373" spans="1:13" ht="29">
      <c r="A5373" s="30">
        <v>538</v>
      </c>
      <c r="B5373" s="31" t="s">
        <v>1764</v>
      </c>
      <c r="C5373" s="30" t="s">
        <v>2016</v>
      </c>
      <c r="D5373" s="30" t="s">
        <v>2012</v>
      </c>
      <c r="E5373" s="2" t="s">
        <v>7212</v>
      </c>
      <c r="F5373" t="s">
        <v>2021</v>
      </c>
      <c r="G5373" t="s">
        <v>2615</v>
      </c>
      <c r="H5373" s="30"/>
      <c r="I5373" s="30"/>
      <c r="J5373" s="30"/>
      <c r="K5373" s="30"/>
      <c r="L5373" s="30"/>
      <c r="M5373" s="30"/>
    </row>
    <row r="5374" spans="1:13" ht="29">
      <c r="E5374" s="2" t="s">
        <v>7213</v>
      </c>
      <c r="F5374" t="s">
        <v>2017</v>
      </c>
      <c r="G5374" t="s">
        <v>2615</v>
      </c>
    </row>
    <row r="5375" spans="1:13" ht="29">
      <c r="E5375" s="2" t="s">
        <v>7214</v>
      </c>
      <c r="F5375" t="s">
        <v>2021</v>
      </c>
      <c r="G5375" t="s">
        <v>2615</v>
      </c>
    </row>
    <row r="5376" spans="1:13" ht="29">
      <c r="E5376" s="2" t="s">
        <v>7215</v>
      </c>
      <c r="F5376" t="s">
        <v>2017</v>
      </c>
      <c r="G5376" t="s">
        <v>2615</v>
      </c>
    </row>
    <row r="5377" spans="1:13" ht="29">
      <c r="E5377" s="2" t="s">
        <v>7216</v>
      </c>
      <c r="F5377" t="s">
        <v>2022</v>
      </c>
      <c r="G5377" t="s">
        <v>2614</v>
      </c>
    </row>
    <row r="5378" spans="1:13" ht="29">
      <c r="E5378" s="2" t="s">
        <v>7217</v>
      </c>
      <c r="F5378" t="s">
        <v>2021</v>
      </c>
      <c r="G5378" t="s">
        <v>2615</v>
      </c>
    </row>
    <row r="5379" spans="1:13" ht="29">
      <c r="E5379" s="2" t="s">
        <v>7218</v>
      </c>
      <c r="F5379" t="s">
        <v>2017</v>
      </c>
      <c r="G5379" t="s">
        <v>2615</v>
      </c>
    </row>
    <row r="5380" spans="1:13">
      <c r="E5380" s="2" t="s">
        <v>7219</v>
      </c>
      <c r="F5380" t="s">
        <v>2021</v>
      </c>
      <c r="G5380" t="s">
        <v>2614</v>
      </c>
    </row>
    <row r="5381" spans="1:13">
      <c r="E5381" s="2" t="s">
        <v>7220</v>
      </c>
      <c r="F5381" t="s">
        <v>2023</v>
      </c>
      <c r="G5381" t="s">
        <v>2615</v>
      </c>
    </row>
    <row r="5382" spans="1:13">
      <c r="E5382" s="2" t="s">
        <v>7221</v>
      </c>
      <c r="F5382" t="s">
        <v>2023</v>
      </c>
      <c r="G5382" t="s">
        <v>2614</v>
      </c>
    </row>
    <row r="5383" spans="1:13" ht="29">
      <c r="A5383" s="30">
        <v>539</v>
      </c>
      <c r="B5383" s="31" t="s">
        <v>1765</v>
      </c>
      <c r="C5383" s="30" t="s">
        <v>2016</v>
      </c>
      <c r="D5383" s="30" t="s">
        <v>2013</v>
      </c>
      <c r="E5383" s="2" t="s">
        <v>7222</v>
      </c>
      <c r="F5383" t="s">
        <v>2017</v>
      </c>
      <c r="G5383" t="s">
        <v>2615</v>
      </c>
      <c r="H5383" s="30"/>
      <c r="I5383" s="30"/>
      <c r="J5383" s="30"/>
      <c r="K5383" s="30"/>
      <c r="L5383" s="30"/>
      <c r="M5383" s="30"/>
    </row>
    <row r="5384" spans="1:13">
      <c r="E5384" s="2" t="s">
        <v>7223</v>
      </c>
      <c r="F5384" t="s">
        <v>2023</v>
      </c>
      <c r="G5384" t="s">
        <v>2615</v>
      </c>
    </row>
    <row r="5385" spans="1:13">
      <c r="E5385" s="2" t="s">
        <v>7224</v>
      </c>
      <c r="F5385" t="s">
        <v>2021</v>
      </c>
      <c r="G5385" t="s">
        <v>2614</v>
      </c>
    </row>
    <row r="5386" spans="1:13">
      <c r="E5386" s="2" t="s">
        <v>7225</v>
      </c>
      <c r="F5386" t="s">
        <v>2023</v>
      </c>
      <c r="G5386" t="s">
        <v>2615</v>
      </c>
    </row>
    <row r="5387" spans="1:13">
      <c r="E5387" s="2" t="s">
        <v>7226</v>
      </c>
      <c r="F5387" t="s">
        <v>2015</v>
      </c>
      <c r="G5387" t="s">
        <v>2615</v>
      </c>
    </row>
    <row r="5388" spans="1:13">
      <c r="E5388" s="2" t="s">
        <v>7227</v>
      </c>
      <c r="F5388" t="s">
        <v>2015</v>
      </c>
      <c r="G5388" t="s">
        <v>2615</v>
      </c>
    </row>
    <row r="5389" spans="1:13">
      <c r="E5389" s="2" t="s">
        <v>7228</v>
      </c>
      <c r="F5389" t="s">
        <v>2023</v>
      </c>
      <c r="G5389" t="s">
        <v>2614</v>
      </c>
    </row>
    <row r="5390" spans="1:13" ht="29">
      <c r="E5390" s="2" t="s">
        <v>7229</v>
      </c>
      <c r="F5390" t="s">
        <v>2021</v>
      </c>
      <c r="G5390" t="s">
        <v>2614</v>
      </c>
    </row>
    <row r="5391" spans="1:13" ht="29">
      <c r="E5391" s="2" t="s">
        <v>7230</v>
      </c>
      <c r="F5391" t="s">
        <v>2021</v>
      </c>
      <c r="G5391" t="s">
        <v>2614</v>
      </c>
    </row>
    <row r="5392" spans="1:13" ht="29">
      <c r="E5392" s="2" t="s">
        <v>7231</v>
      </c>
      <c r="F5392" t="s">
        <v>2021</v>
      </c>
      <c r="G5392" t="s">
        <v>2614</v>
      </c>
    </row>
    <row r="5393" spans="1:13" ht="29">
      <c r="A5393" s="30">
        <v>540</v>
      </c>
      <c r="B5393" s="31" t="s">
        <v>1766</v>
      </c>
      <c r="C5393" s="30" t="s">
        <v>2016</v>
      </c>
      <c r="D5393" s="30" t="s">
        <v>2012</v>
      </c>
      <c r="E5393" s="2" t="s">
        <v>7232</v>
      </c>
      <c r="F5393" t="s">
        <v>2021</v>
      </c>
      <c r="G5393" t="s">
        <v>2614</v>
      </c>
      <c r="H5393" s="30"/>
      <c r="I5393" s="30"/>
      <c r="J5393" s="30"/>
      <c r="K5393" s="30"/>
      <c r="L5393" s="30"/>
      <c r="M5393" s="30"/>
    </row>
    <row r="5394" spans="1:13" ht="29">
      <c r="E5394" s="2" t="s">
        <v>7233</v>
      </c>
      <c r="F5394" t="s">
        <v>2015</v>
      </c>
      <c r="G5394" t="s">
        <v>2614</v>
      </c>
    </row>
    <row r="5395" spans="1:13" ht="29">
      <c r="E5395" s="2" t="s">
        <v>7234</v>
      </c>
      <c r="F5395" t="s">
        <v>2016</v>
      </c>
      <c r="G5395" t="s">
        <v>2614</v>
      </c>
    </row>
    <row r="5396" spans="1:13" ht="29">
      <c r="E5396" s="2" t="s">
        <v>7235</v>
      </c>
      <c r="F5396" t="s">
        <v>2021</v>
      </c>
      <c r="G5396" t="s">
        <v>2614</v>
      </c>
    </row>
    <row r="5397" spans="1:13" ht="29">
      <c r="E5397" s="2" t="s">
        <v>7236</v>
      </c>
      <c r="F5397" t="s">
        <v>2015</v>
      </c>
      <c r="G5397" t="s">
        <v>2614</v>
      </c>
    </row>
    <row r="5398" spans="1:13">
      <c r="E5398" s="2" t="s">
        <v>7237</v>
      </c>
      <c r="F5398" t="s">
        <v>2015</v>
      </c>
      <c r="G5398" t="s">
        <v>2614</v>
      </c>
    </row>
    <row r="5399" spans="1:13" ht="29">
      <c r="E5399" s="2" t="s">
        <v>7238</v>
      </c>
      <c r="F5399" t="s">
        <v>2015</v>
      </c>
      <c r="G5399" t="s">
        <v>2614</v>
      </c>
    </row>
    <row r="5400" spans="1:13">
      <c r="E5400" s="2" t="s">
        <v>7239</v>
      </c>
      <c r="F5400" t="s">
        <v>2022</v>
      </c>
      <c r="G5400" t="s">
        <v>2614</v>
      </c>
    </row>
    <row r="5401" spans="1:13" ht="29">
      <c r="E5401" s="2" t="s">
        <v>7240</v>
      </c>
      <c r="F5401" t="s">
        <v>2018</v>
      </c>
      <c r="G5401" t="s">
        <v>2615</v>
      </c>
    </row>
    <row r="5402" spans="1:13">
      <c r="E5402" s="2" t="s">
        <v>7241</v>
      </c>
      <c r="F5402" t="s">
        <v>2024</v>
      </c>
      <c r="G5402" t="s">
        <v>2615</v>
      </c>
    </row>
    <row r="5403" spans="1:13" ht="29">
      <c r="A5403" s="30">
        <v>541</v>
      </c>
      <c r="B5403" s="31" t="s">
        <v>1765</v>
      </c>
      <c r="C5403" s="30" t="s">
        <v>2016</v>
      </c>
      <c r="D5403" s="30" t="s">
        <v>2013</v>
      </c>
      <c r="E5403" s="2" t="s">
        <v>7242</v>
      </c>
      <c r="F5403" t="s">
        <v>2024</v>
      </c>
      <c r="G5403" t="s">
        <v>2614</v>
      </c>
      <c r="H5403" s="30"/>
      <c r="I5403" s="30"/>
      <c r="J5403" s="30"/>
      <c r="K5403" s="30"/>
      <c r="L5403" s="30"/>
      <c r="M5403" s="30"/>
    </row>
    <row r="5404" spans="1:13">
      <c r="E5404" s="2" t="s">
        <v>7243</v>
      </c>
      <c r="F5404" t="s">
        <v>2022</v>
      </c>
      <c r="G5404" t="s">
        <v>2614</v>
      </c>
    </row>
    <row r="5405" spans="1:13">
      <c r="E5405" s="2" t="s">
        <v>7244</v>
      </c>
      <c r="F5405" t="s">
        <v>2024</v>
      </c>
      <c r="G5405" t="s">
        <v>2614</v>
      </c>
    </row>
    <row r="5406" spans="1:13">
      <c r="E5406" s="2" t="s">
        <v>7245</v>
      </c>
      <c r="F5406" t="s">
        <v>2024</v>
      </c>
      <c r="G5406" t="s">
        <v>2614</v>
      </c>
    </row>
    <row r="5407" spans="1:13" ht="29">
      <c r="E5407" s="2" t="s">
        <v>7246</v>
      </c>
      <c r="F5407" t="s">
        <v>2024</v>
      </c>
      <c r="G5407" t="s">
        <v>2614</v>
      </c>
    </row>
    <row r="5408" spans="1:13">
      <c r="E5408" s="2" t="s">
        <v>7247</v>
      </c>
      <c r="F5408" t="s">
        <v>2022</v>
      </c>
      <c r="G5408" t="s">
        <v>2615</v>
      </c>
    </row>
    <row r="5409" spans="1:13" ht="29">
      <c r="E5409" s="2" t="s">
        <v>7248</v>
      </c>
      <c r="F5409" t="s">
        <v>2022</v>
      </c>
      <c r="G5409" t="s">
        <v>2614</v>
      </c>
    </row>
    <row r="5410" spans="1:13" ht="29">
      <c r="E5410" s="2" t="s">
        <v>7249</v>
      </c>
      <c r="F5410" t="s">
        <v>2022</v>
      </c>
      <c r="G5410" t="s">
        <v>2614</v>
      </c>
    </row>
    <row r="5411" spans="1:13" ht="29">
      <c r="E5411" s="2" t="s">
        <v>7250</v>
      </c>
      <c r="F5411" t="s">
        <v>2022</v>
      </c>
      <c r="G5411" t="s">
        <v>2614</v>
      </c>
    </row>
    <row r="5412" spans="1:13" ht="29">
      <c r="E5412" s="2" t="s">
        <v>7251</v>
      </c>
      <c r="F5412" t="s">
        <v>2022</v>
      </c>
      <c r="G5412" t="s">
        <v>2614</v>
      </c>
    </row>
    <row r="5413" spans="1:13" ht="29">
      <c r="A5413" s="30">
        <v>542</v>
      </c>
      <c r="B5413" s="31" t="s">
        <v>1765</v>
      </c>
      <c r="C5413" s="30" t="s">
        <v>2016</v>
      </c>
      <c r="D5413" s="30" t="s">
        <v>2013</v>
      </c>
      <c r="E5413" s="2" t="s">
        <v>7252</v>
      </c>
      <c r="F5413" t="s">
        <v>2018</v>
      </c>
      <c r="G5413" t="s">
        <v>2614</v>
      </c>
      <c r="H5413" s="30"/>
      <c r="I5413" s="30"/>
      <c r="J5413" s="30"/>
      <c r="K5413" s="30"/>
      <c r="L5413" s="30"/>
      <c r="M5413" s="30"/>
    </row>
    <row r="5414" spans="1:13" ht="29">
      <c r="E5414" s="2" t="s">
        <v>7253</v>
      </c>
      <c r="F5414" t="s">
        <v>2022</v>
      </c>
      <c r="G5414" t="s">
        <v>2614</v>
      </c>
    </row>
    <row r="5415" spans="1:13" ht="29">
      <c r="E5415" s="2" t="s">
        <v>7254</v>
      </c>
      <c r="F5415" t="s">
        <v>2022</v>
      </c>
      <c r="G5415" t="s">
        <v>2614</v>
      </c>
    </row>
    <row r="5416" spans="1:13" ht="29">
      <c r="E5416" s="2" t="s">
        <v>7255</v>
      </c>
      <c r="F5416" t="s">
        <v>2022</v>
      </c>
      <c r="G5416" t="s">
        <v>2614</v>
      </c>
    </row>
    <row r="5417" spans="1:13" ht="29">
      <c r="E5417" s="2" t="s">
        <v>7256</v>
      </c>
      <c r="F5417" t="s">
        <v>2022</v>
      </c>
      <c r="G5417" t="s">
        <v>2614</v>
      </c>
    </row>
    <row r="5418" spans="1:13" ht="29">
      <c r="E5418" s="2" t="s">
        <v>7257</v>
      </c>
      <c r="F5418" t="s">
        <v>2022</v>
      </c>
      <c r="G5418" t="s">
        <v>2614</v>
      </c>
    </row>
    <row r="5419" spans="1:13" ht="29">
      <c r="E5419" s="2" t="s">
        <v>7258</v>
      </c>
      <c r="F5419" t="s">
        <v>2021</v>
      </c>
      <c r="G5419" t="s">
        <v>2614</v>
      </c>
    </row>
    <row r="5420" spans="1:13" ht="29">
      <c r="E5420" s="2" t="s">
        <v>7259</v>
      </c>
      <c r="F5420" t="s">
        <v>2022</v>
      </c>
      <c r="G5420" t="s">
        <v>2615</v>
      </c>
    </row>
    <row r="5421" spans="1:13" ht="29">
      <c r="E5421" s="2" t="s">
        <v>7260</v>
      </c>
      <c r="F5421" t="s">
        <v>2022</v>
      </c>
      <c r="G5421" t="s">
        <v>2614</v>
      </c>
    </row>
    <row r="5422" spans="1:13" ht="29">
      <c r="E5422" s="2" t="s">
        <v>7261</v>
      </c>
      <c r="F5422" t="s">
        <v>2022</v>
      </c>
      <c r="G5422" t="s">
        <v>2614</v>
      </c>
    </row>
    <row r="5423" spans="1:13" ht="29">
      <c r="A5423" s="30">
        <v>543</v>
      </c>
      <c r="B5423" s="31" t="s">
        <v>1767</v>
      </c>
      <c r="C5423" s="30" t="s">
        <v>2016</v>
      </c>
      <c r="D5423" s="30" t="s">
        <v>2012</v>
      </c>
      <c r="E5423" s="2" t="s">
        <v>7262</v>
      </c>
      <c r="F5423" t="s">
        <v>2022</v>
      </c>
      <c r="G5423" t="s">
        <v>2615</v>
      </c>
      <c r="H5423" s="30"/>
      <c r="I5423" s="30"/>
      <c r="J5423" s="30"/>
      <c r="K5423" s="30"/>
      <c r="L5423" s="30"/>
      <c r="M5423" s="30"/>
    </row>
    <row r="5424" spans="1:13" ht="29">
      <c r="E5424" s="2" t="s">
        <v>7263</v>
      </c>
      <c r="F5424" t="s">
        <v>2022</v>
      </c>
      <c r="G5424" t="s">
        <v>2615</v>
      </c>
    </row>
    <row r="5425" spans="1:13" ht="29">
      <c r="E5425" s="2" t="s">
        <v>7264</v>
      </c>
      <c r="F5425" t="s">
        <v>2022</v>
      </c>
      <c r="G5425" t="s">
        <v>2614</v>
      </c>
    </row>
    <row r="5426" spans="1:13">
      <c r="E5426" s="2" t="s">
        <v>7265</v>
      </c>
      <c r="F5426" t="s">
        <v>2015</v>
      </c>
      <c r="G5426" t="s">
        <v>2615</v>
      </c>
    </row>
    <row r="5427" spans="1:13" ht="29">
      <c r="E5427" s="2" t="s">
        <v>7266</v>
      </c>
      <c r="F5427" t="s">
        <v>2022</v>
      </c>
      <c r="G5427" t="s">
        <v>2614</v>
      </c>
    </row>
    <row r="5428" spans="1:13" ht="29">
      <c r="E5428" s="2" t="s">
        <v>7267</v>
      </c>
      <c r="F5428" t="s">
        <v>2021</v>
      </c>
      <c r="G5428" t="s">
        <v>2615</v>
      </c>
    </row>
    <row r="5429" spans="1:13" ht="29">
      <c r="E5429" s="2" t="s">
        <v>7268</v>
      </c>
      <c r="F5429" t="s">
        <v>2018</v>
      </c>
      <c r="G5429" t="s">
        <v>2614</v>
      </c>
    </row>
    <row r="5430" spans="1:13" ht="29">
      <c r="E5430" s="2" t="s">
        <v>7269</v>
      </c>
      <c r="F5430" t="s">
        <v>2018</v>
      </c>
      <c r="G5430" t="s">
        <v>2615</v>
      </c>
    </row>
    <row r="5431" spans="1:13">
      <c r="E5431" s="2" t="s">
        <v>7270</v>
      </c>
      <c r="F5431" t="s">
        <v>2021</v>
      </c>
      <c r="G5431" t="s">
        <v>2615</v>
      </c>
    </row>
    <row r="5432" spans="1:13" ht="29">
      <c r="E5432" s="2" t="s">
        <v>7271</v>
      </c>
      <c r="F5432" t="s">
        <v>2021</v>
      </c>
      <c r="G5432" t="s">
        <v>2615</v>
      </c>
    </row>
    <row r="5433" spans="1:13" ht="29">
      <c r="A5433" s="30">
        <v>544</v>
      </c>
      <c r="B5433" s="31" t="s">
        <v>1765</v>
      </c>
      <c r="C5433" s="30" t="s">
        <v>2016</v>
      </c>
      <c r="D5433" s="30" t="s">
        <v>2013</v>
      </c>
      <c r="E5433" s="2" t="s">
        <v>7272</v>
      </c>
      <c r="F5433" t="s">
        <v>2021</v>
      </c>
      <c r="G5433" t="s">
        <v>2614</v>
      </c>
      <c r="H5433" s="30"/>
      <c r="I5433" s="30"/>
      <c r="J5433" s="30"/>
      <c r="K5433" s="30"/>
      <c r="L5433" s="30"/>
      <c r="M5433" s="30"/>
    </row>
    <row r="5434" spans="1:13">
      <c r="E5434" s="2" t="s">
        <v>7273</v>
      </c>
      <c r="F5434" t="s">
        <v>2021</v>
      </c>
      <c r="G5434" t="s">
        <v>2615</v>
      </c>
    </row>
    <row r="5435" spans="1:13">
      <c r="E5435" s="2" t="s">
        <v>7274</v>
      </c>
      <c r="F5435" t="s">
        <v>2021</v>
      </c>
      <c r="G5435" t="s">
        <v>2615</v>
      </c>
    </row>
    <row r="5436" spans="1:13">
      <c r="E5436" s="2" t="s">
        <v>7275</v>
      </c>
      <c r="F5436" t="s">
        <v>2017</v>
      </c>
      <c r="G5436" t="s">
        <v>2615</v>
      </c>
    </row>
    <row r="5437" spans="1:13" ht="29">
      <c r="E5437" s="2" t="s">
        <v>7276</v>
      </c>
      <c r="F5437" t="s">
        <v>2021</v>
      </c>
      <c r="G5437" t="s">
        <v>2615</v>
      </c>
    </row>
    <row r="5438" spans="1:13" ht="29">
      <c r="E5438" s="2" t="s">
        <v>7277</v>
      </c>
      <c r="F5438" t="s">
        <v>2021</v>
      </c>
      <c r="G5438" t="s">
        <v>2615</v>
      </c>
    </row>
    <row r="5439" spans="1:13" ht="29">
      <c r="E5439" s="2" t="s">
        <v>7278</v>
      </c>
      <c r="F5439" t="s">
        <v>2021</v>
      </c>
      <c r="G5439" t="s">
        <v>2614</v>
      </c>
    </row>
    <row r="5440" spans="1:13">
      <c r="E5440" s="2" t="s">
        <v>7279</v>
      </c>
      <c r="F5440" t="s">
        <v>2021</v>
      </c>
      <c r="G5440" t="s">
        <v>2616</v>
      </c>
    </row>
    <row r="5441" spans="1:13">
      <c r="E5441" s="2" t="s">
        <v>7280</v>
      </c>
      <c r="F5441" t="s">
        <v>2021</v>
      </c>
      <c r="G5441" t="s">
        <v>2615</v>
      </c>
    </row>
    <row r="5442" spans="1:13">
      <c r="E5442" s="2" t="s">
        <v>7281</v>
      </c>
      <c r="F5442" t="s">
        <v>2021</v>
      </c>
      <c r="G5442" t="s">
        <v>2616</v>
      </c>
    </row>
    <row r="5443" spans="1:13">
      <c r="A5443" s="30">
        <v>545</v>
      </c>
      <c r="B5443" s="31" t="s">
        <v>1768</v>
      </c>
      <c r="C5443" s="30" t="s">
        <v>2016</v>
      </c>
      <c r="D5443" s="30" t="s">
        <v>2012</v>
      </c>
      <c r="E5443" s="2" t="s">
        <v>7282</v>
      </c>
      <c r="F5443" t="s">
        <v>2018</v>
      </c>
      <c r="G5443" t="s">
        <v>2615</v>
      </c>
      <c r="H5443" s="30"/>
      <c r="I5443" s="30"/>
      <c r="J5443" s="30"/>
      <c r="K5443" s="30"/>
      <c r="L5443" s="30"/>
      <c r="M5443" s="30"/>
    </row>
    <row r="5444" spans="1:13">
      <c r="E5444" s="2" t="s">
        <v>7283</v>
      </c>
      <c r="F5444" t="s">
        <v>2021</v>
      </c>
      <c r="G5444" t="s">
        <v>2615</v>
      </c>
    </row>
    <row r="5445" spans="1:13">
      <c r="E5445" s="2" t="s">
        <v>7284</v>
      </c>
      <c r="F5445" t="s">
        <v>2021</v>
      </c>
      <c r="G5445" t="s">
        <v>2614</v>
      </c>
    </row>
    <row r="5446" spans="1:13">
      <c r="E5446" s="2" t="s">
        <v>7285</v>
      </c>
      <c r="F5446" t="s">
        <v>2021</v>
      </c>
      <c r="G5446" t="s">
        <v>2614</v>
      </c>
    </row>
    <row r="5447" spans="1:13">
      <c r="E5447" s="2" t="s">
        <v>7286</v>
      </c>
      <c r="F5447" t="s">
        <v>2021</v>
      </c>
      <c r="G5447" t="s">
        <v>2615</v>
      </c>
    </row>
    <row r="5448" spans="1:13">
      <c r="E5448" s="2" t="s">
        <v>7287</v>
      </c>
      <c r="F5448" t="s">
        <v>2021</v>
      </c>
      <c r="G5448" t="s">
        <v>2614</v>
      </c>
    </row>
    <row r="5449" spans="1:13">
      <c r="E5449" s="2" t="s">
        <v>7288</v>
      </c>
      <c r="F5449" t="s">
        <v>2021</v>
      </c>
      <c r="G5449" t="s">
        <v>2615</v>
      </c>
    </row>
    <row r="5450" spans="1:13" ht="29">
      <c r="E5450" s="2" t="s">
        <v>7289</v>
      </c>
      <c r="F5450" t="s">
        <v>2021</v>
      </c>
      <c r="G5450" t="s">
        <v>2616</v>
      </c>
    </row>
    <row r="5451" spans="1:13" ht="29">
      <c r="E5451" s="2" t="s">
        <v>7290</v>
      </c>
      <c r="F5451" t="s">
        <v>2021</v>
      </c>
      <c r="G5451" t="s">
        <v>2614</v>
      </c>
    </row>
    <row r="5452" spans="1:13" ht="29">
      <c r="E5452" s="2" t="s">
        <v>7291</v>
      </c>
      <c r="F5452" t="s">
        <v>2015</v>
      </c>
      <c r="G5452" t="s">
        <v>2615</v>
      </c>
    </row>
    <row r="5453" spans="1:13" ht="29">
      <c r="A5453" s="30">
        <v>546</v>
      </c>
      <c r="B5453" s="31" t="s">
        <v>1769</v>
      </c>
      <c r="C5453" s="30" t="s">
        <v>2016</v>
      </c>
      <c r="D5453" s="30" t="s">
        <v>2012</v>
      </c>
      <c r="E5453" s="2" t="s">
        <v>7292</v>
      </c>
      <c r="F5453" t="s">
        <v>2021</v>
      </c>
      <c r="G5453" t="s">
        <v>2614</v>
      </c>
      <c r="H5453" s="30"/>
      <c r="I5453" s="30"/>
      <c r="J5453" s="30"/>
      <c r="K5453" s="30"/>
      <c r="L5453" s="30"/>
      <c r="M5453" s="30"/>
    </row>
    <row r="5454" spans="1:13" ht="29">
      <c r="E5454" s="2" t="s">
        <v>7293</v>
      </c>
      <c r="F5454" t="s">
        <v>2018</v>
      </c>
      <c r="G5454" t="s">
        <v>2615</v>
      </c>
    </row>
    <row r="5455" spans="1:13" ht="29">
      <c r="E5455" s="2" t="s">
        <v>7294</v>
      </c>
      <c r="F5455" t="s">
        <v>2018</v>
      </c>
      <c r="G5455" t="s">
        <v>2614</v>
      </c>
    </row>
    <row r="5456" spans="1:13">
      <c r="E5456" s="2" t="s">
        <v>7295</v>
      </c>
      <c r="F5456" t="s">
        <v>2015</v>
      </c>
      <c r="G5456" t="s">
        <v>2615</v>
      </c>
    </row>
    <row r="5457" spans="1:13" ht="29">
      <c r="E5457" s="2" t="s">
        <v>7296</v>
      </c>
      <c r="F5457" t="s">
        <v>2021</v>
      </c>
      <c r="G5457" t="s">
        <v>2615</v>
      </c>
    </row>
    <row r="5458" spans="1:13" ht="29">
      <c r="E5458" s="2" t="s">
        <v>7297</v>
      </c>
      <c r="F5458" t="s">
        <v>2015</v>
      </c>
      <c r="G5458" t="s">
        <v>2615</v>
      </c>
    </row>
    <row r="5459" spans="1:13" ht="29">
      <c r="E5459" s="2" t="s">
        <v>7298</v>
      </c>
      <c r="F5459" t="s">
        <v>2021</v>
      </c>
      <c r="G5459" t="s">
        <v>2614</v>
      </c>
    </row>
    <row r="5460" spans="1:13">
      <c r="E5460" s="2" t="s">
        <v>7299</v>
      </c>
      <c r="F5460" t="s">
        <v>2015</v>
      </c>
      <c r="G5460" t="s">
        <v>2615</v>
      </c>
    </row>
    <row r="5461" spans="1:13">
      <c r="E5461" s="2" t="s">
        <v>7300</v>
      </c>
      <c r="F5461" t="s">
        <v>2021</v>
      </c>
      <c r="G5461" t="s">
        <v>2615</v>
      </c>
    </row>
    <row r="5462" spans="1:13">
      <c r="E5462" s="2" t="s">
        <v>7301</v>
      </c>
      <c r="F5462" t="s">
        <v>2015</v>
      </c>
      <c r="G5462" t="s">
        <v>2615</v>
      </c>
    </row>
    <row r="5463" spans="1:13">
      <c r="A5463" s="30">
        <v>547</v>
      </c>
      <c r="B5463" s="31" t="s">
        <v>1770</v>
      </c>
      <c r="C5463" s="30" t="s">
        <v>2016</v>
      </c>
      <c r="D5463" s="30" t="s">
        <v>2012</v>
      </c>
      <c r="E5463" s="2" t="s">
        <v>7302</v>
      </c>
      <c r="F5463" t="s">
        <v>2015</v>
      </c>
      <c r="G5463" t="s">
        <v>2615</v>
      </c>
      <c r="H5463" s="30"/>
      <c r="I5463" s="30"/>
      <c r="J5463" s="30"/>
      <c r="K5463" s="30"/>
      <c r="L5463" s="30"/>
      <c r="M5463" s="30"/>
    </row>
    <row r="5464" spans="1:13">
      <c r="E5464" s="2" t="s">
        <v>7303</v>
      </c>
      <c r="F5464" t="s">
        <v>2017</v>
      </c>
      <c r="G5464" t="s">
        <v>2615</v>
      </c>
    </row>
    <row r="5465" spans="1:13">
      <c r="E5465" s="2" t="s">
        <v>7304</v>
      </c>
      <c r="F5465" t="s">
        <v>2021</v>
      </c>
      <c r="G5465" t="s">
        <v>2615</v>
      </c>
    </row>
    <row r="5466" spans="1:13">
      <c r="E5466" s="2" t="s">
        <v>7305</v>
      </c>
      <c r="F5466" t="s">
        <v>2015</v>
      </c>
      <c r="G5466" t="s">
        <v>2615</v>
      </c>
    </row>
    <row r="5467" spans="1:13">
      <c r="E5467" s="2" t="s">
        <v>7306</v>
      </c>
      <c r="F5467" t="s">
        <v>2017</v>
      </c>
      <c r="G5467" t="s">
        <v>2615</v>
      </c>
    </row>
    <row r="5468" spans="1:13">
      <c r="E5468" s="2" t="s">
        <v>7307</v>
      </c>
      <c r="F5468" t="s">
        <v>2018</v>
      </c>
      <c r="G5468" t="s">
        <v>2614</v>
      </c>
    </row>
    <row r="5469" spans="1:13" ht="29">
      <c r="E5469" s="2" t="s">
        <v>7308</v>
      </c>
      <c r="F5469" t="s">
        <v>2021</v>
      </c>
      <c r="G5469" t="s">
        <v>2615</v>
      </c>
    </row>
    <row r="5470" spans="1:13">
      <c r="E5470" s="2" t="s">
        <v>7309</v>
      </c>
      <c r="F5470" t="s">
        <v>2016</v>
      </c>
      <c r="G5470" t="s">
        <v>2614</v>
      </c>
    </row>
    <row r="5471" spans="1:13" ht="29">
      <c r="E5471" s="2" t="s">
        <v>7310</v>
      </c>
      <c r="F5471" t="s">
        <v>2016</v>
      </c>
      <c r="G5471" t="s">
        <v>2615</v>
      </c>
    </row>
    <row r="5472" spans="1:13">
      <c r="E5472" s="2" t="s">
        <v>7311</v>
      </c>
      <c r="F5472" t="s">
        <v>2021</v>
      </c>
      <c r="G5472" t="s">
        <v>2614</v>
      </c>
    </row>
    <row r="5473" spans="1:13">
      <c r="A5473" s="30">
        <v>548</v>
      </c>
      <c r="B5473" s="31" t="s">
        <v>1771</v>
      </c>
      <c r="C5473" s="30" t="s">
        <v>2016</v>
      </c>
      <c r="D5473" s="30" t="s">
        <v>2012</v>
      </c>
      <c r="E5473" s="2" t="s">
        <v>7312</v>
      </c>
      <c r="F5473" t="s">
        <v>2016</v>
      </c>
      <c r="G5473" t="s">
        <v>2615</v>
      </c>
      <c r="H5473" s="30"/>
      <c r="I5473" s="30"/>
      <c r="J5473" s="30"/>
      <c r="K5473" s="30"/>
      <c r="L5473" s="30"/>
      <c r="M5473" s="30"/>
    </row>
    <row r="5474" spans="1:13">
      <c r="E5474" s="2" t="s">
        <v>7313</v>
      </c>
      <c r="F5474" t="s">
        <v>2016</v>
      </c>
      <c r="G5474" t="s">
        <v>2615</v>
      </c>
    </row>
    <row r="5475" spans="1:13">
      <c r="E5475" s="2" t="s">
        <v>7314</v>
      </c>
      <c r="F5475" t="s">
        <v>2016</v>
      </c>
      <c r="G5475" t="s">
        <v>2614</v>
      </c>
    </row>
    <row r="5476" spans="1:13">
      <c r="E5476" s="2" t="s">
        <v>7315</v>
      </c>
      <c r="F5476" t="s">
        <v>2016</v>
      </c>
      <c r="G5476" t="s">
        <v>2614</v>
      </c>
    </row>
    <row r="5477" spans="1:13">
      <c r="E5477" s="2" t="s">
        <v>7316</v>
      </c>
      <c r="F5477" t="s">
        <v>2016</v>
      </c>
      <c r="G5477" t="s">
        <v>2614</v>
      </c>
    </row>
    <row r="5478" spans="1:13">
      <c r="E5478" s="2" t="s">
        <v>7317</v>
      </c>
      <c r="F5478" t="s">
        <v>2021</v>
      </c>
      <c r="G5478" t="s">
        <v>2615</v>
      </c>
    </row>
    <row r="5479" spans="1:13">
      <c r="E5479" s="2" t="s">
        <v>7318</v>
      </c>
      <c r="F5479" t="s">
        <v>2016</v>
      </c>
      <c r="G5479" t="s">
        <v>2615</v>
      </c>
    </row>
    <row r="5480" spans="1:13">
      <c r="E5480" s="2" t="s">
        <v>7319</v>
      </c>
      <c r="F5480" t="s">
        <v>2016</v>
      </c>
      <c r="G5480" t="s">
        <v>2614</v>
      </c>
    </row>
    <row r="5481" spans="1:13">
      <c r="E5481" s="2" t="s">
        <v>7320</v>
      </c>
      <c r="F5481" t="s">
        <v>2016</v>
      </c>
      <c r="G5481" t="s">
        <v>2614</v>
      </c>
    </row>
    <row r="5482" spans="1:13">
      <c r="E5482" s="2" t="s">
        <v>7321</v>
      </c>
      <c r="F5482" t="s">
        <v>2021</v>
      </c>
      <c r="G5482" t="s">
        <v>2615</v>
      </c>
    </row>
    <row r="5483" spans="1:13">
      <c r="A5483" s="30">
        <v>549</v>
      </c>
      <c r="B5483" s="31" t="s">
        <v>1772</v>
      </c>
      <c r="C5483" s="30" t="s">
        <v>2016</v>
      </c>
      <c r="D5483" s="30" t="s">
        <v>2012</v>
      </c>
      <c r="E5483" s="2" t="s">
        <v>7322</v>
      </c>
      <c r="F5483" t="s">
        <v>2016</v>
      </c>
      <c r="G5483" t="s">
        <v>2615</v>
      </c>
      <c r="H5483" s="30"/>
      <c r="I5483" s="30"/>
      <c r="J5483" s="30"/>
      <c r="K5483" s="30"/>
      <c r="L5483" s="30"/>
      <c r="M5483" s="30"/>
    </row>
    <row r="5484" spans="1:13">
      <c r="E5484" s="2" t="s">
        <v>7323</v>
      </c>
      <c r="F5484" t="s">
        <v>2016</v>
      </c>
      <c r="G5484" t="s">
        <v>2615</v>
      </c>
    </row>
    <row r="5485" spans="1:13">
      <c r="E5485" s="2" t="s">
        <v>7324</v>
      </c>
      <c r="F5485" t="s">
        <v>2016</v>
      </c>
      <c r="G5485" t="s">
        <v>2614</v>
      </c>
    </row>
    <row r="5486" spans="1:13">
      <c r="E5486" s="2" t="s">
        <v>7325</v>
      </c>
      <c r="F5486" t="s">
        <v>2016</v>
      </c>
      <c r="G5486" t="s">
        <v>2614</v>
      </c>
    </row>
    <row r="5487" spans="1:13">
      <c r="E5487" s="2" t="s">
        <v>7326</v>
      </c>
      <c r="F5487" t="s">
        <v>2016</v>
      </c>
      <c r="G5487" t="s">
        <v>2614</v>
      </c>
    </row>
    <row r="5488" spans="1:13">
      <c r="E5488" s="2" t="s">
        <v>7327</v>
      </c>
      <c r="F5488" t="s">
        <v>2021</v>
      </c>
      <c r="G5488" t="s">
        <v>2615</v>
      </c>
    </row>
    <row r="5489" spans="1:13">
      <c r="E5489" s="2" t="s">
        <v>7328</v>
      </c>
      <c r="F5489" t="s">
        <v>2016</v>
      </c>
      <c r="G5489" t="s">
        <v>2614</v>
      </c>
    </row>
    <row r="5490" spans="1:13">
      <c r="E5490" s="2" t="s">
        <v>7329</v>
      </c>
      <c r="F5490" t="s">
        <v>2016</v>
      </c>
      <c r="G5490" t="s">
        <v>2614</v>
      </c>
    </row>
    <row r="5491" spans="1:13" ht="29">
      <c r="E5491" s="2" t="s">
        <v>7330</v>
      </c>
      <c r="F5491" t="s">
        <v>2016</v>
      </c>
      <c r="G5491" t="s">
        <v>2614</v>
      </c>
    </row>
    <row r="5492" spans="1:13">
      <c r="E5492" s="2" t="s">
        <v>7331</v>
      </c>
      <c r="F5492" t="s">
        <v>2016</v>
      </c>
      <c r="G5492" t="s">
        <v>2614</v>
      </c>
    </row>
    <row r="5493" spans="1:13">
      <c r="A5493" s="30">
        <v>550</v>
      </c>
      <c r="B5493" s="31" t="s">
        <v>1769</v>
      </c>
      <c r="C5493" s="30" t="s">
        <v>2016</v>
      </c>
      <c r="D5493" s="30" t="s">
        <v>2012</v>
      </c>
      <c r="E5493" s="2" t="s">
        <v>7332</v>
      </c>
      <c r="F5493" t="s">
        <v>2017</v>
      </c>
      <c r="G5493" t="s">
        <v>2614</v>
      </c>
      <c r="H5493" s="30"/>
      <c r="I5493" s="30"/>
      <c r="J5493" s="30"/>
      <c r="K5493" s="30"/>
      <c r="L5493" s="30"/>
      <c r="M5493" s="30"/>
    </row>
    <row r="5494" spans="1:13">
      <c r="E5494" s="2" t="s">
        <v>7333</v>
      </c>
      <c r="F5494" t="s">
        <v>2016</v>
      </c>
      <c r="G5494" t="s">
        <v>2614</v>
      </c>
    </row>
    <row r="5495" spans="1:13">
      <c r="E5495" s="2" t="s">
        <v>7334</v>
      </c>
      <c r="F5495" t="s">
        <v>2016</v>
      </c>
      <c r="G5495" t="s">
        <v>2614</v>
      </c>
    </row>
    <row r="5496" spans="1:13">
      <c r="E5496" s="2" t="s">
        <v>7335</v>
      </c>
      <c r="F5496" t="s">
        <v>2021</v>
      </c>
      <c r="G5496" t="s">
        <v>2615</v>
      </c>
    </row>
    <row r="5497" spans="1:13" ht="29">
      <c r="E5497" s="2" t="s">
        <v>7336</v>
      </c>
      <c r="F5497" t="s">
        <v>2016</v>
      </c>
      <c r="G5497" t="s">
        <v>2614</v>
      </c>
    </row>
    <row r="5498" spans="1:13">
      <c r="E5498" s="2" t="s">
        <v>7337</v>
      </c>
      <c r="F5498" t="s">
        <v>2016</v>
      </c>
      <c r="G5498" t="s">
        <v>2614</v>
      </c>
    </row>
    <row r="5499" spans="1:13" ht="29">
      <c r="E5499" s="2" t="s">
        <v>7338</v>
      </c>
      <c r="F5499" t="s">
        <v>2016</v>
      </c>
      <c r="G5499" t="s">
        <v>2614</v>
      </c>
    </row>
    <row r="5500" spans="1:13">
      <c r="E5500" s="2" t="s">
        <v>7339</v>
      </c>
      <c r="F5500" t="s">
        <v>2016</v>
      </c>
      <c r="G5500" t="s">
        <v>2614</v>
      </c>
    </row>
    <row r="5501" spans="1:13" ht="29">
      <c r="E5501" s="2" t="s">
        <v>7340</v>
      </c>
      <c r="F5501" t="s">
        <v>2016</v>
      </c>
      <c r="G5501" t="s">
        <v>2614</v>
      </c>
    </row>
    <row r="5502" spans="1:13">
      <c r="E5502" s="2" t="s">
        <v>7341</v>
      </c>
      <c r="F5502" t="s">
        <v>2016</v>
      </c>
      <c r="G5502" t="s">
        <v>2615</v>
      </c>
    </row>
    <row r="5503" spans="1:13">
      <c r="A5503" s="30">
        <v>551</v>
      </c>
      <c r="B5503" s="31" t="s">
        <v>1773</v>
      </c>
      <c r="C5503" s="30" t="s">
        <v>2020</v>
      </c>
      <c r="D5503" s="30" t="s">
        <v>2014</v>
      </c>
      <c r="E5503" s="2" t="s">
        <v>7342</v>
      </c>
      <c r="F5503" t="s">
        <v>2016</v>
      </c>
      <c r="G5503" t="s">
        <v>2614</v>
      </c>
      <c r="H5503" s="30"/>
      <c r="I5503" s="30"/>
      <c r="J5503" s="30"/>
      <c r="K5503" s="30"/>
      <c r="L5503" s="30"/>
      <c r="M5503" s="30"/>
    </row>
    <row r="5504" spans="1:13">
      <c r="E5504" s="2" t="s">
        <v>7343</v>
      </c>
      <c r="F5504" t="s">
        <v>2016</v>
      </c>
      <c r="G5504" t="s">
        <v>2614</v>
      </c>
    </row>
    <row r="5505" spans="1:13" ht="29">
      <c r="E5505" s="2" t="s">
        <v>7344</v>
      </c>
      <c r="F5505" t="s">
        <v>2016</v>
      </c>
      <c r="G5505" t="s">
        <v>2614</v>
      </c>
    </row>
    <row r="5506" spans="1:13">
      <c r="E5506" s="2" t="s">
        <v>7345</v>
      </c>
      <c r="F5506" t="s">
        <v>2016</v>
      </c>
      <c r="G5506" t="s">
        <v>2615</v>
      </c>
    </row>
    <row r="5507" spans="1:13" ht="29">
      <c r="E5507" s="2" t="s">
        <v>7346</v>
      </c>
      <c r="F5507" t="s">
        <v>2016</v>
      </c>
      <c r="G5507" t="s">
        <v>2615</v>
      </c>
    </row>
    <row r="5508" spans="1:13">
      <c r="E5508" s="2" t="s">
        <v>7347</v>
      </c>
      <c r="F5508" t="s">
        <v>2016</v>
      </c>
      <c r="G5508" t="s">
        <v>2615</v>
      </c>
    </row>
    <row r="5509" spans="1:13">
      <c r="E5509" s="2" t="s">
        <v>7348</v>
      </c>
      <c r="F5509" t="s">
        <v>2016</v>
      </c>
      <c r="G5509" t="s">
        <v>2614</v>
      </c>
    </row>
    <row r="5510" spans="1:13" ht="29">
      <c r="E5510" s="2" t="s">
        <v>7349</v>
      </c>
      <c r="F5510" t="s">
        <v>2021</v>
      </c>
      <c r="G5510" t="s">
        <v>2614</v>
      </c>
    </row>
    <row r="5511" spans="1:13" ht="29">
      <c r="E5511" s="2" t="s">
        <v>7350</v>
      </c>
      <c r="F5511" t="s">
        <v>2015</v>
      </c>
      <c r="G5511" t="s">
        <v>2614</v>
      </c>
    </row>
    <row r="5512" spans="1:13" ht="29">
      <c r="E5512" s="2" t="s">
        <v>7351</v>
      </c>
      <c r="F5512" t="s">
        <v>2021</v>
      </c>
      <c r="G5512" t="s">
        <v>2615</v>
      </c>
    </row>
    <row r="5513" spans="1:13" ht="29">
      <c r="A5513" s="30">
        <v>552</v>
      </c>
      <c r="B5513" s="31" t="s">
        <v>1774</v>
      </c>
      <c r="C5513" s="30" t="s">
        <v>2020</v>
      </c>
      <c r="D5513" s="30" t="s">
        <v>2012</v>
      </c>
      <c r="E5513" s="2" t="s">
        <v>7352</v>
      </c>
      <c r="F5513" t="s">
        <v>2015</v>
      </c>
      <c r="G5513" t="s">
        <v>2614</v>
      </c>
      <c r="H5513" s="30"/>
      <c r="I5513" s="30"/>
      <c r="J5513" s="30"/>
      <c r="K5513" s="30"/>
      <c r="L5513" s="30"/>
      <c r="M5513" s="30"/>
    </row>
    <row r="5514" spans="1:13" ht="29">
      <c r="E5514" s="2" t="s">
        <v>7353</v>
      </c>
      <c r="F5514" t="s">
        <v>2015</v>
      </c>
      <c r="G5514" t="s">
        <v>2614</v>
      </c>
    </row>
    <row r="5515" spans="1:13" ht="29">
      <c r="E5515" s="2" t="s">
        <v>7354</v>
      </c>
      <c r="F5515" t="s">
        <v>2021</v>
      </c>
      <c r="G5515" t="s">
        <v>2614</v>
      </c>
    </row>
    <row r="5516" spans="1:13" ht="29">
      <c r="E5516" s="2" t="s">
        <v>7355</v>
      </c>
      <c r="F5516" t="s">
        <v>2021</v>
      </c>
      <c r="G5516" t="s">
        <v>2614</v>
      </c>
    </row>
    <row r="5517" spans="1:13" ht="29">
      <c r="E5517" s="2" t="s">
        <v>7356</v>
      </c>
      <c r="F5517" t="s">
        <v>2021</v>
      </c>
      <c r="G5517" t="s">
        <v>2614</v>
      </c>
    </row>
    <row r="5518" spans="1:13" ht="29">
      <c r="E5518" s="2" t="s">
        <v>7357</v>
      </c>
      <c r="F5518" t="s">
        <v>2021</v>
      </c>
      <c r="G5518" t="s">
        <v>2614</v>
      </c>
    </row>
    <row r="5519" spans="1:13" ht="29">
      <c r="E5519" s="2" t="s">
        <v>7358</v>
      </c>
      <c r="F5519" t="s">
        <v>2015</v>
      </c>
      <c r="G5519" t="s">
        <v>2615</v>
      </c>
    </row>
    <row r="5520" spans="1:13">
      <c r="E5520" s="2" t="s">
        <v>7359</v>
      </c>
      <c r="F5520" t="s">
        <v>2016</v>
      </c>
      <c r="G5520" t="s">
        <v>2615</v>
      </c>
    </row>
    <row r="5521" spans="1:13" ht="29">
      <c r="E5521" s="2" t="s">
        <v>7360</v>
      </c>
      <c r="F5521" t="s">
        <v>2020</v>
      </c>
      <c r="G5521" t="s">
        <v>2614</v>
      </c>
    </row>
    <row r="5522" spans="1:13">
      <c r="E5522" s="2" t="s">
        <v>7361</v>
      </c>
      <c r="F5522" t="s">
        <v>2021</v>
      </c>
      <c r="G5522" t="s">
        <v>2615</v>
      </c>
    </row>
    <row r="5523" spans="1:13">
      <c r="A5523" s="30">
        <v>553</v>
      </c>
      <c r="B5523" s="31" t="s">
        <v>1775</v>
      </c>
      <c r="C5523" s="30" t="s">
        <v>2020</v>
      </c>
      <c r="D5523" s="30" t="s">
        <v>2013</v>
      </c>
      <c r="E5523" s="2" t="s">
        <v>7362</v>
      </c>
      <c r="F5523" t="s">
        <v>2016</v>
      </c>
      <c r="G5523" t="s">
        <v>2614</v>
      </c>
      <c r="H5523" s="30"/>
      <c r="I5523" s="30"/>
      <c r="J5523" s="30"/>
      <c r="K5523" s="30"/>
      <c r="L5523" s="30"/>
      <c r="M5523" s="30"/>
    </row>
    <row r="5524" spans="1:13">
      <c r="E5524" s="2" t="s">
        <v>7363</v>
      </c>
      <c r="F5524" t="s">
        <v>2016</v>
      </c>
      <c r="G5524" t="s">
        <v>2614</v>
      </c>
    </row>
    <row r="5525" spans="1:13" ht="29">
      <c r="E5525" s="2" t="s">
        <v>7364</v>
      </c>
      <c r="F5525" t="s">
        <v>2021</v>
      </c>
      <c r="G5525" t="s">
        <v>2615</v>
      </c>
    </row>
    <row r="5526" spans="1:13" ht="29">
      <c r="E5526" s="2" t="s">
        <v>7365</v>
      </c>
      <c r="F5526" t="s">
        <v>2016</v>
      </c>
      <c r="G5526" t="s">
        <v>2615</v>
      </c>
    </row>
    <row r="5527" spans="1:13">
      <c r="E5527" s="2" t="s">
        <v>7366</v>
      </c>
      <c r="F5527" t="s">
        <v>2016</v>
      </c>
      <c r="G5527" t="s">
        <v>2615</v>
      </c>
    </row>
    <row r="5528" spans="1:13">
      <c r="E5528" s="2" t="s">
        <v>7367</v>
      </c>
      <c r="F5528" t="s">
        <v>2016</v>
      </c>
      <c r="G5528" t="s">
        <v>2614</v>
      </c>
    </row>
    <row r="5529" spans="1:13">
      <c r="E5529" s="2" t="s">
        <v>7368</v>
      </c>
      <c r="F5529" t="s">
        <v>2016</v>
      </c>
      <c r="G5529" t="s">
        <v>2615</v>
      </c>
    </row>
    <row r="5530" spans="1:13">
      <c r="E5530" s="2" t="s">
        <v>7369</v>
      </c>
      <c r="F5530" t="s">
        <v>2016</v>
      </c>
      <c r="G5530" t="s">
        <v>2614</v>
      </c>
    </row>
    <row r="5531" spans="1:13" ht="29">
      <c r="E5531" s="2" t="s">
        <v>7370</v>
      </c>
      <c r="F5531" t="s">
        <v>2016</v>
      </c>
      <c r="G5531" t="s">
        <v>2614</v>
      </c>
    </row>
    <row r="5532" spans="1:13">
      <c r="E5532" s="2" t="s">
        <v>7371</v>
      </c>
      <c r="F5532" t="s">
        <v>2021</v>
      </c>
      <c r="G5532" t="s">
        <v>2615</v>
      </c>
    </row>
    <row r="5533" spans="1:13">
      <c r="A5533" s="30">
        <v>554</v>
      </c>
      <c r="B5533" s="31" t="s">
        <v>1776</v>
      </c>
      <c r="C5533" s="30" t="s">
        <v>2020</v>
      </c>
      <c r="D5533" s="30" t="s">
        <v>2012</v>
      </c>
      <c r="E5533" s="2" t="s">
        <v>7372</v>
      </c>
      <c r="F5533" t="s">
        <v>2016</v>
      </c>
      <c r="G5533" t="s">
        <v>2614</v>
      </c>
      <c r="H5533" s="30"/>
      <c r="I5533" s="30"/>
      <c r="J5533" s="30"/>
      <c r="K5533" s="30"/>
      <c r="L5533" s="30"/>
      <c r="M5533" s="30"/>
    </row>
    <row r="5534" spans="1:13" ht="29">
      <c r="E5534" s="2" t="s">
        <v>7373</v>
      </c>
      <c r="F5534" t="s">
        <v>2017</v>
      </c>
      <c r="G5534" t="s">
        <v>2614</v>
      </c>
    </row>
    <row r="5535" spans="1:13" ht="29">
      <c r="E5535" s="2" t="s">
        <v>7374</v>
      </c>
      <c r="F5535" t="s">
        <v>2021</v>
      </c>
      <c r="G5535" t="s">
        <v>2614</v>
      </c>
    </row>
    <row r="5536" spans="1:13">
      <c r="E5536" s="2" t="s">
        <v>7375</v>
      </c>
      <c r="F5536" t="s">
        <v>2016</v>
      </c>
      <c r="G5536" t="s">
        <v>2614</v>
      </c>
    </row>
    <row r="5537" spans="1:13" ht="29">
      <c r="E5537" s="2" t="s">
        <v>7376</v>
      </c>
      <c r="F5537" t="s">
        <v>2016</v>
      </c>
      <c r="G5537" t="s">
        <v>2614</v>
      </c>
    </row>
    <row r="5538" spans="1:13">
      <c r="E5538" s="2" t="s">
        <v>7377</v>
      </c>
      <c r="F5538" t="s">
        <v>2021</v>
      </c>
      <c r="G5538" t="s">
        <v>2615</v>
      </c>
    </row>
    <row r="5539" spans="1:13" ht="29">
      <c r="E5539" s="2" t="s">
        <v>7378</v>
      </c>
      <c r="F5539" t="s">
        <v>2016</v>
      </c>
      <c r="G5539" t="s">
        <v>2614</v>
      </c>
    </row>
    <row r="5540" spans="1:13">
      <c r="E5540" s="2" t="s">
        <v>7379</v>
      </c>
      <c r="F5540" t="s">
        <v>2016</v>
      </c>
      <c r="G5540" t="s">
        <v>2614</v>
      </c>
    </row>
    <row r="5541" spans="1:13" ht="29">
      <c r="E5541" s="2" t="s">
        <v>7380</v>
      </c>
      <c r="F5541" t="s">
        <v>2016</v>
      </c>
      <c r="G5541" t="s">
        <v>2614</v>
      </c>
    </row>
    <row r="5542" spans="1:13" ht="29">
      <c r="E5542" s="2" t="s">
        <v>7381</v>
      </c>
      <c r="F5542" t="s">
        <v>2016</v>
      </c>
      <c r="G5542" t="s">
        <v>2614</v>
      </c>
    </row>
    <row r="5543" spans="1:13" ht="29">
      <c r="A5543" s="30">
        <v>555</v>
      </c>
      <c r="B5543" s="31" t="s">
        <v>1777</v>
      </c>
      <c r="C5543" s="30" t="s">
        <v>2020</v>
      </c>
      <c r="D5543" s="30" t="s">
        <v>2013</v>
      </c>
      <c r="E5543" s="2" t="s">
        <v>7382</v>
      </c>
      <c r="F5543" t="s">
        <v>2016</v>
      </c>
      <c r="G5543" t="s">
        <v>2614</v>
      </c>
      <c r="H5543" s="30"/>
      <c r="I5543" s="30"/>
      <c r="J5543" s="30"/>
      <c r="K5543" s="30"/>
      <c r="L5543" s="30"/>
      <c r="M5543" s="30"/>
    </row>
    <row r="5544" spans="1:13">
      <c r="E5544" s="2" t="s">
        <v>7383</v>
      </c>
      <c r="F5544" t="s">
        <v>2016</v>
      </c>
      <c r="G5544" t="s">
        <v>2614</v>
      </c>
    </row>
    <row r="5545" spans="1:13">
      <c r="E5545" s="2" t="s">
        <v>7384</v>
      </c>
      <c r="F5545" t="s">
        <v>2016</v>
      </c>
      <c r="G5545" t="s">
        <v>2614</v>
      </c>
    </row>
    <row r="5546" spans="1:13">
      <c r="E5546" s="2" t="s">
        <v>7385</v>
      </c>
      <c r="F5546" t="s">
        <v>2016</v>
      </c>
      <c r="G5546" t="s">
        <v>2614</v>
      </c>
    </row>
    <row r="5547" spans="1:13">
      <c r="E5547" s="2" t="s">
        <v>7386</v>
      </c>
      <c r="F5547" t="s">
        <v>2015</v>
      </c>
      <c r="G5547" t="s">
        <v>2614</v>
      </c>
    </row>
    <row r="5548" spans="1:13" ht="29">
      <c r="E5548" s="2" t="s">
        <v>7387</v>
      </c>
      <c r="F5548" t="s">
        <v>2015</v>
      </c>
      <c r="G5548" t="s">
        <v>2614</v>
      </c>
    </row>
    <row r="5549" spans="1:13" ht="29">
      <c r="E5549" s="2" t="s">
        <v>7388</v>
      </c>
      <c r="F5549" t="s">
        <v>2016</v>
      </c>
      <c r="G5549" t="s">
        <v>2614</v>
      </c>
    </row>
    <row r="5550" spans="1:13" ht="29">
      <c r="E5550" s="2" t="s">
        <v>7389</v>
      </c>
      <c r="F5550" t="s">
        <v>2021</v>
      </c>
      <c r="G5550" t="s">
        <v>2614</v>
      </c>
    </row>
    <row r="5551" spans="1:13" ht="43.5">
      <c r="E5551" s="2" t="s">
        <v>7390</v>
      </c>
      <c r="F5551" t="s">
        <v>2015</v>
      </c>
      <c r="G5551" t="s">
        <v>2614</v>
      </c>
    </row>
    <row r="5552" spans="1:13" ht="29">
      <c r="E5552" s="2" t="s">
        <v>7391</v>
      </c>
      <c r="F5552" t="s">
        <v>2022</v>
      </c>
      <c r="G5552" t="s">
        <v>2614</v>
      </c>
    </row>
    <row r="5553" spans="1:13" ht="29">
      <c r="A5553" s="30">
        <v>556</v>
      </c>
      <c r="B5553" s="31" t="s">
        <v>1778</v>
      </c>
      <c r="C5553" s="30" t="s">
        <v>2020</v>
      </c>
      <c r="D5553" s="30" t="s">
        <v>2014</v>
      </c>
      <c r="E5553" s="2" t="s">
        <v>7392</v>
      </c>
      <c r="F5553" t="s">
        <v>2022</v>
      </c>
      <c r="G5553" t="s">
        <v>2614</v>
      </c>
      <c r="H5553" s="30"/>
      <c r="I5553" s="30"/>
      <c r="J5553" s="30"/>
      <c r="K5553" s="30"/>
      <c r="L5553" s="30"/>
      <c r="M5553" s="30"/>
    </row>
    <row r="5554" spans="1:13" ht="29">
      <c r="E5554" s="2" t="s">
        <v>7393</v>
      </c>
      <c r="F5554" t="s">
        <v>2016</v>
      </c>
      <c r="G5554" t="s">
        <v>2615</v>
      </c>
    </row>
    <row r="5555" spans="1:13" ht="29">
      <c r="E5555" s="2" t="s">
        <v>7394</v>
      </c>
      <c r="F5555" t="s">
        <v>2022</v>
      </c>
      <c r="G5555" t="s">
        <v>2614</v>
      </c>
    </row>
    <row r="5556" spans="1:13" ht="29">
      <c r="E5556" s="2" t="s">
        <v>7395</v>
      </c>
      <c r="F5556" t="s">
        <v>2022</v>
      </c>
      <c r="G5556" t="s">
        <v>2614</v>
      </c>
    </row>
    <row r="5557" spans="1:13" ht="29">
      <c r="E5557" s="2" t="s">
        <v>7396</v>
      </c>
      <c r="F5557" t="s">
        <v>2021</v>
      </c>
      <c r="G5557" t="s">
        <v>2615</v>
      </c>
    </row>
    <row r="5558" spans="1:13" ht="29">
      <c r="E5558" s="2" t="s">
        <v>7397</v>
      </c>
      <c r="F5558" t="s">
        <v>2015</v>
      </c>
      <c r="G5558" t="s">
        <v>2614</v>
      </c>
    </row>
    <row r="5559" spans="1:13" ht="29">
      <c r="E5559" s="2" t="s">
        <v>7398</v>
      </c>
      <c r="F5559" t="s">
        <v>2015</v>
      </c>
      <c r="G5559" t="s">
        <v>2614</v>
      </c>
    </row>
    <row r="5560" spans="1:13" ht="29">
      <c r="E5560" s="2" t="s">
        <v>7399</v>
      </c>
      <c r="F5560" t="s">
        <v>2022</v>
      </c>
      <c r="G5560" t="s">
        <v>2614</v>
      </c>
    </row>
    <row r="5561" spans="1:13" ht="29">
      <c r="E5561" s="2" t="s">
        <v>7400</v>
      </c>
      <c r="F5561" t="s">
        <v>2022</v>
      </c>
      <c r="G5561" t="s">
        <v>2614</v>
      </c>
    </row>
    <row r="5562" spans="1:13">
      <c r="E5562" s="2" t="s">
        <v>7401</v>
      </c>
      <c r="F5562" t="s">
        <v>2022</v>
      </c>
      <c r="G5562" t="s">
        <v>2614</v>
      </c>
    </row>
    <row r="5563" spans="1:13" ht="29">
      <c r="A5563" s="30">
        <v>557</v>
      </c>
      <c r="B5563" s="31" t="s">
        <v>1779</v>
      </c>
      <c r="C5563" s="30" t="s">
        <v>2016</v>
      </c>
      <c r="D5563" s="30" t="s">
        <v>2012</v>
      </c>
      <c r="E5563" s="2" t="s">
        <v>7402</v>
      </c>
      <c r="F5563" t="s">
        <v>2022</v>
      </c>
      <c r="G5563" t="s">
        <v>2614</v>
      </c>
      <c r="H5563" s="30"/>
      <c r="I5563" s="30"/>
      <c r="J5563" s="30"/>
      <c r="K5563" s="30"/>
      <c r="L5563" s="30"/>
      <c r="M5563" s="30"/>
    </row>
    <row r="5564" spans="1:13">
      <c r="E5564" s="2" t="s">
        <v>7403</v>
      </c>
      <c r="F5564" t="s">
        <v>2022</v>
      </c>
      <c r="G5564" t="s">
        <v>2615</v>
      </c>
    </row>
    <row r="5565" spans="1:13">
      <c r="E5565" s="2" t="s">
        <v>7404</v>
      </c>
      <c r="F5565" t="s">
        <v>2022</v>
      </c>
      <c r="G5565" t="s">
        <v>2614</v>
      </c>
    </row>
    <row r="5566" spans="1:13">
      <c r="E5566" s="2" t="s">
        <v>7405</v>
      </c>
      <c r="F5566" t="s">
        <v>2022</v>
      </c>
      <c r="G5566" t="s">
        <v>2614</v>
      </c>
    </row>
    <row r="5567" spans="1:13">
      <c r="E5567" s="2" t="s">
        <v>7406</v>
      </c>
      <c r="F5567" t="s">
        <v>2022</v>
      </c>
      <c r="G5567" t="s">
        <v>2615</v>
      </c>
    </row>
    <row r="5568" spans="1:13">
      <c r="E5568" s="2" t="s">
        <v>7407</v>
      </c>
      <c r="F5568" t="s">
        <v>2022</v>
      </c>
      <c r="G5568" t="s">
        <v>2614</v>
      </c>
    </row>
    <row r="5569" spans="1:13">
      <c r="E5569" s="2" t="s">
        <v>7408</v>
      </c>
      <c r="F5569" t="s">
        <v>2022</v>
      </c>
      <c r="G5569" t="s">
        <v>2614</v>
      </c>
    </row>
    <row r="5570" spans="1:13" ht="29">
      <c r="E5570" s="2" t="s">
        <v>7409</v>
      </c>
      <c r="F5570" t="s">
        <v>2024</v>
      </c>
      <c r="G5570" t="s">
        <v>2615</v>
      </c>
    </row>
    <row r="5571" spans="1:13" ht="29">
      <c r="E5571" s="2" t="s">
        <v>7410</v>
      </c>
      <c r="F5571" t="s">
        <v>2022</v>
      </c>
      <c r="G5571" t="s">
        <v>2614</v>
      </c>
    </row>
    <row r="5572" spans="1:13" ht="29">
      <c r="E5572" s="2" t="s">
        <v>7411</v>
      </c>
      <c r="F5572" t="s">
        <v>2022</v>
      </c>
      <c r="G5572" t="s">
        <v>2614</v>
      </c>
    </row>
    <row r="5573" spans="1:13" ht="43.5">
      <c r="A5573" s="30">
        <v>558</v>
      </c>
      <c r="B5573" s="31" t="s">
        <v>1780</v>
      </c>
      <c r="C5573" s="30" t="s">
        <v>2016</v>
      </c>
      <c r="D5573" s="30" t="s">
        <v>2012</v>
      </c>
      <c r="E5573" s="2" t="s">
        <v>7412</v>
      </c>
      <c r="F5573" t="s">
        <v>2022</v>
      </c>
      <c r="G5573" t="s">
        <v>2614</v>
      </c>
      <c r="H5573" s="30"/>
      <c r="I5573" s="30"/>
      <c r="J5573" s="30"/>
      <c r="K5573" s="30"/>
      <c r="L5573" s="30"/>
      <c r="M5573" s="30"/>
    </row>
    <row r="5574" spans="1:13" ht="29">
      <c r="E5574" s="2" t="s">
        <v>7413</v>
      </c>
      <c r="F5574" t="s">
        <v>2024</v>
      </c>
      <c r="G5574" t="s">
        <v>2614</v>
      </c>
    </row>
    <row r="5575" spans="1:13" ht="29">
      <c r="E5575" s="2" t="s">
        <v>7414</v>
      </c>
      <c r="F5575" t="s">
        <v>2022</v>
      </c>
      <c r="G5575" t="s">
        <v>2615</v>
      </c>
    </row>
    <row r="5576" spans="1:13" ht="29">
      <c r="E5576" s="2" t="s">
        <v>7415</v>
      </c>
      <c r="F5576" t="s">
        <v>2022</v>
      </c>
      <c r="G5576" t="s">
        <v>2614</v>
      </c>
    </row>
    <row r="5577" spans="1:13" ht="29">
      <c r="E5577" s="2" t="s">
        <v>7416</v>
      </c>
      <c r="F5577" t="s">
        <v>2024</v>
      </c>
      <c r="G5577" t="s">
        <v>2615</v>
      </c>
    </row>
    <row r="5578" spans="1:13" ht="29">
      <c r="E5578" s="2" t="s">
        <v>7417</v>
      </c>
      <c r="F5578" t="s">
        <v>2022</v>
      </c>
      <c r="G5578" t="s">
        <v>2614</v>
      </c>
    </row>
    <row r="5579" spans="1:13" ht="29">
      <c r="E5579" s="2" t="s">
        <v>7418</v>
      </c>
      <c r="F5579" t="s">
        <v>2015</v>
      </c>
      <c r="G5579" t="s">
        <v>2615</v>
      </c>
    </row>
    <row r="5580" spans="1:13" ht="29">
      <c r="E5580" s="2" t="s">
        <v>7419</v>
      </c>
      <c r="F5580" t="s">
        <v>2022</v>
      </c>
      <c r="G5580" t="s">
        <v>2614</v>
      </c>
    </row>
    <row r="5581" spans="1:13" ht="29">
      <c r="E5581" s="2" t="s">
        <v>7420</v>
      </c>
      <c r="F5581" t="s">
        <v>2018</v>
      </c>
      <c r="G5581" t="s">
        <v>2615</v>
      </c>
    </row>
    <row r="5582" spans="1:13" ht="29">
      <c r="E5582" s="2" t="s">
        <v>7421</v>
      </c>
      <c r="F5582" t="s">
        <v>2022</v>
      </c>
      <c r="G5582" t="s">
        <v>2615</v>
      </c>
    </row>
    <row r="5583" spans="1:13" ht="29">
      <c r="A5583" s="30">
        <v>559</v>
      </c>
      <c r="B5583" s="31" t="s">
        <v>1781</v>
      </c>
      <c r="C5583" s="30" t="s">
        <v>2016</v>
      </c>
      <c r="D5583" s="30" t="s">
        <v>2013</v>
      </c>
      <c r="E5583" s="2" t="s">
        <v>7422</v>
      </c>
      <c r="F5583" t="s">
        <v>2022</v>
      </c>
      <c r="G5583" t="s">
        <v>2615</v>
      </c>
      <c r="H5583" s="30"/>
      <c r="I5583" s="30"/>
      <c r="J5583" s="30"/>
      <c r="K5583" s="30"/>
      <c r="L5583" s="30"/>
      <c r="M5583" s="30"/>
    </row>
    <row r="5584" spans="1:13" ht="29">
      <c r="E5584" s="2" t="s">
        <v>7423</v>
      </c>
      <c r="F5584" t="s">
        <v>2022</v>
      </c>
      <c r="G5584" t="s">
        <v>2614</v>
      </c>
    </row>
    <row r="5585" spans="1:13" ht="29">
      <c r="E5585" s="2" t="s">
        <v>7424</v>
      </c>
      <c r="F5585" t="s">
        <v>2022</v>
      </c>
      <c r="G5585" t="s">
        <v>2615</v>
      </c>
    </row>
    <row r="5586" spans="1:13" ht="29">
      <c r="E5586" s="2" t="s">
        <v>7425</v>
      </c>
      <c r="F5586" t="s">
        <v>2022</v>
      </c>
      <c r="G5586" t="s">
        <v>2614</v>
      </c>
    </row>
    <row r="5587" spans="1:13" ht="29">
      <c r="E5587" s="2" t="s">
        <v>7426</v>
      </c>
      <c r="F5587" t="s">
        <v>2022</v>
      </c>
      <c r="G5587" t="s">
        <v>2615</v>
      </c>
    </row>
    <row r="5588" spans="1:13" ht="29">
      <c r="E5588" s="2" t="s">
        <v>7427</v>
      </c>
      <c r="F5588" t="s">
        <v>2022</v>
      </c>
      <c r="G5588" t="s">
        <v>2615</v>
      </c>
    </row>
    <row r="5589" spans="1:13" ht="29">
      <c r="E5589" s="2" t="s">
        <v>7428</v>
      </c>
      <c r="F5589" t="s">
        <v>2016</v>
      </c>
      <c r="G5589" t="s">
        <v>2615</v>
      </c>
    </row>
    <row r="5590" spans="1:13" ht="29">
      <c r="E5590" s="2" t="s">
        <v>7429</v>
      </c>
      <c r="F5590" t="s">
        <v>2022</v>
      </c>
      <c r="G5590" t="s">
        <v>2615</v>
      </c>
    </row>
    <row r="5591" spans="1:13">
      <c r="E5591" s="2" t="s">
        <v>7430</v>
      </c>
      <c r="F5591" t="s">
        <v>2022</v>
      </c>
      <c r="G5591" t="s">
        <v>2615</v>
      </c>
    </row>
    <row r="5592" spans="1:13" ht="29">
      <c r="E5592" s="2" t="s">
        <v>7431</v>
      </c>
      <c r="F5592" t="s">
        <v>2022</v>
      </c>
      <c r="G5592" t="s">
        <v>2615</v>
      </c>
    </row>
    <row r="5593" spans="1:13" ht="29">
      <c r="A5593" s="30">
        <v>560</v>
      </c>
      <c r="B5593" s="31" t="s">
        <v>1782</v>
      </c>
      <c r="C5593" s="30" t="s">
        <v>2016</v>
      </c>
      <c r="D5593" s="30" t="s">
        <v>2012</v>
      </c>
      <c r="E5593" s="2" t="s">
        <v>7432</v>
      </c>
      <c r="F5593" t="s">
        <v>2022</v>
      </c>
      <c r="G5593" t="s">
        <v>2615</v>
      </c>
      <c r="H5593" s="30"/>
      <c r="I5593" s="30"/>
      <c r="J5593" s="30"/>
      <c r="K5593" s="30"/>
      <c r="L5593" s="30"/>
      <c r="M5593" s="30"/>
    </row>
    <row r="5594" spans="1:13">
      <c r="E5594" s="2" t="s">
        <v>7433</v>
      </c>
      <c r="F5594" t="s">
        <v>2022</v>
      </c>
      <c r="G5594" t="s">
        <v>2615</v>
      </c>
    </row>
    <row r="5595" spans="1:13" ht="29">
      <c r="E5595" s="2" t="s">
        <v>7434</v>
      </c>
      <c r="F5595" t="s">
        <v>2022</v>
      </c>
      <c r="G5595" t="s">
        <v>2615</v>
      </c>
    </row>
    <row r="5596" spans="1:13">
      <c r="E5596" s="2" t="s">
        <v>7435</v>
      </c>
      <c r="F5596" t="s">
        <v>2018</v>
      </c>
      <c r="G5596" t="s">
        <v>2614</v>
      </c>
    </row>
    <row r="5597" spans="1:13">
      <c r="E5597" s="2" t="s">
        <v>7436</v>
      </c>
      <c r="F5597" t="s">
        <v>2022</v>
      </c>
      <c r="G5597" t="s">
        <v>2615</v>
      </c>
    </row>
    <row r="5598" spans="1:13">
      <c r="E5598" s="2" t="s">
        <v>7437</v>
      </c>
      <c r="F5598" t="s">
        <v>2022</v>
      </c>
      <c r="G5598" t="s">
        <v>2614</v>
      </c>
    </row>
    <row r="5599" spans="1:13">
      <c r="E5599" s="2" t="s">
        <v>7438</v>
      </c>
      <c r="F5599" t="s">
        <v>2022</v>
      </c>
      <c r="G5599" t="s">
        <v>2615</v>
      </c>
    </row>
    <row r="5600" spans="1:13" ht="29">
      <c r="E5600" s="2" t="s">
        <v>7439</v>
      </c>
      <c r="F5600" t="s">
        <v>2018</v>
      </c>
      <c r="G5600" t="s">
        <v>2615</v>
      </c>
    </row>
    <row r="5601" spans="1:13" ht="29">
      <c r="E5601" s="2" t="s">
        <v>7440</v>
      </c>
      <c r="F5601" t="s">
        <v>2016</v>
      </c>
      <c r="G5601" t="s">
        <v>2615</v>
      </c>
    </row>
    <row r="5602" spans="1:13">
      <c r="E5602" s="2" t="s">
        <v>7441</v>
      </c>
      <c r="F5602" t="s">
        <v>2020</v>
      </c>
      <c r="G5602" t="s">
        <v>2615</v>
      </c>
    </row>
    <row r="5603" spans="1:13">
      <c r="A5603" s="30">
        <v>561</v>
      </c>
      <c r="B5603" s="31" t="s">
        <v>1783</v>
      </c>
      <c r="C5603" s="30" t="s">
        <v>2016</v>
      </c>
      <c r="D5603" s="30" t="s">
        <v>2012</v>
      </c>
      <c r="E5603" s="2" t="s">
        <v>7442</v>
      </c>
      <c r="F5603" t="s">
        <v>2021</v>
      </c>
      <c r="G5603" t="s">
        <v>2615</v>
      </c>
      <c r="H5603" s="30"/>
      <c r="I5603" s="30"/>
      <c r="J5603" s="30"/>
      <c r="K5603" s="30"/>
      <c r="L5603" s="30"/>
      <c r="M5603" s="30"/>
    </row>
    <row r="5604" spans="1:13" ht="29">
      <c r="E5604" s="2" t="s">
        <v>7443</v>
      </c>
      <c r="F5604" t="s">
        <v>2016</v>
      </c>
      <c r="G5604" t="s">
        <v>2615</v>
      </c>
    </row>
    <row r="5605" spans="1:13">
      <c r="E5605" s="2" t="s">
        <v>7444</v>
      </c>
      <c r="F5605" t="s">
        <v>2017</v>
      </c>
      <c r="G5605" t="s">
        <v>2615</v>
      </c>
    </row>
    <row r="5606" spans="1:13" ht="29">
      <c r="E5606" s="2" t="s">
        <v>7445</v>
      </c>
      <c r="F5606" t="s">
        <v>2022</v>
      </c>
      <c r="G5606" t="s">
        <v>2615</v>
      </c>
    </row>
    <row r="5607" spans="1:13">
      <c r="E5607" s="2" t="s">
        <v>7446</v>
      </c>
      <c r="F5607" t="s">
        <v>2023</v>
      </c>
      <c r="G5607" t="s">
        <v>2615</v>
      </c>
    </row>
    <row r="5608" spans="1:13">
      <c r="E5608" s="2" t="s">
        <v>7447</v>
      </c>
      <c r="F5608" t="s">
        <v>2017</v>
      </c>
      <c r="G5608" t="s">
        <v>2615</v>
      </c>
    </row>
    <row r="5609" spans="1:13" ht="29">
      <c r="E5609" s="2" t="s">
        <v>7448</v>
      </c>
      <c r="F5609" t="s">
        <v>2021</v>
      </c>
      <c r="G5609" t="s">
        <v>2615</v>
      </c>
    </row>
    <row r="5610" spans="1:13" ht="29">
      <c r="E5610" s="2" t="s">
        <v>7449</v>
      </c>
      <c r="F5610" t="s">
        <v>2022</v>
      </c>
      <c r="G5610" t="s">
        <v>2615</v>
      </c>
    </row>
    <row r="5611" spans="1:13" ht="29">
      <c r="E5611" s="2" t="s">
        <v>7450</v>
      </c>
      <c r="F5611" t="s">
        <v>2022</v>
      </c>
      <c r="G5611" t="s">
        <v>2615</v>
      </c>
    </row>
    <row r="5612" spans="1:13">
      <c r="E5612" s="2" t="s">
        <v>7451</v>
      </c>
      <c r="F5612" t="s">
        <v>2022</v>
      </c>
      <c r="G5612" t="s">
        <v>2615</v>
      </c>
    </row>
    <row r="5613" spans="1:13">
      <c r="A5613" s="30">
        <v>562</v>
      </c>
      <c r="B5613" s="31" t="s">
        <v>1784</v>
      </c>
      <c r="C5613" s="30" t="s">
        <v>2017</v>
      </c>
      <c r="D5613" s="30" t="s">
        <v>2012</v>
      </c>
      <c r="E5613" s="2" t="s">
        <v>7452</v>
      </c>
      <c r="F5613" t="s">
        <v>2022</v>
      </c>
      <c r="G5613" t="s">
        <v>2615</v>
      </c>
      <c r="H5613" s="30"/>
      <c r="I5613" s="30"/>
      <c r="J5613" s="30"/>
      <c r="K5613" s="30"/>
      <c r="L5613" s="30"/>
      <c r="M5613" s="30"/>
    </row>
    <row r="5614" spans="1:13" ht="29">
      <c r="E5614" s="2" t="s">
        <v>7453</v>
      </c>
      <c r="F5614" t="s">
        <v>2022</v>
      </c>
      <c r="G5614" t="s">
        <v>2615</v>
      </c>
    </row>
    <row r="5615" spans="1:13" ht="29">
      <c r="E5615" s="2" t="s">
        <v>7454</v>
      </c>
      <c r="F5615" t="s">
        <v>2022</v>
      </c>
      <c r="G5615" t="s">
        <v>2615</v>
      </c>
    </row>
    <row r="5616" spans="1:13" ht="29">
      <c r="E5616" s="2" t="s">
        <v>7455</v>
      </c>
      <c r="F5616" t="s">
        <v>2022</v>
      </c>
      <c r="G5616" t="s">
        <v>2614</v>
      </c>
    </row>
    <row r="5617" spans="1:13" ht="29">
      <c r="E5617" s="2" t="s">
        <v>7456</v>
      </c>
      <c r="F5617" t="s">
        <v>2022</v>
      </c>
      <c r="G5617" t="s">
        <v>2615</v>
      </c>
    </row>
    <row r="5618" spans="1:13">
      <c r="E5618" s="2" t="s">
        <v>7457</v>
      </c>
      <c r="F5618" t="s">
        <v>2022</v>
      </c>
      <c r="G5618" t="s">
        <v>2615</v>
      </c>
    </row>
    <row r="5619" spans="1:13" ht="29">
      <c r="E5619" s="2" t="s">
        <v>7458</v>
      </c>
      <c r="F5619" t="s">
        <v>2022</v>
      </c>
      <c r="G5619" t="s">
        <v>2615</v>
      </c>
    </row>
    <row r="5620" spans="1:13" ht="29">
      <c r="E5620" s="2" t="s">
        <v>7459</v>
      </c>
      <c r="F5620" t="s">
        <v>2022</v>
      </c>
      <c r="G5620" t="s">
        <v>2615</v>
      </c>
    </row>
    <row r="5621" spans="1:13" ht="29">
      <c r="E5621" s="2" t="s">
        <v>7460</v>
      </c>
      <c r="F5621" t="s">
        <v>2022</v>
      </c>
      <c r="G5621" t="s">
        <v>2615</v>
      </c>
    </row>
    <row r="5622" spans="1:13">
      <c r="E5622" s="2" t="s">
        <v>7461</v>
      </c>
      <c r="F5622" t="s">
        <v>2018</v>
      </c>
      <c r="G5622" t="s">
        <v>2614</v>
      </c>
    </row>
    <row r="5623" spans="1:13">
      <c r="A5623" s="30">
        <v>563</v>
      </c>
      <c r="B5623" s="31" t="s">
        <v>1785</v>
      </c>
      <c r="C5623" s="30" t="s">
        <v>2016</v>
      </c>
      <c r="D5623" s="30" t="s">
        <v>2012</v>
      </c>
      <c r="E5623" s="2" t="s">
        <v>7462</v>
      </c>
      <c r="F5623" t="s">
        <v>2018</v>
      </c>
      <c r="G5623" t="s">
        <v>2615</v>
      </c>
      <c r="H5623" s="30"/>
      <c r="I5623" s="30"/>
      <c r="J5623" s="30"/>
      <c r="K5623" s="30"/>
      <c r="L5623" s="30"/>
      <c r="M5623" s="30"/>
    </row>
    <row r="5624" spans="1:13">
      <c r="E5624" s="2" t="s">
        <v>7463</v>
      </c>
      <c r="F5624" t="s">
        <v>2022</v>
      </c>
      <c r="G5624" t="s">
        <v>2615</v>
      </c>
    </row>
    <row r="5625" spans="1:13">
      <c r="E5625" s="2" t="s">
        <v>7464</v>
      </c>
      <c r="F5625" t="s">
        <v>2018</v>
      </c>
      <c r="G5625" t="s">
        <v>2615</v>
      </c>
    </row>
    <row r="5626" spans="1:13">
      <c r="E5626" s="2" t="s">
        <v>7465</v>
      </c>
      <c r="F5626" t="s">
        <v>2022</v>
      </c>
      <c r="G5626" t="s">
        <v>2615</v>
      </c>
    </row>
    <row r="5627" spans="1:13">
      <c r="E5627" s="2" t="s">
        <v>7466</v>
      </c>
      <c r="F5627" t="s">
        <v>2022</v>
      </c>
      <c r="G5627" t="s">
        <v>2615</v>
      </c>
    </row>
    <row r="5628" spans="1:13">
      <c r="E5628" s="2" t="s">
        <v>7467</v>
      </c>
      <c r="F5628" t="s">
        <v>2022</v>
      </c>
      <c r="G5628" t="s">
        <v>2615</v>
      </c>
    </row>
    <row r="5629" spans="1:13">
      <c r="E5629" s="2" t="s">
        <v>7468</v>
      </c>
      <c r="F5629" t="s">
        <v>2022</v>
      </c>
      <c r="G5629" t="s">
        <v>2615</v>
      </c>
    </row>
    <row r="5630" spans="1:13">
      <c r="E5630" s="2" t="s">
        <v>7469</v>
      </c>
      <c r="F5630" t="s">
        <v>2021</v>
      </c>
      <c r="G5630" t="s">
        <v>2615</v>
      </c>
    </row>
    <row r="5631" spans="1:13" ht="29">
      <c r="E5631" s="2" t="s">
        <v>7470</v>
      </c>
      <c r="F5631" t="s">
        <v>2021</v>
      </c>
      <c r="G5631" t="s">
        <v>2614</v>
      </c>
    </row>
    <row r="5632" spans="1:13" ht="29">
      <c r="E5632" s="2" t="s">
        <v>7471</v>
      </c>
      <c r="F5632" t="s">
        <v>2021</v>
      </c>
      <c r="G5632" t="s">
        <v>2614</v>
      </c>
    </row>
    <row r="5633" spans="1:13">
      <c r="A5633" s="30">
        <v>564</v>
      </c>
      <c r="B5633" s="31" t="s">
        <v>1786</v>
      </c>
      <c r="C5633" s="30" t="s">
        <v>2016</v>
      </c>
      <c r="D5633" s="30" t="s">
        <v>2012</v>
      </c>
      <c r="E5633" s="2" t="s">
        <v>7472</v>
      </c>
      <c r="F5633" t="s">
        <v>2021</v>
      </c>
      <c r="G5633" t="s">
        <v>2615</v>
      </c>
      <c r="H5633" s="30"/>
      <c r="I5633" s="30"/>
      <c r="J5633" s="30"/>
      <c r="K5633" s="30"/>
      <c r="L5633" s="30"/>
      <c r="M5633" s="30"/>
    </row>
    <row r="5634" spans="1:13" ht="29">
      <c r="E5634" s="2" t="s">
        <v>7473</v>
      </c>
      <c r="F5634" t="s">
        <v>2021</v>
      </c>
      <c r="G5634" t="s">
        <v>2614</v>
      </c>
    </row>
    <row r="5635" spans="1:13">
      <c r="E5635" s="2" t="s">
        <v>7474</v>
      </c>
      <c r="F5635" t="s">
        <v>2015</v>
      </c>
      <c r="G5635" t="s">
        <v>2614</v>
      </c>
    </row>
    <row r="5636" spans="1:13" ht="29">
      <c r="E5636" s="2" t="s">
        <v>7475</v>
      </c>
      <c r="F5636" t="s">
        <v>2021</v>
      </c>
      <c r="G5636" t="s">
        <v>2614</v>
      </c>
    </row>
    <row r="5637" spans="1:13">
      <c r="E5637" s="2" t="s">
        <v>7476</v>
      </c>
      <c r="F5637" t="s">
        <v>2017</v>
      </c>
      <c r="G5637" t="s">
        <v>2614</v>
      </c>
    </row>
    <row r="5638" spans="1:13">
      <c r="E5638" s="2" t="s">
        <v>7477</v>
      </c>
      <c r="F5638" t="s">
        <v>2017</v>
      </c>
      <c r="G5638" t="s">
        <v>2614</v>
      </c>
    </row>
    <row r="5639" spans="1:13" ht="29">
      <c r="E5639" s="2" t="s">
        <v>7478</v>
      </c>
      <c r="F5639" t="s">
        <v>2021</v>
      </c>
      <c r="G5639" t="s">
        <v>2614</v>
      </c>
    </row>
    <row r="5640" spans="1:13" ht="29">
      <c r="E5640" s="2" t="s">
        <v>7479</v>
      </c>
      <c r="F5640" t="s">
        <v>2015</v>
      </c>
      <c r="G5640" t="s">
        <v>2615</v>
      </c>
    </row>
    <row r="5641" spans="1:13">
      <c r="E5641" s="2" t="s">
        <v>7480</v>
      </c>
      <c r="F5641" t="s">
        <v>2015</v>
      </c>
      <c r="G5641" t="s">
        <v>2615</v>
      </c>
    </row>
    <row r="5642" spans="1:13">
      <c r="E5642" s="2" t="s">
        <v>7481</v>
      </c>
      <c r="F5642" t="s">
        <v>2015</v>
      </c>
      <c r="G5642" t="s">
        <v>2615</v>
      </c>
    </row>
    <row r="5643" spans="1:13">
      <c r="A5643" s="30">
        <v>565</v>
      </c>
      <c r="B5643" s="31" t="s">
        <v>1787</v>
      </c>
      <c r="C5643" s="30" t="s">
        <v>2016</v>
      </c>
      <c r="D5643" s="30" t="s">
        <v>2013</v>
      </c>
      <c r="E5643" s="2" t="s">
        <v>7482</v>
      </c>
      <c r="F5643" t="s">
        <v>2015</v>
      </c>
      <c r="G5643" t="s">
        <v>2616</v>
      </c>
      <c r="H5643" s="30"/>
      <c r="I5643" s="30"/>
      <c r="J5643" s="30"/>
      <c r="K5643" s="30"/>
      <c r="L5643" s="30"/>
      <c r="M5643" s="30"/>
    </row>
    <row r="5644" spans="1:13">
      <c r="E5644" s="2" t="s">
        <v>7483</v>
      </c>
      <c r="F5644" t="s">
        <v>2015</v>
      </c>
      <c r="G5644" t="s">
        <v>2615</v>
      </c>
    </row>
    <row r="5645" spans="1:13" ht="29">
      <c r="E5645" s="2" t="s">
        <v>7484</v>
      </c>
      <c r="F5645" t="s">
        <v>2017</v>
      </c>
      <c r="G5645" t="s">
        <v>2615</v>
      </c>
    </row>
    <row r="5646" spans="1:13" ht="29">
      <c r="E5646" s="2" t="s">
        <v>7485</v>
      </c>
      <c r="F5646" t="s">
        <v>2021</v>
      </c>
      <c r="G5646" t="s">
        <v>2615</v>
      </c>
    </row>
    <row r="5647" spans="1:13">
      <c r="E5647" s="2" t="s">
        <v>7486</v>
      </c>
      <c r="F5647" t="s">
        <v>2017</v>
      </c>
      <c r="G5647" t="s">
        <v>2616</v>
      </c>
    </row>
    <row r="5648" spans="1:13">
      <c r="E5648" s="2" t="s">
        <v>7487</v>
      </c>
      <c r="F5648" t="s">
        <v>2024</v>
      </c>
      <c r="G5648" t="s">
        <v>2614</v>
      </c>
    </row>
    <row r="5649" spans="1:13">
      <c r="E5649" s="2" t="s">
        <v>7488</v>
      </c>
      <c r="F5649" t="s">
        <v>2017</v>
      </c>
      <c r="G5649" t="s">
        <v>2615</v>
      </c>
    </row>
    <row r="5650" spans="1:13">
      <c r="E5650" s="2" t="s">
        <v>7489</v>
      </c>
      <c r="F5650" t="s">
        <v>2015</v>
      </c>
      <c r="G5650" t="s">
        <v>2614</v>
      </c>
    </row>
    <row r="5651" spans="1:13">
      <c r="E5651" s="2" t="s">
        <v>7490</v>
      </c>
      <c r="F5651" t="s">
        <v>2021</v>
      </c>
      <c r="G5651" t="s">
        <v>2614</v>
      </c>
    </row>
    <row r="5652" spans="1:13">
      <c r="E5652" s="2" t="s">
        <v>7491</v>
      </c>
      <c r="F5652" t="s">
        <v>2016</v>
      </c>
      <c r="G5652" t="s">
        <v>2614</v>
      </c>
    </row>
    <row r="5653" spans="1:13">
      <c r="A5653" s="30">
        <v>566</v>
      </c>
      <c r="B5653" s="31" t="s">
        <v>1788</v>
      </c>
      <c r="C5653" s="30" t="s">
        <v>2016</v>
      </c>
      <c r="D5653" s="30" t="s">
        <v>2012</v>
      </c>
      <c r="E5653" s="2" t="s">
        <v>7492</v>
      </c>
      <c r="F5653" t="s">
        <v>2021</v>
      </c>
      <c r="G5653" t="s">
        <v>2614</v>
      </c>
      <c r="H5653" s="30"/>
      <c r="I5653" s="30"/>
      <c r="J5653" s="30"/>
      <c r="K5653" s="30"/>
      <c r="L5653" s="30"/>
      <c r="M5653" s="30"/>
    </row>
    <row r="5654" spans="1:13">
      <c r="E5654" s="2" t="s">
        <v>7493</v>
      </c>
      <c r="F5654" t="s">
        <v>2015</v>
      </c>
      <c r="G5654" t="s">
        <v>2614</v>
      </c>
    </row>
    <row r="5655" spans="1:13">
      <c r="E5655" s="2" t="s">
        <v>7494</v>
      </c>
      <c r="F5655" t="s">
        <v>2016</v>
      </c>
      <c r="G5655" t="s">
        <v>2614</v>
      </c>
    </row>
    <row r="5656" spans="1:13">
      <c r="E5656" s="2" t="s">
        <v>7495</v>
      </c>
      <c r="F5656" t="s">
        <v>2015</v>
      </c>
      <c r="G5656" t="s">
        <v>2614</v>
      </c>
    </row>
    <row r="5657" spans="1:13">
      <c r="E5657" s="2" t="s">
        <v>7496</v>
      </c>
      <c r="F5657" t="s">
        <v>2017</v>
      </c>
      <c r="G5657" t="s">
        <v>2614</v>
      </c>
    </row>
    <row r="5658" spans="1:13">
      <c r="E5658" s="2" t="s">
        <v>7497</v>
      </c>
      <c r="F5658" t="s">
        <v>2021</v>
      </c>
      <c r="G5658" t="s">
        <v>2615</v>
      </c>
    </row>
    <row r="5659" spans="1:13">
      <c r="E5659" s="2" t="s">
        <v>7498</v>
      </c>
      <c r="F5659" t="s">
        <v>2015</v>
      </c>
      <c r="G5659" t="s">
        <v>2614</v>
      </c>
    </row>
    <row r="5660" spans="1:13">
      <c r="E5660" s="2" t="s">
        <v>7499</v>
      </c>
      <c r="F5660" t="s">
        <v>2016</v>
      </c>
      <c r="G5660" t="s">
        <v>2615</v>
      </c>
    </row>
    <row r="5661" spans="1:13">
      <c r="E5661" s="2" t="s">
        <v>7500</v>
      </c>
      <c r="F5661" t="s">
        <v>2018</v>
      </c>
      <c r="G5661" t="s">
        <v>2615</v>
      </c>
    </row>
    <row r="5662" spans="1:13">
      <c r="E5662" s="2" t="s">
        <v>7501</v>
      </c>
      <c r="F5662" t="s">
        <v>2021</v>
      </c>
      <c r="G5662" t="s">
        <v>2615</v>
      </c>
    </row>
    <row r="5663" spans="1:13">
      <c r="A5663" s="30">
        <v>567</v>
      </c>
      <c r="B5663" s="31" t="s">
        <v>1789</v>
      </c>
      <c r="C5663" s="30" t="s">
        <v>2016</v>
      </c>
      <c r="D5663" s="30" t="s">
        <v>2012</v>
      </c>
      <c r="E5663" s="2" t="s">
        <v>7502</v>
      </c>
      <c r="F5663" t="s">
        <v>2017</v>
      </c>
      <c r="G5663" t="s">
        <v>2615</v>
      </c>
      <c r="H5663" s="30"/>
      <c r="I5663" s="30"/>
      <c r="J5663" s="30"/>
      <c r="K5663" s="30"/>
      <c r="L5663" s="30"/>
      <c r="M5663" s="30"/>
    </row>
    <row r="5664" spans="1:13">
      <c r="E5664" s="2" t="s">
        <v>7503</v>
      </c>
      <c r="F5664" t="s">
        <v>2020</v>
      </c>
      <c r="G5664" t="s">
        <v>2615</v>
      </c>
    </row>
    <row r="5665" spans="1:13">
      <c r="E5665" s="2" t="s">
        <v>7504</v>
      </c>
      <c r="F5665" t="s">
        <v>2017</v>
      </c>
      <c r="G5665" t="s">
        <v>2614</v>
      </c>
    </row>
    <row r="5666" spans="1:13">
      <c r="E5666" s="2" t="s">
        <v>7505</v>
      </c>
      <c r="F5666" t="s">
        <v>2016</v>
      </c>
      <c r="G5666" t="s">
        <v>2615</v>
      </c>
    </row>
    <row r="5667" spans="1:13">
      <c r="E5667" s="2" t="s">
        <v>7506</v>
      </c>
      <c r="F5667" t="s">
        <v>2015</v>
      </c>
      <c r="G5667" t="s">
        <v>2615</v>
      </c>
    </row>
    <row r="5668" spans="1:13">
      <c r="E5668" s="2" t="s">
        <v>7507</v>
      </c>
      <c r="F5668" t="s">
        <v>2018</v>
      </c>
      <c r="G5668" t="s">
        <v>2615</v>
      </c>
    </row>
    <row r="5669" spans="1:13">
      <c r="E5669" s="2" t="s">
        <v>7508</v>
      </c>
      <c r="F5669" t="s">
        <v>2017</v>
      </c>
      <c r="G5669" t="s">
        <v>2615</v>
      </c>
    </row>
    <row r="5670" spans="1:13">
      <c r="E5670" s="2" t="s">
        <v>7509</v>
      </c>
      <c r="F5670" t="s">
        <v>2016</v>
      </c>
      <c r="G5670" t="s">
        <v>2614</v>
      </c>
    </row>
    <row r="5671" spans="1:13">
      <c r="E5671" s="2" t="s">
        <v>7510</v>
      </c>
      <c r="F5671" t="s">
        <v>2015</v>
      </c>
      <c r="G5671" t="s">
        <v>2614</v>
      </c>
    </row>
    <row r="5672" spans="1:13">
      <c r="E5672" s="2" t="s">
        <v>7511</v>
      </c>
      <c r="F5672" t="s">
        <v>2021</v>
      </c>
      <c r="G5672" t="s">
        <v>2614</v>
      </c>
    </row>
    <row r="5673" spans="1:13">
      <c r="A5673" s="30">
        <v>568</v>
      </c>
      <c r="B5673" s="31" t="s">
        <v>1790</v>
      </c>
      <c r="C5673" s="30" t="s">
        <v>2019</v>
      </c>
      <c r="D5673" s="30" t="s">
        <v>2012</v>
      </c>
      <c r="E5673" s="2" t="s">
        <v>7512</v>
      </c>
      <c r="F5673" t="s">
        <v>2016</v>
      </c>
      <c r="G5673" t="s">
        <v>2614</v>
      </c>
      <c r="H5673" s="30"/>
      <c r="I5673" s="30"/>
      <c r="J5673" s="30"/>
      <c r="K5673" s="30"/>
      <c r="L5673" s="30"/>
      <c r="M5673" s="30"/>
    </row>
    <row r="5674" spans="1:13">
      <c r="E5674" s="2" t="s">
        <v>7513</v>
      </c>
      <c r="F5674" t="s">
        <v>2016</v>
      </c>
      <c r="G5674" t="s">
        <v>2615</v>
      </c>
    </row>
    <row r="5675" spans="1:13">
      <c r="E5675" s="2" t="s">
        <v>7514</v>
      </c>
      <c r="F5675" t="s">
        <v>2020</v>
      </c>
      <c r="G5675" t="s">
        <v>2614</v>
      </c>
    </row>
    <row r="5676" spans="1:13">
      <c r="E5676" s="2" t="s">
        <v>7515</v>
      </c>
      <c r="F5676" t="s">
        <v>2015</v>
      </c>
      <c r="G5676" t="s">
        <v>2614</v>
      </c>
    </row>
    <row r="5677" spans="1:13">
      <c r="E5677" s="2" t="s">
        <v>7516</v>
      </c>
      <c r="F5677" t="s">
        <v>2016</v>
      </c>
      <c r="G5677" t="s">
        <v>2614</v>
      </c>
    </row>
    <row r="5678" spans="1:13">
      <c r="E5678" s="2" t="s">
        <v>7517</v>
      </c>
      <c r="F5678" t="s">
        <v>2021</v>
      </c>
      <c r="G5678" t="s">
        <v>2614</v>
      </c>
    </row>
    <row r="5679" spans="1:13">
      <c r="E5679" s="2" t="s">
        <v>7518</v>
      </c>
      <c r="F5679" t="s">
        <v>2020</v>
      </c>
      <c r="G5679" t="s">
        <v>2614</v>
      </c>
    </row>
    <row r="5680" spans="1:13" ht="29">
      <c r="E5680" s="2" t="s">
        <v>7519</v>
      </c>
      <c r="F5680" t="s">
        <v>2021</v>
      </c>
      <c r="G5680" t="s">
        <v>2614</v>
      </c>
    </row>
    <row r="5681" spans="1:13" ht="29">
      <c r="E5681" s="2" t="s">
        <v>7520</v>
      </c>
      <c r="F5681" t="s">
        <v>2021</v>
      </c>
      <c r="G5681" t="s">
        <v>2614</v>
      </c>
    </row>
    <row r="5682" spans="1:13" ht="29">
      <c r="E5682" s="2" t="s">
        <v>7521</v>
      </c>
      <c r="F5682" t="s">
        <v>2021</v>
      </c>
      <c r="G5682" t="s">
        <v>2614</v>
      </c>
    </row>
    <row r="5683" spans="1:13">
      <c r="A5683" s="30">
        <v>569</v>
      </c>
      <c r="B5683" s="31" t="s">
        <v>1791</v>
      </c>
      <c r="C5683" s="30" t="s">
        <v>2019</v>
      </c>
      <c r="D5683" s="30" t="s">
        <v>2012</v>
      </c>
      <c r="E5683" s="2" t="s">
        <v>7522</v>
      </c>
      <c r="F5683" t="s">
        <v>2016</v>
      </c>
      <c r="G5683" t="s">
        <v>2614</v>
      </c>
      <c r="H5683" s="30"/>
      <c r="I5683" s="30"/>
      <c r="J5683" s="30"/>
      <c r="K5683" s="30"/>
      <c r="L5683" s="30"/>
      <c r="M5683" s="30"/>
    </row>
    <row r="5684" spans="1:13">
      <c r="E5684" s="2" t="s">
        <v>7523</v>
      </c>
      <c r="F5684" t="s">
        <v>2021</v>
      </c>
      <c r="G5684" t="s">
        <v>2614</v>
      </c>
    </row>
    <row r="5685" spans="1:13">
      <c r="E5685" s="2" t="s">
        <v>7524</v>
      </c>
      <c r="F5685" t="s">
        <v>2021</v>
      </c>
      <c r="G5685" t="s">
        <v>2614</v>
      </c>
    </row>
    <row r="5686" spans="1:13" ht="29">
      <c r="E5686" s="2" t="s">
        <v>7525</v>
      </c>
      <c r="F5686" t="s">
        <v>2021</v>
      </c>
      <c r="G5686" t="s">
        <v>2614</v>
      </c>
    </row>
    <row r="5687" spans="1:13">
      <c r="E5687" s="2" t="s">
        <v>7526</v>
      </c>
      <c r="F5687" t="s">
        <v>2015</v>
      </c>
      <c r="G5687" t="s">
        <v>2614</v>
      </c>
    </row>
    <row r="5688" spans="1:13">
      <c r="E5688" s="2" t="s">
        <v>7527</v>
      </c>
      <c r="F5688" t="s">
        <v>2015</v>
      </c>
      <c r="G5688" t="s">
        <v>2614</v>
      </c>
    </row>
    <row r="5689" spans="1:13" ht="29">
      <c r="E5689" s="2" t="s">
        <v>7528</v>
      </c>
      <c r="F5689" t="s">
        <v>2021</v>
      </c>
      <c r="G5689" t="s">
        <v>2614</v>
      </c>
    </row>
    <row r="5690" spans="1:13" ht="29">
      <c r="E5690" s="2" t="s">
        <v>7529</v>
      </c>
      <c r="F5690" t="s">
        <v>2022</v>
      </c>
      <c r="G5690" t="s">
        <v>2615</v>
      </c>
    </row>
    <row r="5691" spans="1:13" ht="29">
      <c r="E5691" s="2" t="s">
        <v>7530</v>
      </c>
      <c r="F5691" t="s">
        <v>2018</v>
      </c>
      <c r="G5691" t="s">
        <v>2615</v>
      </c>
    </row>
    <row r="5692" spans="1:13" ht="29">
      <c r="E5692" s="2" t="s">
        <v>7531</v>
      </c>
      <c r="F5692" t="s">
        <v>2022</v>
      </c>
      <c r="G5692" t="s">
        <v>2615</v>
      </c>
    </row>
    <row r="5693" spans="1:13" ht="29">
      <c r="A5693" s="30">
        <v>570</v>
      </c>
      <c r="B5693" s="31" t="s">
        <v>1792</v>
      </c>
      <c r="C5693" s="30" t="s">
        <v>2019</v>
      </c>
      <c r="D5693" s="30" t="s">
        <v>2012</v>
      </c>
      <c r="E5693" s="2" t="s">
        <v>7532</v>
      </c>
      <c r="F5693" t="s">
        <v>2022</v>
      </c>
      <c r="G5693" t="s">
        <v>2614</v>
      </c>
      <c r="H5693" s="30"/>
      <c r="I5693" s="30"/>
      <c r="J5693" s="30"/>
      <c r="K5693" s="30"/>
      <c r="L5693" s="30"/>
      <c r="M5693" s="30"/>
    </row>
    <row r="5694" spans="1:13" ht="29">
      <c r="E5694" s="2" t="s">
        <v>7533</v>
      </c>
      <c r="F5694" t="s">
        <v>2022</v>
      </c>
      <c r="G5694" t="s">
        <v>2615</v>
      </c>
    </row>
    <row r="5695" spans="1:13" ht="29">
      <c r="E5695" s="2" t="s">
        <v>7534</v>
      </c>
      <c r="F5695" t="s">
        <v>2022</v>
      </c>
      <c r="G5695" t="s">
        <v>2615</v>
      </c>
    </row>
    <row r="5696" spans="1:13" ht="29">
      <c r="E5696" s="2" t="s">
        <v>7535</v>
      </c>
      <c r="F5696" t="s">
        <v>2022</v>
      </c>
      <c r="G5696" t="s">
        <v>2614</v>
      </c>
    </row>
    <row r="5697" spans="1:13">
      <c r="E5697" s="2" t="s">
        <v>7536</v>
      </c>
      <c r="F5697" t="s">
        <v>2022</v>
      </c>
      <c r="G5697" t="s">
        <v>2615</v>
      </c>
    </row>
    <row r="5698" spans="1:13">
      <c r="E5698" s="2" t="s">
        <v>7537</v>
      </c>
      <c r="F5698" t="s">
        <v>2022</v>
      </c>
      <c r="G5698" t="s">
        <v>2615</v>
      </c>
    </row>
    <row r="5699" spans="1:13" ht="29">
      <c r="E5699" s="2" t="s">
        <v>7538</v>
      </c>
      <c r="F5699" t="s">
        <v>2018</v>
      </c>
      <c r="G5699" t="s">
        <v>2615</v>
      </c>
    </row>
    <row r="5700" spans="1:13">
      <c r="E5700" s="2" t="s">
        <v>7539</v>
      </c>
      <c r="F5700" t="s">
        <v>2016</v>
      </c>
      <c r="G5700" t="s">
        <v>2614</v>
      </c>
    </row>
    <row r="5701" spans="1:13">
      <c r="E5701" s="2" t="s">
        <v>7540</v>
      </c>
      <c r="F5701" t="s">
        <v>2021</v>
      </c>
      <c r="G5701" t="s">
        <v>2614</v>
      </c>
    </row>
    <row r="5702" spans="1:13">
      <c r="E5702" s="2" t="s">
        <v>7541</v>
      </c>
      <c r="F5702" t="s">
        <v>2023</v>
      </c>
      <c r="G5702" t="s">
        <v>2614</v>
      </c>
    </row>
    <row r="5703" spans="1:13">
      <c r="A5703" s="30">
        <v>571</v>
      </c>
      <c r="B5703" s="31" t="s">
        <v>1792</v>
      </c>
      <c r="C5703" s="30" t="s">
        <v>2019</v>
      </c>
      <c r="D5703" s="30" t="s">
        <v>2012</v>
      </c>
      <c r="E5703" s="2" t="s">
        <v>7542</v>
      </c>
      <c r="F5703" t="s">
        <v>2021</v>
      </c>
      <c r="G5703" t="s">
        <v>2615</v>
      </c>
      <c r="H5703" s="30"/>
      <c r="I5703" s="30"/>
      <c r="J5703" s="30"/>
      <c r="K5703" s="30"/>
      <c r="L5703" s="30"/>
      <c r="M5703" s="30"/>
    </row>
    <row r="5704" spans="1:13">
      <c r="E5704" s="2" t="s">
        <v>7543</v>
      </c>
      <c r="F5704" t="s">
        <v>2022</v>
      </c>
      <c r="G5704" t="s">
        <v>2614</v>
      </c>
    </row>
    <row r="5705" spans="1:13">
      <c r="E5705" s="2" t="s">
        <v>7544</v>
      </c>
      <c r="F5705" t="s">
        <v>2023</v>
      </c>
      <c r="G5705" t="s">
        <v>2614</v>
      </c>
    </row>
    <row r="5706" spans="1:13">
      <c r="E5706" s="2" t="s">
        <v>7545</v>
      </c>
      <c r="F5706" t="s">
        <v>2021</v>
      </c>
      <c r="G5706" t="s">
        <v>2614</v>
      </c>
    </row>
    <row r="5707" spans="1:13">
      <c r="E5707" s="2" t="s">
        <v>7546</v>
      </c>
      <c r="F5707" t="s">
        <v>2022</v>
      </c>
      <c r="G5707" t="s">
        <v>2614</v>
      </c>
    </row>
    <row r="5708" spans="1:13">
      <c r="E5708" s="2" t="s">
        <v>7547</v>
      </c>
      <c r="F5708" t="s">
        <v>2021</v>
      </c>
      <c r="G5708" t="s">
        <v>2615</v>
      </c>
    </row>
    <row r="5709" spans="1:13">
      <c r="E5709" s="2" t="s">
        <v>7548</v>
      </c>
      <c r="F5709" t="s">
        <v>2023</v>
      </c>
      <c r="G5709" t="s">
        <v>2614</v>
      </c>
    </row>
    <row r="5710" spans="1:13" ht="29">
      <c r="E5710" s="2" t="s">
        <v>7549</v>
      </c>
      <c r="F5710" t="s">
        <v>2019</v>
      </c>
      <c r="G5710" t="s">
        <v>2614</v>
      </c>
    </row>
    <row r="5711" spans="1:13" ht="29">
      <c r="E5711" s="2" t="s">
        <v>7550</v>
      </c>
      <c r="F5711" t="s">
        <v>2018</v>
      </c>
      <c r="G5711" t="s">
        <v>2615</v>
      </c>
    </row>
    <row r="5712" spans="1:13">
      <c r="E5712" s="2" t="s">
        <v>7551</v>
      </c>
      <c r="F5712" t="s">
        <v>2015</v>
      </c>
      <c r="G5712" t="s">
        <v>2615</v>
      </c>
    </row>
    <row r="5713" spans="1:13">
      <c r="A5713" s="30">
        <v>572</v>
      </c>
      <c r="B5713" s="31" t="s">
        <v>1793</v>
      </c>
      <c r="C5713" s="30" t="s">
        <v>2019</v>
      </c>
      <c r="D5713" s="30" t="s">
        <v>2013</v>
      </c>
      <c r="E5713" s="2" t="s">
        <v>7552</v>
      </c>
      <c r="F5713" t="s">
        <v>2021</v>
      </c>
      <c r="G5713" t="s">
        <v>2615</v>
      </c>
      <c r="H5713" s="30"/>
      <c r="I5713" s="30"/>
      <c r="J5713" s="30"/>
      <c r="K5713" s="30"/>
      <c r="L5713" s="30"/>
      <c r="M5713" s="30"/>
    </row>
    <row r="5714" spans="1:13" ht="29">
      <c r="E5714" s="2" t="s">
        <v>7553</v>
      </c>
      <c r="F5714" t="s">
        <v>2015</v>
      </c>
      <c r="G5714" t="s">
        <v>2614</v>
      </c>
    </row>
    <row r="5715" spans="1:13" ht="29">
      <c r="E5715" s="2" t="s">
        <v>7554</v>
      </c>
      <c r="F5715" t="s">
        <v>2023</v>
      </c>
      <c r="G5715" t="s">
        <v>2615</v>
      </c>
    </row>
    <row r="5716" spans="1:13">
      <c r="E5716" s="2" t="s">
        <v>7555</v>
      </c>
      <c r="F5716" t="s">
        <v>2019</v>
      </c>
      <c r="G5716" t="s">
        <v>2614</v>
      </c>
    </row>
    <row r="5717" spans="1:13" ht="29">
      <c r="E5717" s="2" t="s">
        <v>7556</v>
      </c>
      <c r="F5717" t="s">
        <v>2023</v>
      </c>
      <c r="G5717" t="s">
        <v>2615</v>
      </c>
    </row>
    <row r="5718" spans="1:13" ht="29">
      <c r="E5718" s="2" t="s">
        <v>7557</v>
      </c>
      <c r="F5718" t="s">
        <v>2015</v>
      </c>
      <c r="G5718" t="s">
        <v>2614</v>
      </c>
    </row>
    <row r="5719" spans="1:13" ht="29">
      <c r="E5719" s="2" t="s">
        <v>7558</v>
      </c>
      <c r="F5719" t="s">
        <v>2021</v>
      </c>
      <c r="G5719" t="s">
        <v>2614</v>
      </c>
    </row>
    <row r="5720" spans="1:13" ht="29">
      <c r="E5720" s="2" t="s">
        <v>7559</v>
      </c>
      <c r="F5720" t="s">
        <v>2018</v>
      </c>
      <c r="G5720" t="s">
        <v>2615</v>
      </c>
    </row>
    <row r="5721" spans="1:13">
      <c r="E5721" s="2" t="s">
        <v>7560</v>
      </c>
      <c r="F5721" t="s">
        <v>2022</v>
      </c>
      <c r="G5721" t="s">
        <v>2615</v>
      </c>
    </row>
    <row r="5722" spans="1:13" ht="29">
      <c r="E5722" s="2" t="s">
        <v>7561</v>
      </c>
      <c r="F5722" t="s">
        <v>2017</v>
      </c>
      <c r="G5722" t="s">
        <v>2615</v>
      </c>
    </row>
    <row r="5723" spans="1:13">
      <c r="A5723" s="30">
        <v>573</v>
      </c>
      <c r="B5723" s="31" t="s">
        <v>1794</v>
      </c>
      <c r="C5723" s="30" t="s">
        <v>2019</v>
      </c>
      <c r="D5723" s="30" t="s">
        <v>2012</v>
      </c>
      <c r="E5723" s="2" t="s">
        <v>7562</v>
      </c>
      <c r="F5723" t="s">
        <v>2022</v>
      </c>
      <c r="G5723" t="s">
        <v>2615</v>
      </c>
      <c r="H5723" s="30"/>
      <c r="I5723" s="30"/>
      <c r="J5723" s="30"/>
      <c r="K5723" s="30"/>
      <c r="L5723" s="30"/>
      <c r="M5723" s="30"/>
    </row>
    <row r="5724" spans="1:13" ht="29">
      <c r="E5724" s="2" t="s">
        <v>7563</v>
      </c>
      <c r="F5724" t="s">
        <v>2022</v>
      </c>
      <c r="G5724" t="s">
        <v>2615</v>
      </c>
    </row>
    <row r="5725" spans="1:13">
      <c r="E5725" s="2" t="s">
        <v>7564</v>
      </c>
      <c r="F5725" t="s">
        <v>2018</v>
      </c>
      <c r="G5725" t="s">
        <v>2615</v>
      </c>
    </row>
    <row r="5726" spans="1:13">
      <c r="E5726" s="2" t="s">
        <v>7565</v>
      </c>
      <c r="F5726" t="s">
        <v>2022</v>
      </c>
      <c r="G5726" t="s">
        <v>2615</v>
      </c>
    </row>
    <row r="5727" spans="1:13">
      <c r="E5727" s="2" t="s">
        <v>7566</v>
      </c>
      <c r="F5727" t="s">
        <v>2018</v>
      </c>
      <c r="G5727" t="s">
        <v>2615</v>
      </c>
    </row>
    <row r="5728" spans="1:13">
      <c r="E5728" s="2" t="s">
        <v>7567</v>
      </c>
      <c r="F5728" t="s">
        <v>2022</v>
      </c>
      <c r="G5728" t="s">
        <v>2615</v>
      </c>
    </row>
    <row r="5729" spans="1:13" ht="29">
      <c r="E5729" s="2" t="s">
        <v>7568</v>
      </c>
      <c r="F5729" t="s">
        <v>2022</v>
      </c>
      <c r="G5729" t="s">
        <v>2614</v>
      </c>
    </row>
    <row r="5730" spans="1:13" ht="29">
      <c r="E5730" s="2" t="s">
        <v>7569</v>
      </c>
      <c r="F5730" t="s">
        <v>2022</v>
      </c>
      <c r="G5730" t="s">
        <v>2615</v>
      </c>
    </row>
    <row r="5731" spans="1:13">
      <c r="E5731" s="2" t="s">
        <v>7570</v>
      </c>
      <c r="F5731" t="s">
        <v>2022</v>
      </c>
      <c r="G5731" t="s">
        <v>2616</v>
      </c>
    </row>
    <row r="5732" spans="1:13">
      <c r="E5732" s="2" t="s">
        <v>7571</v>
      </c>
      <c r="F5732" t="s">
        <v>2022</v>
      </c>
      <c r="G5732" t="s">
        <v>2615</v>
      </c>
    </row>
    <row r="5733" spans="1:13">
      <c r="A5733" s="30">
        <v>574</v>
      </c>
      <c r="B5733" s="31" t="s">
        <v>1795</v>
      </c>
      <c r="C5733" s="30" t="s">
        <v>2019</v>
      </c>
      <c r="D5733" s="30" t="s">
        <v>2012</v>
      </c>
      <c r="E5733" s="2" t="s">
        <v>7572</v>
      </c>
      <c r="F5733" t="s">
        <v>2022</v>
      </c>
      <c r="G5733" t="s">
        <v>2615</v>
      </c>
      <c r="H5733" s="30"/>
      <c r="I5733" s="30"/>
      <c r="J5733" s="30"/>
      <c r="K5733" s="30"/>
      <c r="L5733" s="30"/>
      <c r="M5733" s="30"/>
    </row>
    <row r="5734" spans="1:13">
      <c r="E5734" s="2" t="s">
        <v>7573</v>
      </c>
      <c r="F5734" t="s">
        <v>2017</v>
      </c>
      <c r="G5734" t="s">
        <v>2615</v>
      </c>
    </row>
    <row r="5735" spans="1:13" ht="29">
      <c r="E5735" s="2" t="s">
        <v>7574</v>
      </c>
      <c r="F5735" t="s">
        <v>2022</v>
      </c>
      <c r="G5735" t="s">
        <v>2616</v>
      </c>
    </row>
    <row r="5736" spans="1:13" ht="29">
      <c r="E5736" s="2" t="s">
        <v>7575</v>
      </c>
      <c r="F5736" t="s">
        <v>2021</v>
      </c>
      <c r="G5736" t="s">
        <v>2614</v>
      </c>
    </row>
    <row r="5737" spans="1:13">
      <c r="E5737" s="2" t="s">
        <v>7576</v>
      </c>
      <c r="F5737" t="s">
        <v>2015</v>
      </c>
      <c r="G5737" t="s">
        <v>2614</v>
      </c>
    </row>
    <row r="5738" spans="1:13">
      <c r="E5738" s="2" t="s">
        <v>7577</v>
      </c>
      <c r="F5738" t="s">
        <v>2022</v>
      </c>
      <c r="G5738" t="s">
        <v>2615</v>
      </c>
    </row>
    <row r="5739" spans="1:13">
      <c r="E5739" s="2" t="s">
        <v>7578</v>
      </c>
      <c r="F5739" t="s">
        <v>2022</v>
      </c>
      <c r="G5739" t="s">
        <v>2615</v>
      </c>
    </row>
    <row r="5740" spans="1:13" ht="29">
      <c r="E5740" s="2" t="s">
        <v>7569</v>
      </c>
      <c r="F5740" t="s">
        <v>2022</v>
      </c>
      <c r="G5740" t="s">
        <v>2615</v>
      </c>
    </row>
    <row r="5741" spans="1:13">
      <c r="E5741" s="2" t="s">
        <v>7570</v>
      </c>
      <c r="F5741" t="s">
        <v>2022</v>
      </c>
      <c r="G5741" t="s">
        <v>2616</v>
      </c>
    </row>
    <row r="5742" spans="1:13">
      <c r="E5742" s="2" t="s">
        <v>7571</v>
      </c>
      <c r="F5742" t="s">
        <v>2022</v>
      </c>
      <c r="G5742" t="s">
        <v>2615</v>
      </c>
    </row>
    <row r="5743" spans="1:13" ht="29">
      <c r="A5743" s="30">
        <v>575</v>
      </c>
      <c r="B5743" s="31" t="s">
        <v>1796</v>
      </c>
      <c r="C5743" s="30" t="s">
        <v>2016</v>
      </c>
      <c r="D5743" s="30" t="s">
        <v>2012</v>
      </c>
      <c r="E5743" s="2" t="s">
        <v>7572</v>
      </c>
      <c r="F5743" t="s">
        <v>2022</v>
      </c>
      <c r="G5743" t="s">
        <v>2615</v>
      </c>
      <c r="H5743" s="30"/>
      <c r="I5743" s="30"/>
      <c r="J5743" s="30"/>
      <c r="K5743" s="30"/>
      <c r="L5743" s="30"/>
      <c r="M5743" s="30"/>
    </row>
    <row r="5744" spans="1:13">
      <c r="E5744" s="2" t="s">
        <v>7573</v>
      </c>
      <c r="F5744" t="s">
        <v>2017</v>
      </c>
      <c r="G5744" t="s">
        <v>2615</v>
      </c>
    </row>
    <row r="5745" spans="1:13" ht="29">
      <c r="E5745" s="2" t="s">
        <v>7574</v>
      </c>
      <c r="F5745" t="s">
        <v>2022</v>
      </c>
      <c r="G5745" t="s">
        <v>2616</v>
      </c>
    </row>
    <row r="5746" spans="1:13" ht="29">
      <c r="E5746" s="2" t="s">
        <v>7575</v>
      </c>
      <c r="F5746" t="s">
        <v>2021</v>
      </c>
      <c r="G5746" t="s">
        <v>2614</v>
      </c>
    </row>
    <row r="5747" spans="1:13">
      <c r="E5747" s="2" t="s">
        <v>7576</v>
      </c>
      <c r="F5747" t="s">
        <v>2015</v>
      </c>
      <c r="G5747" t="s">
        <v>2614</v>
      </c>
    </row>
    <row r="5748" spans="1:13">
      <c r="E5748" s="2" t="s">
        <v>7577</v>
      </c>
      <c r="F5748" t="s">
        <v>2022</v>
      </c>
      <c r="G5748" t="s">
        <v>2615</v>
      </c>
    </row>
    <row r="5749" spans="1:13">
      <c r="E5749" s="2" t="s">
        <v>7578</v>
      </c>
      <c r="F5749" t="s">
        <v>2022</v>
      </c>
      <c r="G5749" t="s">
        <v>2615</v>
      </c>
    </row>
    <row r="5750" spans="1:13">
      <c r="E5750" s="2" t="s">
        <v>7579</v>
      </c>
      <c r="F5750" t="s">
        <v>2022</v>
      </c>
      <c r="G5750" t="s">
        <v>2614</v>
      </c>
    </row>
    <row r="5751" spans="1:13">
      <c r="E5751" s="2" t="s">
        <v>7580</v>
      </c>
      <c r="F5751" t="s">
        <v>2022</v>
      </c>
      <c r="G5751" t="s">
        <v>2614</v>
      </c>
    </row>
    <row r="5752" spans="1:13">
      <c r="E5752" s="2" t="s">
        <v>7581</v>
      </c>
      <c r="F5752" t="s">
        <v>2022</v>
      </c>
      <c r="G5752" t="s">
        <v>2614</v>
      </c>
    </row>
    <row r="5753" spans="1:13" ht="29">
      <c r="A5753" s="30">
        <v>576</v>
      </c>
      <c r="B5753" s="31" t="s">
        <v>1797</v>
      </c>
      <c r="C5753" s="30" t="s">
        <v>2016</v>
      </c>
      <c r="D5753" s="30" t="s">
        <v>2012</v>
      </c>
      <c r="E5753" s="2" t="s">
        <v>7582</v>
      </c>
      <c r="F5753" t="s">
        <v>2022</v>
      </c>
      <c r="G5753" t="s">
        <v>2614</v>
      </c>
      <c r="H5753" s="30"/>
      <c r="I5753" s="30"/>
      <c r="J5753" s="30"/>
      <c r="K5753" s="30"/>
      <c r="L5753" s="30"/>
      <c r="M5753" s="30"/>
    </row>
    <row r="5754" spans="1:13">
      <c r="E5754" s="2" t="s">
        <v>7583</v>
      </c>
      <c r="F5754" t="s">
        <v>2022</v>
      </c>
      <c r="G5754" t="s">
        <v>2614</v>
      </c>
    </row>
    <row r="5755" spans="1:13">
      <c r="E5755" s="2" t="s">
        <v>7584</v>
      </c>
      <c r="F5755" t="s">
        <v>2022</v>
      </c>
      <c r="G5755" t="s">
        <v>2614</v>
      </c>
    </row>
    <row r="5756" spans="1:13" ht="29">
      <c r="E5756" s="2" t="s">
        <v>7585</v>
      </c>
      <c r="F5756" t="s">
        <v>2022</v>
      </c>
      <c r="G5756" t="s">
        <v>2614</v>
      </c>
    </row>
    <row r="5757" spans="1:13">
      <c r="E5757" s="2" t="s">
        <v>7586</v>
      </c>
      <c r="F5757" t="s">
        <v>2022</v>
      </c>
      <c r="G5757" t="s">
        <v>2614</v>
      </c>
    </row>
    <row r="5758" spans="1:13">
      <c r="E5758" s="2" t="s">
        <v>7587</v>
      </c>
      <c r="F5758" t="s">
        <v>2022</v>
      </c>
      <c r="G5758" t="s">
        <v>2614</v>
      </c>
    </row>
    <row r="5759" spans="1:13">
      <c r="E5759" s="2" t="s">
        <v>7588</v>
      </c>
      <c r="F5759" t="s">
        <v>2022</v>
      </c>
      <c r="G5759" t="s">
        <v>2614</v>
      </c>
    </row>
    <row r="5760" spans="1:13" ht="29">
      <c r="E5760" s="2" t="s">
        <v>7589</v>
      </c>
      <c r="F5760" t="s">
        <v>2022</v>
      </c>
      <c r="G5760" t="s">
        <v>2614</v>
      </c>
    </row>
    <row r="5761" spans="1:13" ht="29">
      <c r="E5761" s="2" t="s">
        <v>7590</v>
      </c>
      <c r="F5761" t="s">
        <v>2022</v>
      </c>
      <c r="G5761" t="s">
        <v>2614</v>
      </c>
    </row>
    <row r="5762" spans="1:13" ht="29">
      <c r="E5762" s="2" t="s">
        <v>7591</v>
      </c>
      <c r="F5762" t="s">
        <v>2022</v>
      </c>
      <c r="G5762" t="s">
        <v>2614</v>
      </c>
    </row>
    <row r="5763" spans="1:13" ht="29">
      <c r="A5763" s="30">
        <v>577</v>
      </c>
      <c r="B5763" s="31" t="s">
        <v>1798</v>
      </c>
      <c r="C5763" s="30" t="s">
        <v>2016</v>
      </c>
      <c r="D5763" s="30" t="s">
        <v>2012</v>
      </c>
      <c r="E5763" s="2" t="s">
        <v>7592</v>
      </c>
      <c r="F5763" t="s">
        <v>2022</v>
      </c>
      <c r="G5763" t="s">
        <v>2614</v>
      </c>
      <c r="H5763" s="30"/>
      <c r="I5763" s="30"/>
      <c r="J5763" s="30"/>
      <c r="K5763" s="30"/>
      <c r="L5763" s="30"/>
      <c r="M5763" s="30"/>
    </row>
    <row r="5764" spans="1:13" ht="29">
      <c r="E5764" s="2" t="s">
        <v>7593</v>
      </c>
      <c r="F5764" t="s">
        <v>2022</v>
      </c>
      <c r="G5764" t="s">
        <v>2614</v>
      </c>
    </row>
    <row r="5765" spans="1:13">
      <c r="E5765" s="2" t="s">
        <v>7594</v>
      </c>
      <c r="F5765" t="s">
        <v>2022</v>
      </c>
      <c r="G5765" t="s">
        <v>2614</v>
      </c>
    </row>
    <row r="5766" spans="1:13" ht="29">
      <c r="E5766" s="2" t="s">
        <v>7595</v>
      </c>
      <c r="F5766" t="s">
        <v>2022</v>
      </c>
      <c r="G5766" t="s">
        <v>2614</v>
      </c>
    </row>
    <row r="5767" spans="1:13">
      <c r="E5767" s="2" t="s">
        <v>7596</v>
      </c>
      <c r="F5767" t="s">
        <v>2022</v>
      </c>
      <c r="G5767" t="s">
        <v>2614</v>
      </c>
    </row>
    <row r="5768" spans="1:13" ht="29">
      <c r="E5768" s="2" t="s">
        <v>7597</v>
      </c>
      <c r="F5768" t="s">
        <v>2022</v>
      </c>
      <c r="G5768" t="s">
        <v>2614</v>
      </c>
    </row>
    <row r="5769" spans="1:13" ht="29">
      <c r="E5769" s="2" t="s">
        <v>7598</v>
      </c>
      <c r="F5769" t="s">
        <v>2022</v>
      </c>
      <c r="G5769" t="s">
        <v>2614</v>
      </c>
    </row>
    <row r="5770" spans="1:13" ht="29">
      <c r="E5770" s="2" t="s">
        <v>7599</v>
      </c>
      <c r="F5770" t="s">
        <v>2022</v>
      </c>
      <c r="G5770" t="s">
        <v>2615</v>
      </c>
    </row>
    <row r="5771" spans="1:13">
      <c r="E5771" s="2" t="s">
        <v>7600</v>
      </c>
      <c r="F5771" t="s">
        <v>2022</v>
      </c>
      <c r="G5771" t="s">
        <v>2614</v>
      </c>
    </row>
    <row r="5772" spans="1:13">
      <c r="E5772" s="2" t="s">
        <v>7601</v>
      </c>
      <c r="F5772" t="s">
        <v>2022</v>
      </c>
      <c r="G5772" t="s">
        <v>2614</v>
      </c>
    </row>
    <row r="5773" spans="1:13" ht="29">
      <c r="A5773" s="30">
        <v>578</v>
      </c>
      <c r="B5773" s="31" t="s">
        <v>1799</v>
      </c>
      <c r="C5773" s="30" t="s">
        <v>2016</v>
      </c>
      <c r="D5773" s="30" t="s">
        <v>2012</v>
      </c>
      <c r="E5773" s="2" t="s">
        <v>7602</v>
      </c>
      <c r="F5773" t="s">
        <v>2022</v>
      </c>
      <c r="G5773" t="s">
        <v>2614</v>
      </c>
      <c r="H5773" s="30"/>
      <c r="I5773" s="30"/>
      <c r="J5773" s="30"/>
      <c r="K5773" s="30"/>
      <c r="L5773" s="30"/>
      <c r="M5773" s="30"/>
    </row>
    <row r="5774" spans="1:13">
      <c r="E5774" s="2" t="s">
        <v>7603</v>
      </c>
      <c r="F5774" t="s">
        <v>2022</v>
      </c>
      <c r="G5774" t="s">
        <v>2615</v>
      </c>
    </row>
    <row r="5775" spans="1:13">
      <c r="E5775" s="2" t="s">
        <v>7604</v>
      </c>
      <c r="F5775" t="s">
        <v>2022</v>
      </c>
      <c r="G5775" t="s">
        <v>2614</v>
      </c>
    </row>
    <row r="5776" spans="1:13">
      <c r="E5776" s="2" t="s">
        <v>7605</v>
      </c>
      <c r="F5776" t="s">
        <v>2022</v>
      </c>
      <c r="G5776" t="s">
        <v>2614</v>
      </c>
    </row>
    <row r="5777" spans="1:13" ht="29">
      <c r="E5777" s="2" t="s">
        <v>7606</v>
      </c>
      <c r="F5777" t="s">
        <v>2022</v>
      </c>
      <c r="G5777" t="s">
        <v>2615</v>
      </c>
    </row>
    <row r="5778" spans="1:13">
      <c r="E5778" s="2" t="s">
        <v>7607</v>
      </c>
      <c r="F5778" t="s">
        <v>2022</v>
      </c>
      <c r="G5778" t="s">
        <v>2614</v>
      </c>
    </row>
    <row r="5779" spans="1:13" ht="29">
      <c r="E5779" s="2" t="s">
        <v>7608</v>
      </c>
      <c r="F5779" t="s">
        <v>2022</v>
      </c>
      <c r="G5779" t="s">
        <v>2614</v>
      </c>
    </row>
    <row r="5780" spans="1:13">
      <c r="E5780" s="2" t="s">
        <v>7609</v>
      </c>
      <c r="F5780" t="s">
        <v>2022</v>
      </c>
      <c r="G5780" t="s">
        <v>2614</v>
      </c>
    </row>
    <row r="5781" spans="1:13">
      <c r="E5781" s="2" t="s">
        <v>7610</v>
      </c>
      <c r="F5781" t="s">
        <v>2022</v>
      </c>
      <c r="G5781" t="s">
        <v>2614</v>
      </c>
    </row>
    <row r="5782" spans="1:13">
      <c r="E5782" s="2" t="s">
        <v>7611</v>
      </c>
      <c r="F5782" t="s">
        <v>2022</v>
      </c>
      <c r="G5782" t="s">
        <v>2616</v>
      </c>
    </row>
    <row r="5783" spans="1:13" ht="29">
      <c r="A5783" s="30">
        <v>579</v>
      </c>
      <c r="B5783" s="31" t="s">
        <v>1800</v>
      </c>
      <c r="C5783" s="30" t="s">
        <v>2016</v>
      </c>
      <c r="D5783" s="30" t="s">
        <v>2012</v>
      </c>
      <c r="E5783" s="2" t="s">
        <v>7612</v>
      </c>
      <c r="F5783" t="s">
        <v>2022</v>
      </c>
      <c r="G5783" t="s">
        <v>2614</v>
      </c>
      <c r="H5783" s="30"/>
      <c r="I5783" s="30"/>
      <c r="J5783" s="30"/>
      <c r="K5783" s="30"/>
      <c r="L5783" s="30"/>
      <c r="M5783" s="30"/>
    </row>
    <row r="5784" spans="1:13">
      <c r="E5784" s="2" t="s">
        <v>7613</v>
      </c>
      <c r="F5784" t="s">
        <v>2022</v>
      </c>
      <c r="G5784" t="s">
        <v>2616</v>
      </c>
    </row>
    <row r="5785" spans="1:13">
      <c r="E5785" s="2" t="s">
        <v>7614</v>
      </c>
      <c r="F5785" t="s">
        <v>2015</v>
      </c>
      <c r="G5785" t="s">
        <v>2614</v>
      </c>
    </row>
    <row r="5786" spans="1:13">
      <c r="E5786" s="2" t="s">
        <v>7615</v>
      </c>
      <c r="F5786" t="s">
        <v>2022</v>
      </c>
      <c r="G5786" t="s">
        <v>2614</v>
      </c>
    </row>
    <row r="5787" spans="1:13">
      <c r="E5787" s="2" t="s">
        <v>7616</v>
      </c>
      <c r="F5787" t="s">
        <v>2022</v>
      </c>
      <c r="G5787" t="s">
        <v>2616</v>
      </c>
    </row>
    <row r="5788" spans="1:13">
      <c r="E5788" s="2" t="s">
        <v>7617</v>
      </c>
      <c r="F5788" t="s">
        <v>2022</v>
      </c>
      <c r="G5788" t="s">
        <v>2614</v>
      </c>
    </row>
    <row r="5789" spans="1:13">
      <c r="E5789" s="2" t="s">
        <v>7618</v>
      </c>
      <c r="F5789" t="s">
        <v>2022</v>
      </c>
      <c r="G5789" t="s">
        <v>2614</v>
      </c>
    </row>
    <row r="5790" spans="1:13" ht="29">
      <c r="E5790" s="2" t="s">
        <v>7619</v>
      </c>
      <c r="F5790" t="s">
        <v>2019</v>
      </c>
      <c r="G5790" t="s">
        <v>2615</v>
      </c>
    </row>
    <row r="5791" spans="1:13" ht="29">
      <c r="E5791" s="2" t="s">
        <v>7620</v>
      </c>
      <c r="F5791" t="s">
        <v>2019</v>
      </c>
      <c r="G5791" t="s">
        <v>2615</v>
      </c>
    </row>
    <row r="5792" spans="1:13">
      <c r="E5792" s="2" t="s">
        <v>7621</v>
      </c>
      <c r="F5792" t="s">
        <v>2015</v>
      </c>
      <c r="G5792" t="s">
        <v>2614</v>
      </c>
    </row>
    <row r="5793" spans="1:13" ht="29">
      <c r="A5793" s="30">
        <v>580</v>
      </c>
      <c r="B5793" s="31" t="s">
        <v>1801</v>
      </c>
      <c r="C5793" s="30" t="s">
        <v>2016</v>
      </c>
      <c r="D5793" s="30" t="s">
        <v>2012</v>
      </c>
      <c r="E5793" s="2" t="s">
        <v>7622</v>
      </c>
      <c r="F5793" t="s">
        <v>2015</v>
      </c>
      <c r="G5793" t="s">
        <v>2615</v>
      </c>
      <c r="H5793" s="30"/>
      <c r="I5793" s="30"/>
      <c r="J5793" s="30"/>
      <c r="K5793" s="30"/>
      <c r="L5793" s="30"/>
      <c r="M5793" s="30"/>
    </row>
    <row r="5794" spans="1:13" ht="29">
      <c r="E5794" s="2" t="s">
        <v>7623</v>
      </c>
      <c r="F5794" t="s">
        <v>2018</v>
      </c>
      <c r="G5794" t="s">
        <v>2615</v>
      </c>
    </row>
    <row r="5795" spans="1:13" ht="29">
      <c r="E5795" s="2" t="s">
        <v>7624</v>
      </c>
      <c r="F5795" t="s">
        <v>2017</v>
      </c>
      <c r="G5795" t="s">
        <v>2615</v>
      </c>
    </row>
    <row r="5796" spans="1:13">
      <c r="E5796" s="2" t="s">
        <v>7625</v>
      </c>
      <c r="F5796" t="s">
        <v>2018</v>
      </c>
      <c r="G5796" t="s">
        <v>2615</v>
      </c>
    </row>
    <row r="5797" spans="1:13" ht="29">
      <c r="E5797" s="2" t="s">
        <v>7626</v>
      </c>
      <c r="F5797" t="s">
        <v>2017</v>
      </c>
      <c r="G5797" t="s">
        <v>2615</v>
      </c>
    </row>
    <row r="5798" spans="1:13">
      <c r="E5798" s="2" t="s">
        <v>7627</v>
      </c>
      <c r="F5798" t="s">
        <v>2015</v>
      </c>
      <c r="G5798" t="s">
        <v>2615</v>
      </c>
    </row>
    <row r="5799" spans="1:13" ht="29">
      <c r="E5799" s="2" t="s">
        <v>7628</v>
      </c>
      <c r="F5799" t="s">
        <v>2019</v>
      </c>
      <c r="G5799" t="s">
        <v>2615</v>
      </c>
    </row>
    <row r="5800" spans="1:13">
      <c r="E5800" s="2" t="s">
        <v>7629</v>
      </c>
      <c r="F5800" t="s">
        <v>2022</v>
      </c>
      <c r="G5800" t="s">
        <v>2615</v>
      </c>
    </row>
    <row r="5801" spans="1:13">
      <c r="E5801" s="2" t="s">
        <v>7630</v>
      </c>
      <c r="F5801" t="s">
        <v>2022</v>
      </c>
      <c r="G5801" t="s">
        <v>2615</v>
      </c>
    </row>
    <row r="5802" spans="1:13">
      <c r="E5802" s="2" t="s">
        <v>7631</v>
      </c>
      <c r="F5802" t="s">
        <v>2022</v>
      </c>
      <c r="G5802" t="s">
        <v>2614</v>
      </c>
    </row>
    <row r="5803" spans="1:13" ht="29">
      <c r="A5803" s="30">
        <v>581</v>
      </c>
      <c r="B5803" s="31" t="s">
        <v>1802</v>
      </c>
      <c r="C5803" s="30" t="s">
        <v>2016</v>
      </c>
      <c r="D5803" s="30" t="s">
        <v>2014</v>
      </c>
      <c r="E5803" s="2" t="s">
        <v>7632</v>
      </c>
      <c r="F5803" t="s">
        <v>2022</v>
      </c>
      <c r="G5803" t="s">
        <v>2615</v>
      </c>
      <c r="H5803" s="30"/>
      <c r="I5803" s="30"/>
      <c r="J5803" s="30"/>
      <c r="K5803" s="30"/>
      <c r="L5803" s="30"/>
      <c r="M5803" s="30"/>
    </row>
    <row r="5804" spans="1:13">
      <c r="E5804" s="2" t="s">
        <v>7633</v>
      </c>
      <c r="F5804" t="s">
        <v>2022</v>
      </c>
      <c r="G5804" t="s">
        <v>2615</v>
      </c>
    </row>
    <row r="5805" spans="1:13">
      <c r="E5805" s="2" t="s">
        <v>7634</v>
      </c>
      <c r="F5805" t="s">
        <v>2022</v>
      </c>
      <c r="G5805" t="s">
        <v>2615</v>
      </c>
    </row>
    <row r="5806" spans="1:13">
      <c r="E5806" s="2" t="s">
        <v>7635</v>
      </c>
      <c r="F5806" t="s">
        <v>2022</v>
      </c>
      <c r="G5806" t="s">
        <v>2615</v>
      </c>
    </row>
    <row r="5807" spans="1:13">
      <c r="E5807" s="2" t="s">
        <v>7636</v>
      </c>
      <c r="F5807" t="s">
        <v>2018</v>
      </c>
      <c r="G5807" t="s">
        <v>2615</v>
      </c>
    </row>
    <row r="5808" spans="1:13">
      <c r="E5808" s="2" t="s">
        <v>7637</v>
      </c>
      <c r="F5808" t="s">
        <v>2022</v>
      </c>
      <c r="G5808" t="s">
        <v>2615</v>
      </c>
    </row>
    <row r="5809" spans="1:13">
      <c r="E5809" s="2" t="s">
        <v>7638</v>
      </c>
      <c r="F5809" t="s">
        <v>2022</v>
      </c>
      <c r="G5809" t="s">
        <v>2615</v>
      </c>
    </row>
    <row r="5810" spans="1:13">
      <c r="E5810" s="2" t="s">
        <v>7639</v>
      </c>
      <c r="F5810" t="s">
        <v>2018</v>
      </c>
      <c r="G5810" t="s">
        <v>2615</v>
      </c>
    </row>
    <row r="5811" spans="1:13" ht="29">
      <c r="E5811" s="2" t="s">
        <v>7640</v>
      </c>
      <c r="F5811" t="s">
        <v>2018</v>
      </c>
      <c r="G5811" t="s">
        <v>2614</v>
      </c>
    </row>
    <row r="5812" spans="1:13">
      <c r="E5812" s="2" t="s">
        <v>7641</v>
      </c>
      <c r="F5812" t="s">
        <v>2017</v>
      </c>
      <c r="G5812" t="s">
        <v>2615</v>
      </c>
    </row>
    <row r="5813" spans="1:13" ht="29">
      <c r="A5813" s="30">
        <v>582</v>
      </c>
      <c r="B5813" s="31" t="s">
        <v>1803</v>
      </c>
      <c r="C5813" s="30" t="s">
        <v>2016</v>
      </c>
      <c r="D5813" s="30" t="s">
        <v>2013</v>
      </c>
      <c r="E5813" s="2" t="s">
        <v>7642</v>
      </c>
      <c r="F5813" t="s">
        <v>2015</v>
      </c>
      <c r="G5813" t="s">
        <v>2615</v>
      </c>
      <c r="H5813" s="30"/>
      <c r="I5813" s="30"/>
      <c r="J5813" s="30"/>
      <c r="K5813" s="30"/>
      <c r="L5813" s="30"/>
      <c r="M5813" s="30"/>
    </row>
    <row r="5814" spans="1:13">
      <c r="E5814" s="2" t="s">
        <v>7643</v>
      </c>
      <c r="F5814" t="s">
        <v>2018</v>
      </c>
      <c r="G5814" t="s">
        <v>2615</v>
      </c>
    </row>
    <row r="5815" spans="1:13">
      <c r="E5815" s="2" t="s">
        <v>7644</v>
      </c>
      <c r="F5815" t="s">
        <v>2018</v>
      </c>
      <c r="G5815" t="s">
        <v>2615</v>
      </c>
    </row>
    <row r="5816" spans="1:13">
      <c r="E5816" s="2" t="s">
        <v>7645</v>
      </c>
      <c r="F5816" t="s">
        <v>2018</v>
      </c>
      <c r="G5816" t="s">
        <v>2614</v>
      </c>
    </row>
    <row r="5817" spans="1:13">
      <c r="E5817" s="2" t="s">
        <v>7646</v>
      </c>
      <c r="F5817" t="s">
        <v>2018</v>
      </c>
      <c r="G5817" t="s">
        <v>2615</v>
      </c>
    </row>
    <row r="5818" spans="1:13">
      <c r="E5818" s="2" t="s">
        <v>7647</v>
      </c>
      <c r="F5818" t="s">
        <v>2018</v>
      </c>
      <c r="G5818" t="s">
        <v>2615</v>
      </c>
    </row>
    <row r="5819" spans="1:13">
      <c r="E5819" s="2" t="s">
        <v>7648</v>
      </c>
      <c r="F5819" t="s">
        <v>2015</v>
      </c>
      <c r="G5819" t="s">
        <v>2615</v>
      </c>
    </row>
    <row r="5820" spans="1:13">
      <c r="E5820" s="2" t="s">
        <v>7649</v>
      </c>
      <c r="F5820" t="s">
        <v>2015</v>
      </c>
      <c r="G5820" t="s">
        <v>2614</v>
      </c>
    </row>
    <row r="5821" spans="1:13">
      <c r="E5821" s="2" t="s">
        <v>7650</v>
      </c>
      <c r="F5821" t="s">
        <v>2018</v>
      </c>
      <c r="G5821" t="s">
        <v>2614</v>
      </c>
    </row>
    <row r="5822" spans="1:13">
      <c r="E5822" s="2" t="s">
        <v>7651</v>
      </c>
      <c r="F5822" t="s">
        <v>2015</v>
      </c>
      <c r="G5822" t="s">
        <v>2614</v>
      </c>
    </row>
    <row r="5823" spans="1:13" ht="29">
      <c r="A5823" s="30">
        <v>583</v>
      </c>
      <c r="B5823" s="31" t="s">
        <v>1804</v>
      </c>
      <c r="C5823" s="30" t="s">
        <v>2016</v>
      </c>
      <c r="D5823" s="30" t="s">
        <v>2012</v>
      </c>
      <c r="E5823" s="2" t="s">
        <v>7652</v>
      </c>
      <c r="F5823" t="s">
        <v>2015</v>
      </c>
      <c r="G5823" t="s">
        <v>2614</v>
      </c>
      <c r="H5823" s="30"/>
      <c r="I5823" s="30"/>
      <c r="J5823" s="30"/>
      <c r="K5823" s="30"/>
      <c r="L5823" s="30"/>
      <c r="M5823" s="30"/>
    </row>
    <row r="5824" spans="1:13">
      <c r="E5824" s="2" t="s">
        <v>7653</v>
      </c>
      <c r="F5824" t="s">
        <v>2015</v>
      </c>
      <c r="G5824" t="s">
        <v>2614</v>
      </c>
    </row>
    <row r="5825" spans="1:13">
      <c r="E5825" s="2" t="s">
        <v>7654</v>
      </c>
      <c r="F5825" t="s">
        <v>2015</v>
      </c>
      <c r="G5825" t="s">
        <v>2614</v>
      </c>
    </row>
    <row r="5826" spans="1:13">
      <c r="E5826" s="2" t="s">
        <v>7655</v>
      </c>
      <c r="F5826" t="s">
        <v>2017</v>
      </c>
      <c r="G5826" t="s">
        <v>2614</v>
      </c>
    </row>
    <row r="5827" spans="1:13">
      <c r="E5827" s="2" t="s">
        <v>7656</v>
      </c>
      <c r="F5827" t="s">
        <v>2022</v>
      </c>
      <c r="G5827" t="s">
        <v>2614</v>
      </c>
    </row>
    <row r="5828" spans="1:13">
      <c r="E5828" s="2" t="s">
        <v>7657</v>
      </c>
      <c r="F5828" t="s">
        <v>2015</v>
      </c>
      <c r="G5828" t="s">
        <v>2615</v>
      </c>
    </row>
    <row r="5829" spans="1:13">
      <c r="E5829" s="2" t="s">
        <v>7658</v>
      </c>
      <c r="F5829" t="s">
        <v>2018</v>
      </c>
      <c r="G5829" t="s">
        <v>2614</v>
      </c>
    </row>
    <row r="5830" spans="1:13">
      <c r="E5830" s="2" t="s">
        <v>7659</v>
      </c>
      <c r="F5830" t="s">
        <v>2015</v>
      </c>
      <c r="G5830" t="s">
        <v>2615</v>
      </c>
    </row>
    <row r="5831" spans="1:13">
      <c r="E5831" s="2" t="s">
        <v>7660</v>
      </c>
      <c r="F5831" t="s">
        <v>2018</v>
      </c>
      <c r="G5831" t="s">
        <v>2615</v>
      </c>
    </row>
    <row r="5832" spans="1:13">
      <c r="E5832" s="2" t="s">
        <v>7661</v>
      </c>
      <c r="F5832" t="s">
        <v>2018</v>
      </c>
      <c r="G5832" t="s">
        <v>2615</v>
      </c>
    </row>
    <row r="5833" spans="1:13">
      <c r="A5833" s="30">
        <v>584</v>
      </c>
      <c r="B5833" s="31" t="s">
        <v>1805</v>
      </c>
      <c r="C5833" s="30" t="s">
        <v>2016</v>
      </c>
      <c r="D5833" s="30" t="s">
        <v>2012</v>
      </c>
      <c r="E5833" s="2" t="s">
        <v>7662</v>
      </c>
      <c r="F5833" t="s">
        <v>2015</v>
      </c>
      <c r="G5833" t="s">
        <v>2614</v>
      </c>
      <c r="H5833" s="30"/>
      <c r="I5833" s="30"/>
      <c r="J5833" s="30"/>
      <c r="K5833" s="30"/>
      <c r="L5833" s="30"/>
      <c r="M5833" s="30"/>
    </row>
    <row r="5834" spans="1:13" ht="29">
      <c r="E5834" s="2" t="s">
        <v>7663</v>
      </c>
      <c r="F5834" t="s">
        <v>2020</v>
      </c>
      <c r="G5834" t="s">
        <v>2614</v>
      </c>
    </row>
    <row r="5835" spans="1:13">
      <c r="E5835" s="2" t="s">
        <v>7664</v>
      </c>
      <c r="F5835" t="s">
        <v>2015</v>
      </c>
      <c r="G5835" t="s">
        <v>2615</v>
      </c>
    </row>
    <row r="5836" spans="1:13">
      <c r="E5836" s="2" t="s">
        <v>7665</v>
      </c>
      <c r="F5836" t="s">
        <v>2015</v>
      </c>
      <c r="G5836" t="s">
        <v>2614</v>
      </c>
    </row>
    <row r="5837" spans="1:13">
      <c r="E5837" s="2" t="s">
        <v>7666</v>
      </c>
      <c r="F5837" t="s">
        <v>2015</v>
      </c>
      <c r="G5837" t="s">
        <v>2615</v>
      </c>
    </row>
    <row r="5838" spans="1:13">
      <c r="E5838" s="2" t="s">
        <v>7667</v>
      </c>
      <c r="F5838" t="s">
        <v>2018</v>
      </c>
      <c r="G5838" t="s">
        <v>2614</v>
      </c>
    </row>
    <row r="5839" spans="1:13">
      <c r="E5839" s="2" t="s">
        <v>7668</v>
      </c>
      <c r="F5839" t="s">
        <v>2017</v>
      </c>
      <c r="G5839" t="s">
        <v>2614</v>
      </c>
    </row>
    <row r="5840" spans="1:13">
      <c r="E5840" s="2" t="s">
        <v>7669</v>
      </c>
      <c r="F5840" t="s">
        <v>2015</v>
      </c>
      <c r="G5840" t="s">
        <v>2614</v>
      </c>
    </row>
    <row r="5841" spans="1:13" ht="29">
      <c r="E5841" s="2" t="s">
        <v>7670</v>
      </c>
      <c r="F5841" t="s">
        <v>2020</v>
      </c>
      <c r="G5841" t="s">
        <v>2614</v>
      </c>
    </row>
    <row r="5842" spans="1:13">
      <c r="E5842" s="2" t="s">
        <v>7671</v>
      </c>
      <c r="F5842" t="s">
        <v>2015</v>
      </c>
      <c r="G5842" t="s">
        <v>2614</v>
      </c>
    </row>
    <row r="5843" spans="1:13">
      <c r="A5843" s="30">
        <v>585</v>
      </c>
      <c r="B5843" s="31" t="s">
        <v>1805</v>
      </c>
      <c r="C5843" s="30" t="s">
        <v>2016</v>
      </c>
      <c r="D5843" s="30" t="s">
        <v>2012</v>
      </c>
      <c r="E5843" s="2" t="s">
        <v>7672</v>
      </c>
      <c r="F5843" t="s">
        <v>2015</v>
      </c>
      <c r="G5843" t="s">
        <v>2614</v>
      </c>
      <c r="H5843" s="30"/>
      <c r="I5843" s="30"/>
      <c r="J5843" s="30"/>
      <c r="K5843" s="30"/>
      <c r="L5843" s="30"/>
      <c r="M5843" s="30"/>
    </row>
    <row r="5844" spans="1:13">
      <c r="E5844" s="2" t="s">
        <v>7673</v>
      </c>
      <c r="F5844" t="s">
        <v>2015</v>
      </c>
      <c r="G5844" t="s">
        <v>2615</v>
      </c>
    </row>
    <row r="5845" spans="1:13">
      <c r="E5845" s="2" t="s">
        <v>7674</v>
      </c>
      <c r="F5845" t="s">
        <v>2018</v>
      </c>
      <c r="G5845" t="s">
        <v>2614</v>
      </c>
    </row>
    <row r="5846" spans="1:13">
      <c r="E5846" s="2" t="s">
        <v>7675</v>
      </c>
      <c r="F5846" t="s">
        <v>2015</v>
      </c>
      <c r="G5846" t="s">
        <v>2615</v>
      </c>
    </row>
    <row r="5847" spans="1:13">
      <c r="E5847" s="2" t="s">
        <v>7676</v>
      </c>
      <c r="F5847" t="s">
        <v>2015</v>
      </c>
      <c r="G5847" t="s">
        <v>2614</v>
      </c>
    </row>
    <row r="5848" spans="1:13">
      <c r="E5848" s="2" t="s">
        <v>7677</v>
      </c>
      <c r="F5848" t="s">
        <v>2015</v>
      </c>
      <c r="G5848" t="s">
        <v>2615</v>
      </c>
    </row>
    <row r="5849" spans="1:13">
      <c r="E5849" s="2" t="s">
        <v>7678</v>
      </c>
      <c r="F5849" t="s">
        <v>2015</v>
      </c>
      <c r="G5849" t="s">
        <v>2614</v>
      </c>
    </row>
    <row r="5850" spans="1:13">
      <c r="E5850" s="2" t="s">
        <v>7679</v>
      </c>
      <c r="F5850" t="s">
        <v>2015</v>
      </c>
      <c r="G5850" t="s">
        <v>2614</v>
      </c>
    </row>
    <row r="5851" spans="1:13">
      <c r="E5851" s="2" t="s">
        <v>7680</v>
      </c>
      <c r="F5851" t="s">
        <v>2018</v>
      </c>
      <c r="G5851" t="s">
        <v>2614</v>
      </c>
    </row>
    <row r="5852" spans="1:13">
      <c r="E5852" s="2" t="s">
        <v>7681</v>
      </c>
      <c r="F5852" t="s">
        <v>2015</v>
      </c>
      <c r="G5852" t="s">
        <v>2615</v>
      </c>
    </row>
    <row r="5853" spans="1:13" ht="29">
      <c r="A5853" s="30">
        <v>586</v>
      </c>
      <c r="B5853" s="31" t="s">
        <v>1806</v>
      </c>
      <c r="C5853" s="30" t="s">
        <v>2016</v>
      </c>
      <c r="D5853" s="30" t="s">
        <v>2013</v>
      </c>
      <c r="E5853" s="2" t="s">
        <v>7682</v>
      </c>
      <c r="F5853" t="s">
        <v>2015</v>
      </c>
      <c r="G5853" t="s">
        <v>2614</v>
      </c>
      <c r="H5853" s="30"/>
      <c r="I5853" s="30"/>
      <c r="J5853" s="30"/>
      <c r="K5853" s="30"/>
      <c r="L5853" s="30"/>
      <c r="M5853" s="30"/>
    </row>
    <row r="5854" spans="1:13">
      <c r="E5854" s="2" t="s">
        <v>7683</v>
      </c>
      <c r="F5854" t="s">
        <v>2015</v>
      </c>
      <c r="G5854" t="s">
        <v>2614</v>
      </c>
    </row>
    <row r="5855" spans="1:13">
      <c r="E5855" s="2" t="s">
        <v>7684</v>
      </c>
      <c r="F5855" t="s">
        <v>2015</v>
      </c>
      <c r="G5855" t="s">
        <v>2614</v>
      </c>
    </row>
    <row r="5856" spans="1:13">
      <c r="E5856" s="2" t="s">
        <v>7685</v>
      </c>
      <c r="F5856" t="s">
        <v>2018</v>
      </c>
      <c r="G5856" t="s">
        <v>2614</v>
      </c>
    </row>
    <row r="5857" spans="1:13">
      <c r="E5857" s="2" t="s">
        <v>7686</v>
      </c>
      <c r="F5857" t="s">
        <v>2017</v>
      </c>
      <c r="G5857" t="s">
        <v>2615</v>
      </c>
    </row>
    <row r="5858" spans="1:13">
      <c r="E5858" s="2" t="s">
        <v>7687</v>
      </c>
      <c r="F5858" t="s">
        <v>2015</v>
      </c>
      <c r="G5858" t="s">
        <v>2614</v>
      </c>
    </row>
    <row r="5859" spans="1:13">
      <c r="E5859" s="2" t="s">
        <v>7688</v>
      </c>
      <c r="F5859" t="s">
        <v>2015</v>
      </c>
      <c r="G5859" t="s">
        <v>2614</v>
      </c>
    </row>
    <row r="5860" spans="1:13">
      <c r="E5860" s="2" t="s">
        <v>7689</v>
      </c>
      <c r="F5860" t="s">
        <v>2015</v>
      </c>
      <c r="G5860" t="s">
        <v>2614</v>
      </c>
    </row>
    <row r="5861" spans="1:13">
      <c r="E5861" s="2" t="s">
        <v>7690</v>
      </c>
      <c r="F5861" t="s">
        <v>2015</v>
      </c>
      <c r="G5861" t="s">
        <v>2614</v>
      </c>
    </row>
    <row r="5862" spans="1:13">
      <c r="E5862" s="2" t="s">
        <v>7691</v>
      </c>
      <c r="F5862" t="s">
        <v>2017</v>
      </c>
      <c r="G5862" t="s">
        <v>2614</v>
      </c>
    </row>
    <row r="5863" spans="1:13">
      <c r="A5863" s="30">
        <v>587</v>
      </c>
      <c r="B5863" s="31" t="s">
        <v>1807</v>
      </c>
      <c r="C5863" s="30" t="s">
        <v>2016</v>
      </c>
      <c r="D5863" s="30" t="s">
        <v>2012</v>
      </c>
      <c r="E5863" s="2" t="s">
        <v>7692</v>
      </c>
      <c r="F5863" t="s">
        <v>2015</v>
      </c>
      <c r="G5863" t="s">
        <v>2614</v>
      </c>
      <c r="H5863" s="30"/>
      <c r="I5863" s="30"/>
      <c r="J5863" s="30"/>
      <c r="K5863" s="30"/>
      <c r="L5863" s="30"/>
      <c r="M5863" s="30"/>
    </row>
    <row r="5864" spans="1:13">
      <c r="E5864" s="2" t="s">
        <v>7693</v>
      </c>
      <c r="F5864" t="s">
        <v>2018</v>
      </c>
      <c r="G5864" t="s">
        <v>2614</v>
      </c>
    </row>
    <row r="5865" spans="1:13">
      <c r="E5865" s="2" t="s">
        <v>7694</v>
      </c>
      <c r="F5865" t="s">
        <v>2015</v>
      </c>
      <c r="G5865" t="s">
        <v>2614</v>
      </c>
    </row>
    <row r="5866" spans="1:13">
      <c r="E5866" s="2" t="s">
        <v>7695</v>
      </c>
      <c r="F5866" t="s">
        <v>2015</v>
      </c>
      <c r="G5866" t="s">
        <v>2615</v>
      </c>
    </row>
    <row r="5867" spans="1:13">
      <c r="E5867" s="2" t="s">
        <v>7696</v>
      </c>
      <c r="F5867" t="s">
        <v>2015</v>
      </c>
      <c r="G5867" t="s">
        <v>2614</v>
      </c>
    </row>
    <row r="5868" spans="1:13">
      <c r="E5868" s="2" t="s">
        <v>7697</v>
      </c>
      <c r="F5868" t="s">
        <v>2015</v>
      </c>
      <c r="G5868" t="s">
        <v>2614</v>
      </c>
    </row>
    <row r="5869" spans="1:13">
      <c r="E5869" s="2" t="s">
        <v>7698</v>
      </c>
      <c r="F5869" t="s">
        <v>2018</v>
      </c>
      <c r="G5869" t="s">
        <v>2614</v>
      </c>
    </row>
    <row r="5870" spans="1:13">
      <c r="E5870" s="2" t="s">
        <v>7699</v>
      </c>
      <c r="F5870" t="s">
        <v>2018</v>
      </c>
      <c r="G5870" t="s">
        <v>2614</v>
      </c>
    </row>
    <row r="5871" spans="1:13">
      <c r="E5871" s="2" t="s">
        <v>7700</v>
      </c>
      <c r="F5871" t="s">
        <v>2015</v>
      </c>
      <c r="G5871" t="s">
        <v>2615</v>
      </c>
    </row>
    <row r="5872" spans="1:13">
      <c r="E5872" s="2" t="s">
        <v>7701</v>
      </c>
      <c r="F5872" t="s">
        <v>2015</v>
      </c>
      <c r="G5872" t="s">
        <v>2615</v>
      </c>
    </row>
    <row r="5873" spans="1:13">
      <c r="A5873" s="30">
        <v>588</v>
      </c>
      <c r="B5873" s="31" t="s">
        <v>1808</v>
      </c>
      <c r="C5873" s="30" t="s">
        <v>2016</v>
      </c>
      <c r="D5873" s="30" t="s">
        <v>2012</v>
      </c>
      <c r="E5873" s="2" t="s">
        <v>7702</v>
      </c>
      <c r="F5873" t="s">
        <v>2015</v>
      </c>
      <c r="G5873" t="s">
        <v>2615</v>
      </c>
      <c r="H5873" s="30"/>
      <c r="I5873" s="30"/>
      <c r="J5873" s="30"/>
      <c r="K5873" s="30"/>
      <c r="L5873" s="30"/>
      <c r="M5873" s="30"/>
    </row>
    <row r="5874" spans="1:13">
      <c r="E5874" s="2" t="s">
        <v>7703</v>
      </c>
      <c r="F5874" t="s">
        <v>2015</v>
      </c>
      <c r="G5874" t="s">
        <v>2615</v>
      </c>
    </row>
    <row r="5875" spans="1:13">
      <c r="E5875" s="2" t="s">
        <v>7704</v>
      </c>
      <c r="F5875" t="s">
        <v>2018</v>
      </c>
      <c r="G5875" t="s">
        <v>2615</v>
      </c>
    </row>
    <row r="5876" spans="1:13">
      <c r="E5876" s="2" t="s">
        <v>7705</v>
      </c>
      <c r="F5876" t="s">
        <v>2015</v>
      </c>
      <c r="G5876" t="s">
        <v>2614</v>
      </c>
    </row>
    <row r="5877" spans="1:13">
      <c r="E5877" s="2" t="s">
        <v>7706</v>
      </c>
      <c r="F5877" t="s">
        <v>2015</v>
      </c>
      <c r="G5877" t="s">
        <v>2614</v>
      </c>
    </row>
    <row r="5878" spans="1:13">
      <c r="E5878" s="2" t="s">
        <v>7707</v>
      </c>
      <c r="F5878" t="s">
        <v>2015</v>
      </c>
      <c r="G5878" t="s">
        <v>2614</v>
      </c>
    </row>
    <row r="5879" spans="1:13">
      <c r="E5879" s="2" t="s">
        <v>7708</v>
      </c>
      <c r="F5879" t="s">
        <v>2018</v>
      </c>
      <c r="G5879" t="s">
        <v>2615</v>
      </c>
    </row>
    <row r="5880" spans="1:13">
      <c r="E5880" s="2" t="s">
        <v>7709</v>
      </c>
      <c r="F5880" t="s">
        <v>2017</v>
      </c>
      <c r="G5880" t="s">
        <v>2614</v>
      </c>
    </row>
    <row r="5881" spans="1:13">
      <c r="E5881" s="2" t="s">
        <v>7710</v>
      </c>
      <c r="F5881" t="s">
        <v>2018</v>
      </c>
      <c r="G5881" t="s">
        <v>2614</v>
      </c>
    </row>
    <row r="5882" spans="1:13">
      <c r="E5882" s="2" t="s">
        <v>7711</v>
      </c>
      <c r="F5882" t="s">
        <v>2015</v>
      </c>
      <c r="G5882" t="s">
        <v>2614</v>
      </c>
    </row>
    <row r="5883" spans="1:13">
      <c r="A5883" s="30">
        <v>589</v>
      </c>
      <c r="B5883" s="31" t="s">
        <v>1809</v>
      </c>
      <c r="C5883" s="30" t="s">
        <v>2016</v>
      </c>
      <c r="D5883" s="30" t="s">
        <v>2012</v>
      </c>
      <c r="E5883" s="2" t="s">
        <v>7712</v>
      </c>
      <c r="F5883" t="s">
        <v>2015</v>
      </c>
      <c r="G5883" t="s">
        <v>2615</v>
      </c>
      <c r="H5883" s="30"/>
      <c r="I5883" s="30"/>
      <c r="J5883" s="30"/>
      <c r="K5883" s="30"/>
      <c r="L5883" s="30"/>
      <c r="M5883" s="30"/>
    </row>
    <row r="5884" spans="1:13">
      <c r="E5884" s="2" t="s">
        <v>7713</v>
      </c>
      <c r="F5884" t="s">
        <v>2018</v>
      </c>
      <c r="G5884" t="s">
        <v>2615</v>
      </c>
    </row>
    <row r="5885" spans="1:13">
      <c r="E5885" s="2" t="s">
        <v>7714</v>
      </c>
      <c r="F5885" t="s">
        <v>2015</v>
      </c>
      <c r="G5885" t="s">
        <v>2615</v>
      </c>
    </row>
    <row r="5886" spans="1:13">
      <c r="E5886" s="2" t="s">
        <v>7715</v>
      </c>
      <c r="F5886" t="s">
        <v>2018</v>
      </c>
      <c r="G5886" t="s">
        <v>2614</v>
      </c>
    </row>
    <row r="5887" spans="1:13">
      <c r="E5887" s="2" t="s">
        <v>7716</v>
      </c>
      <c r="F5887" t="s">
        <v>2015</v>
      </c>
      <c r="G5887" t="s">
        <v>2614</v>
      </c>
    </row>
    <row r="5888" spans="1:13">
      <c r="E5888" s="2" t="s">
        <v>7717</v>
      </c>
      <c r="F5888" t="s">
        <v>2017</v>
      </c>
      <c r="G5888" t="s">
        <v>2614</v>
      </c>
    </row>
    <row r="5889" spans="1:13">
      <c r="E5889" s="2" t="s">
        <v>7718</v>
      </c>
      <c r="F5889" t="s">
        <v>2024</v>
      </c>
      <c r="G5889" t="s">
        <v>2615</v>
      </c>
    </row>
    <row r="5890" spans="1:13">
      <c r="E5890" s="2" t="s">
        <v>7719</v>
      </c>
      <c r="F5890" t="s">
        <v>2018</v>
      </c>
      <c r="G5890" t="s">
        <v>2614</v>
      </c>
    </row>
    <row r="5891" spans="1:13">
      <c r="E5891" s="2" t="s">
        <v>7720</v>
      </c>
      <c r="F5891" t="s">
        <v>2015</v>
      </c>
      <c r="G5891" t="s">
        <v>2614</v>
      </c>
    </row>
    <row r="5892" spans="1:13">
      <c r="E5892" s="2" t="s">
        <v>7721</v>
      </c>
      <c r="F5892" t="s">
        <v>2015</v>
      </c>
      <c r="G5892" t="s">
        <v>2615</v>
      </c>
    </row>
    <row r="5893" spans="1:13">
      <c r="A5893" s="30">
        <v>590</v>
      </c>
      <c r="B5893" s="31" t="s">
        <v>1810</v>
      </c>
      <c r="C5893" s="30" t="s">
        <v>2016</v>
      </c>
      <c r="D5893" s="30" t="s">
        <v>2012</v>
      </c>
      <c r="E5893" s="2" t="s">
        <v>7722</v>
      </c>
      <c r="F5893" t="s">
        <v>2015</v>
      </c>
      <c r="G5893" t="s">
        <v>2615</v>
      </c>
      <c r="H5893" s="30"/>
      <c r="I5893" s="30"/>
      <c r="J5893" s="30"/>
      <c r="K5893" s="30"/>
      <c r="L5893" s="30"/>
      <c r="M5893" s="30"/>
    </row>
    <row r="5894" spans="1:13">
      <c r="E5894" s="2" t="s">
        <v>7723</v>
      </c>
      <c r="F5894" t="s">
        <v>2017</v>
      </c>
      <c r="G5894" t="s">
        <v>2615</v>
      </c>
    </row>
    <row r="5895" spans="1:13">
      <c r="E5895" s="2" t="s">
        <v>7724</v>
      </c>
      <c r="F5895" t="s">
        <v>2017</v>
      </c>
      <c r="G5895" t="s">
        <v>2615</v>
      </c>
    </row>
    <row r="5896" spans="1:13">
      <c r="E5896" s="2" t="s">
        <v>7725</v>
      </c>
      <c r="F5896" t="s">
        <v>2015</v>
      </c>
      <c r="G5896" t="s">
        <v>2615</v>
      </c>
    </row>
    <row r="5897" spans="1:13">
      <c r="E5897" s="2" t="s">
        <v>7726</v>
      </c>
      <c r="F5897" t="s">
        <v>2018</v>
      </c>
      <c r="G5897" t="s">
        <v>2614</v>
      </c>
    </row>
    <row r="5898" spans="1:13">
      <c r="E5898" s="2" t="s">
        <v>7727</v>
      </c>
      <c r="F5898" t="s">
        <v>2018</v>
      </c>
      <c r="G5898" t="s">
        <v>2615</v>
      </c>
    </row>
    <row r="5899" spans="1:13">
      <c r="E5899" s="2" t="s">
        <v>7728</v>
      </c>
      <c r="F5899" t="s">
        <v>2015</v>
      </c>
      <c r="G5899" t="s">
        <v>2614</v>
      </c>
    </row>
    <row r="5900" spans="1:13">
      <c r="E5900" s="2" t="s">
        <v>7729</v>
      </c>
      <c r="F5900" t="s">
        <v>2015</v>
      </c>
      <c r="G5900" t="s">
        <v>2614</v>
      </c>
    </row>
    <row r="5901" spans="1:13">
      <c r="E5901" s="2" t="s">
        <v>7730</v>
      </c>
      <c r="F5901" t="s">
        <v>2018</v>
      </c>
      <c r="G5901" t="s">
        <v>2615</v>
      </c>
    </row>
    <row r="5902" spans="1:13">
      <c r="E5902" s="2" t="s">
        <v>7731</v>
      </c>
      <c r="F5902" t="s">
        <v>2018</v>
      </c>
      <c r="G5902" t="s">
        <v>2614</v>
      </c>
    </row>
    <row r="5903" spans="1:13">
      <c r="A5903" s="30">
        <v>591</v>
      </c>
      <c r="B5903" s="31" t="s">
        <v>1811</v>
      </c>
      <c r="C5903" s="30" t="s">
        <v>2020</v>
      </c>
      <c r="D5903" s="30" t="s">
        <v>2013</v>
      </c>
      <c r="E5903" s="2" t="s">
        <v>7732</v>
      </c>
      <c r="F5903" t="s">
        <v>2015</v>
      </c>
      <c r="G5903" t="s">
        <v>2614</v>
      </c>
      <c r="H5903" s="30"/>
      <c r="I5903" s="30"/>
      <c r="J5903" s="30"/>
      <c r="K5903" s="30"/>
      <c r="L5903" s="30"/>
      <c r="M5903" s="30"/>
    </row>
    <row r="5904" spans="1:13">
      <c r="E5904" s="2" t="s">
        <v>7733</v>
      </c>
      <c r="F5904" t="s">
        <v>2015</v>
      </c>
      <c r="G5904" t="s">
        <v>2614</v>
      </c>
    </row>
    <row r="5905" spans="1:13">
      <c r="E5905" s="2" t="s">
        <v>7734</v>
      </c>
      <c r="F5905" t="s">
        <v>2018</v>
      </c>
      <c r="G5905" t="s">
        <v>2614</v>
      </c>
    </row>
    <row r="5906" spans="1:13">
      <c r="E5906" s="2" t="s">
        <v>7735</v>
      </c>
      <c r="F5906" t="s">
        <v>2016</v>
      </c>
      <c r="G5906" t="s">
        <v>2615</v>
      </c>
    </row>
    <row r="5907" spans="1:13">
      <c r="E5907" s="2" t="s">
        <v>7736</v>
      </c>
      <c r="F5907" t="s">
        <v>2015</v>
      </c>
      <c r="G5907" t="s">
        <v>2614</v>
      </c>
    </row>
    <row r="5908" spans="1:13">
      <c r="E5908" s="2" t="s">
        <v>7737</v>
      </c>
      <c r="F5908" t="s">
        <v>2018</v>
      </c>
      <c r="G5908" t="s">
        <v>2614</v>
      </c>
    </row>
    <row r="5909" spans="1:13">
      <c r="E5909" s="2" t="s">
        <v>7738</v>
      </c>
      <c r="F5909" t="s">
        <v>2018</v>
      </c>
      <c r="G5909" t="s">
        <v>2614</v>
      </c>
    </row>
    <row r="5910" spans="1:13">
      <c r="E5910" s="2" t="s">
        <v>7739</v>
      </c>
      <c r="F5910" t="s">
        <v>2015</v>
      </c>
      <c r="G5910" t="s">
        <v>2614</v>
      </c>
    </row>
    <row r="5911" spans="1:13">
      <c r="E5911" s="2" t="s">
        <v>7740</v>
      </c>
      <c r="F5911" t="s">
        <v>2018</v>
      </c>
      <c r="G5911" t="s">
        <v>2614</v>
      </c>
    </row>
    <row r="5912" spans="1:13">
      <c r="E5912" s="2" t="s">
        <v>7741</v>
      </c>
      <c r="F5912" t="s">
        <v>2015</v>
      </c>
      <c r="G5912" t="s">
        <v>2615</v>
      </c>
    </row>
    <row r="5913" spans="1:13">
      <c r="A5913" s="30">
        <v>592</v>
      </c>
      <c r="B5913" s="31" t="s">
        <v>1812</v>
      </c>
      <c r="C5913" s="30" t="s">
        <v>2020</v>
      </c>
      <c r="D5913" s="30" t="s">
        <v>2012</v>
      </c>
      <c r="E5913" s="2" t="s">
        <v>7742</v>
      </c>
      <c r="F5913" t="s">
        <v>2015</v>
      </c>
      <c r="G5913" t="s">
        <v>2615</v>
      </c>
      <c r="H5913" s="30"/>
      <c r="I5913" s="30"/>
      <c r="J5913" s="30"/>
      <c r="K5913" s="30"/>
      <c r="L5913" s="30"/>
      <c r="M5913" s="30"/>
    </row>
    <row r="5914" spans="1:13">
      <c r="E5914" s="2" t="s">
        <v>7743</v>
      </c>
      <c r="F5914" t="s">
        <v>2018</v>
      </c>
      <c r="G5914" t="s">
        <v>2614</v>
      </c>
    </row>
    <row r="5915" spans="1:13">
      <c r="E5915" s="2" t="s">
        <v>7744</v>
      </c>
      <c r="F5915" t="s">
        <v>2015</v>
      </c>
      <c r="G5915" t="s">
        <v>2614</v>
      </c>
    </row>
    <row r="5916" spans="1:13">
      <c r="E5916" s="2" t="s">
        <v>7745</v>
      </c>
      <c r="F5916" t="s">
        <v>2016</v>
      </c>
      <c r="G5916" t="s">
        <v>2614</v>
      </c>
    </row>
    <row r="5917" spans="1:13">
      <c r="E5917" s="2" t="s">
        <v>7746</v>
      </c>
      <c r="F5917" t="s">
        <v>2015</v>
      </c>
      <c r="G5917" t="s">
        <v>2614</v>
      </c>
    </row>
    <row r="5918" spans="1:13">
      <c r="E5918" s="2" t="s">
        <v>7747</v>
      </c>
      <c r="F5918" t="s">
        <v>2015</v>
      </c>
      <c r="G5918" t="s">
        <v>2615</v>
      </c>
    </row>
    <row r="5919" spans="1:13">
      <c r="E5919" s="2" t="s">
        <v>7748</v>
      </c>
      <c r="F5919" t="s">
        <v>2017</v>
      </c>
      <c r="G5919" t="s">
        <v>2614</v>
      </c>
    </row>
    <row r="5920" spans="1:13">
      <c r="E5920" s="2" t="s">
        <v>7749</v>
      </c>
      <c r="F5920" t="s">
        <v>2015</v>
      </c>
      <c r="G5920" t="s">
        <v>2614</v>
      </c>
    </row>
    <row r="5921" spans="1:13">
      <c r="E5921" s="2" t="s">
        <v>7750</v>
      </c>
      <c r="F5921" t="s">
        <v>2018</v>
      </c>
      <c r="G5921" t="s">
        <v>2615</v>
      </c>
    </row>
    <row r="5922" spans="1:13">
      <c r="E5922" s="2" t="s">
        <v>7751</v>
      </c>
      <c r="F5922" t="s">
        <v>2015</v>
      </c>
      <c r="G5922" t="s">
        <v>2614</v>
      </c>
    </row>
    <row r="5923" spans="1:13" ht="29">
      <c r="A5923" s="30">
        <v>593</v>
      </c>
      <c r="B5923" s="31" t="s">
        <v>1813</v>
      </c>
      <c r="C5923" s="30" t="s">
        <v>2020</v>
      </c>
      <c r="D5923" s="30" t="s">
        <v>2012</v>
      </c>
      <c r="E5923" s="2" t="s">
        <v>7752</v>
      </c>
      <c r="F5923" t="s">
        <v>2015</v>
      </c>
      <c r="G5923" t="s">
        <v>2614</v>
      </c>
      <c r="H5923" s="30"/>
      <c r="I5923" s="30"/>
      <c r="J5923" s="30"/>
      <c r="K5923" s="30"/>
      <c r="L5923" s="30"/>
      <c r="M5923" s="30"/>
    </row>
    <row r="5924" spans="1:13">
      <c r="E5924" s="2" t="s">
        <v>7753</v>
      </c>
      <c r="F5924" t="s">
        <v>2018</v>
      </c>
      <c r="G5924" t="s">
        <v>2614</v>
      </c>
    </row>
    <row r="5925" spans="1:13">
      <c r="E5925" s="2" t="s">
        <v>7754</v>
      </c>
      <c r="F5925" t="s">
        <v>2015</v>
      </c>
      <c r="G5925" t="s">
        <v>2614</v>
      </c>
    </row>
    <row r="5926" spans="1:13">
      <c r="E5926" s="2" t="s">
        <v>7755</v>
      </c>
      <c r="F5926" t="s">
        <v>2015</v>
      </c>
      <c r="G5926" t="s">
        <v>2614</v>
      </c>
    </row>
    <row r="5927" spans="1:13">
      <c r="E5927" s="2" t="s">
        <v>7756</v>
      </c>
      <c r="F5927" t="s">
        <v>2017</v>
      </c>
      <c r="G5927" t="s">
        <v>2615</v>
      </c>
    </row>
    <row r="5928" spans="1:13">
      <c r="E5928" s="2" t="s">
        <v>7757</v>
      </c>
      <c r="F5928" t="s">
        <v>2018</v>
      </c>
      <c r="G5928" t="s">
        <v>2615</v>
      </c>
    </row>
    <row r="5929" spans="1:13">
      <c r="E5929" s="2" t="s">
        <v>7758</v>
      </c>
      <c r="F5929" t="s">
        <v>2015</v>
      </c>
      <c r="G5929" t="s">
        <v>2614</v>
      </c>
    </row>
    <row r="5930" spans="1:13">
      <c r="E5930" s="2" t="s">
        <v>7759</v>
      </c>
      <c r="F5930" t="s">
        <v>2021</v>
      </c>
      <c r="G5930" t="s">
        <v>2615</v>
      </c>
    </row>
    <row r="5931" spans="1:13">
      <c r="E5931" s="2" t="s">
        <v>7760</v>
      </c>
      <c r="F5931" t="s">
        <v>2018</v>
      </c>
      <c r="G5931" t="s">
        <v>2615</v>
      </c>
    </row>
    <row r="5932" spans="1:13">
      <c r="E5932" s="2" t="s">
        <v>7761</v>
      </c>
      <c r="F5932" t="s">
        <v>2021</v>
      </c>
      <c r="G5932" t="s">
        <v>2614</v>
      </c>
    </row>
    <row r="5933" spans="1:13" ht="29">
      <c r="A5933" s="30">
        <v>594</v>
      </c>
      <c r="B5933" s="31" t="s">
        <v>1814</v>
      </c>
      <c r="C5933" s="30" t="s">
        <v>2020</v>
      </c>
      <c r="D5933" s="30" t="s">
        <v>2014</v>
      </c>
      <c r="E5933" s="2" t="s">
        <v>7762</v>
      </c>
      <c r="F5933" t="s">
        <v>2018</v>
      </c>
      <c r="G5933" t="s">
        <v>2615</v>
      </c>
      <c r="H5933" s="30"/>
      <c r="I5933" s="30"/>
      <c r="J5933" s="30"/>
      <c r="K5933" s="30"/>
      <c r="L5933" s="30"/>
      <c r="M5933" s="30"/>
    </row>
    <row r="5934" spans="1:13">
      <c r="E5934" s="2" t="s">
        <v>7763</v>
      </c>
      <c r="F5934" t="s">
        <v>2015</v>
      </c>
      <c r="G5934" t="s">
        <v>2615</v>
      </c>
    </row>
    <row r="5935" spans="1:13">
      <c r="E5935" s="2" t="s">
        <v>7764</v>
      </c>
      <c r="F5935" t="s">
        <v>2021</v>
      </c>
      <c r="G5935" t="s">
        <v>2614</v>
      </c>
    </row>
    <row r="5936" spans="1:13">
      <c r="E5936" s="2" t="s">
        <v>7765</v>
      </c>
      <c r="F5936" t="s">
        <v>2015</v>
      </c>
      <c r="G5936" t="s">
        <v>2615</v>
      </c>
    </row>
    <row r="5937" spans="1:13">
      <c r="E5937" s="2" t="s">
        <v>7766</v>
      </c>
      <c r="F5937" t="s">
        <v>2017</v>
      </c>
      <c r="G5937" t="s">
        <v>2615</v>
      </c>
    </row>
    <row r="5938" spans="1:13">
      <c r="E5938" s="2" t="s">
        <v>7767</v>
      </c>
      <c r="F5938" t="s">
        <v>2021</v>
      </c>
      <c r="G5938" t="s">
        <v>2615</v>
      </c>
    </row>
    <row r="5939" spans="1:13">
      <c r="E5939" s="2" t="s">
        <v>7768</v>
      </c>
      <c r="F5939" t="s">
        <v>2022</v>
      </c>
      <c r="G5939" t="s">
        <v>2614</v>
      </c>
    </row>
    <row r="5940" spans="1:13">
      <c r="E5940" s="2" t="s">
        <v>7769</v>
      </c>
      <c r="F5940" t="s">
        <v>2015</v>
      </c>
      <c r="G5940" t="s">
        <v>2614</v>
      </c>
    </row>
    <row r="5941" spans="1:13">
      <c r="E5941" s="2" t="s">
        <v>7770</v>
      </c>
      <c r="F5941" t="s">
        <v>2015</v>
      </c>
      <c r="G5941" t="s">
        <v>2614</v>
      </c>
    </row>
    <row r="5942" spans="1:13">
      <c r="E5942" s="2" t="s">
        <v>7771</v>
      </c>
      <c r="F5942" t="s">
        <v>2015</v>
      </c>
      <c r="G5942" t="s">
        <v>2614</v>
      </c>
    </row>
    <row r="5943" spans="1:13">
      <c r="A5943" s="30">
        <v>595</v>
      </c>
      <c r="B5943" s="31" t="s">
        <v>1815</v>
      </c>
      <c r="C5943" s="30" t="s">
        <v>2020</v>
      </c>
      <c r="D5943" s="30" t="s">
        <v>2013</v>
      </c>
      <c r="E5943" s="2" t="s">
        <v>7772</v>
      </c>
      <c r="F5943" t="s">
        <v>2018</v>
      </c>
      <c r="G5943" t="s">
        <v>2615</v>
      </c>
      <c r="H5943" s="30"/>
      <c r="I5943" s="30"/>
      <c r="J5943" s="30"/>
      <c r="K5943" s="30"/>
      <c r="L5943" s="30"/>
      <c r="M5943" s="30"/>
    </row>
    <row r="5944" spans="1:13">
      <c r="E5944" s="2" t="s">
        <v>7773</v>
      </c>
      <c r="F5944" t="s">
        <v>2015</v>
      </c>
      <c r="G5944" t="s">
        <v>2615</v>
      </c>
    </row>
    <row r="5945" spans="1:13">
      <c r="E5945" s="2" t="s">
        <v>7774</v>
      </c>
      <c r="F5945" t="s">
        <v>2015</v>
      </c>
      <c r="G5945" t="s">
        <v>2615</v>
      </c>
    </row>
    <row r="5946" spans="1:13">
      <c r="E5946" s="2" t="s">
        <v>7775</v>
      </c>
      <c r="F5946" t="s">
        <v>2018</v>
      </c>
      <c r="G5946" t="s">
        <v>2615</v>
      </c>
    </row>
    <row r="5947" spans="1:13">
      <c r="E5947" s="2" t="s">
        <v>7776</v>
      </c>
      <c r="F5947" t="s">
        <v>2015</v>
      </c>
      <c r="G5947" t="s">
        <v>2615</v>
      </c>
    </row>
    <row r="5948" spans="1:13">
      <c r="E5948" s="2" t="s">
        <v>7777</v>
      </c>
      <c r="F5948" t="s">
        <v>2015</v>
      </c>
      <c r="G5948" t="s">
        <v>2614</v>
      </c>
    </row>
    <row r="5949" spans="1:13">
      <c r="E5949" s="2" t="s">
        <v>7778</v>
      </c>
      <c r="F5949" t="s">
        <v>2015</v>
      </c>
      <c r="G5949" t="s">
        <v>2615</v>
      </c>
    </row>
    <row r="5950" spans="1:13">
      <c r="E5950" s="2" t="s">
        <v>7779</v>
      </c>
      <c r="F5950" t="s">
        <v>2015</v>
      </c>
      <c r="G5950" t="s">
        <v>2615</v>
      </c>
    </row>
    <row r="5951" spans="1:13">
      <c r="E5951" s="2" t="s">
        <v>7780</v>
      </c>
      <c r="F5951" t="s">
        <v>2015</v>
      </c>
      <c r="G5951" t="s">
        <v>2615</v>
      </c>
    </row>
    <row r="5952" spans="1:13">
      <c r="E5952" s="2" t="s">
        <v>7781</v>
      </c>
      <c r="F5952" t="s">
        <v>2015</v>
      </c>
      <c r="G5952" t="s">
        <v>2615</v>
      </c>
    </row>
    <row r="5953" spans="1:13">
      <c r="A5953" s="30">
        <v>596</v>
      </c>
      <c r="B5953" s="31" t="s">
        <v>1816</v>
      </c>
      <c r="C5953" s="30" t="s">
        <v>2017</v>
      </c>
      <c r="D5953" s="30" t="s">
        <v>2012</v>
      </c>
      <c r="E5953" s="2" t="s">
        <v>7782</v>
      </c>
      <c r="F5953" t="s">
        <v>2015</v>
      </c>
      <c r="G5953" t="s">
        <v>2614</v>
      </c>
      <c r="H5953" s="30"/>
      <c r="I5953" s="30"/>
      <c r="J5953" s="30"/>
      <c r="K5953" s="30"/>
      <c r="L5953" s="30"/>
      <c r="M5953" s="30"/>
    </row>
    <row r="5954" spans="1:13">
      <c r="E5954" s="2" t="s">
        <v>7783</v>
      </c>
      <c r="F5954" t="s">
        <v>2015</v>
      </c>
      <c r="G5954" t="s">
        <v>2614</v>
      </c>
    </row>
    <row r="5955" spans="1:13">
      <c r="E5955" s="2" t="s">
        <v>7784</v>
      </c>
      <c r="F5955" t="s">
        <v>2015</v>
      </c>
      <c r="G5955" t="s">
        <v>2615</v>
      </c>
    </row>
    <row r="5956" spans="1:13">
      <c r="E5956" s="2" t="s">
        <v>7785</v>
      </c>
      <c r="F5956" t="s">
        <v>2015</v>
      </c>
      <c r="G5956" t="s">
        <v>2614</v>
      </c>
    </row>
    <row r="5957" spans="1:13">
      <c r="E5957" s="2" t="s">
        <v>7786</v>
      </c>
      <c r="F5957" t="s">
        <v>2015</v>
      </c>
      <c r="G5957" t="s">
        <v>2615</v>
      </c>
    </row>
    <row r="5958" spans="1:13">
      <c r="E5958" s="2" t="s">
        <v>7787</v>
      </c>
      <c r="F5958" t="s">
        <v>2018</v>
      </c>
      <c r="G5958" t="s">
        <v>2614</v>
      </c>
    </row>
    <row r="5959" spans="1:13">
      <c r="E5959" s="2" t="s">
        <v>7788</v>
      </c>
      <c r="F5959" t="s">
        <v>2015</v>
      </c>
      <c r="G5959" t="s">
        <v>2615</v>
      </c>
    </row>
    <row r="5960" spans="1:13">
      <c r="E5960" s="2" t="s">
        <v>7789</v>
      </c>
      <c r="F5960" t="s">
        <v>2015</v>
      </c>
      <c r="G5960" t="s">
        <v>2614</v>
      </c>
    </row>
    <row r="5961" spans="1:13">
      <c r="E5961" s="2" t="s">
        <v>7790</v>
      </c>
      <c r="F5961" t="s">
        <v>2018</v>
      </c>
      <c r="G5961" t="s">
        <v>2615</v>
      </c>
    </row>
    <row r="5962" spans="1:13">
      <c r="E5962" s="2" t="s">
        <v>7791</v>
      </c>
      <c r="F5962" t="s">
        <v>2018</v>
      </c>
      <c r="G5962" t="s">
        <v>2614</v>
      </c>
    </row>
    <row r="5963" spans="1:13">
      <c r="A5963" s="30">
        <v>597</v>
      </c>
      <c r="B5963" s="31" t="s">
        <v>1817</v>
      </c>
      <c r="C5963" s="30" t="s">
        <v>2017</v>
      </c>
      <c r="D5963" s="30" t="s">
        <v>2012</v>
      </c>
      <c r="E5963" s="2" t="s">
        <v>7792</v>
      </c>
      <c r="F5963" t="s">
        <v>2015</v>
      </c>
      <c r="G5963" t="s">
        <v>2615</v>
      </c>
      <c r="H5963" s="30"/>
      <c r="I5963" s="30"/>
      <c r="J5963" s="30"/>
      <c r="K5963" s="30"/>
      <c r="L5963" s="30"/>
      <c r="M5963" s="30"/>
    </row>
    <row r="5964" spans="1:13">
      <c r="E5964" s="2" t="s">
        <v>7793</v>
      </c>
      <c r="F5964" t="s">
        <v>2015</v>
      </c>
      <c r="G5964" t="s">
        <v>2614</v>
      </c>
    </row>
    <row r="5965" spans="1:13">
      <c r="E5965" s="2" t="s">
        <v>7794</v>
      </c>
      <c r="F5965" t="s">
        <v>2017</v>
      </c>
      <c r="G5965" t="s">
        <v>2614</v>
      </c>
    </row>
    <row r="5966" spans="1:13">
      <c r="E5966" s="2" t="s">
        <v>7795</v>
      </c>
      <c r="F5966" t="s">
        <v>2018</v>
      </c>
      <c r="G5966" t="s">
        <v>2614</v>
      </c>
    </row>
    <row r="5967" spans="1:13">
      <c r="E5967" s="2" t="s">
        <v>7796</v>
      </c>
      <c r="F5967" t="s">
        <v>2017</v>
      </c>
      <c r="G5967" t="s">
        <v>2614</v>
      </c>
    </row>
    <row r="5968" spans="1:13">
      <c r="E5968" s="2" t="s">
        <v>7797</v>
      </c>
      <c r="F5968" t="s">
        <v>2015</v>
      </c>
      <c r="G5968" t="s">
        <v>2614</v>
      </c>
    </row>
    <row r="5969" spans="1:13">
      <c r="E5969" s="2" t="s">
        <v>7798</v>
      </c>
      <c r="F5969" t="s">
        <v>2018</v>
      </c>
      <c r="G5969" t="s">
        <v>2614</v>
      </c>
    </row>
    <row r="5970" spans="1:13">
      <c r="E5970" s="2" t="s">
        <v>7799</v>
      </c>
      <c r="F5970" t="s">
        <v>2015</v>
      </c>
      <c r="G5970" t="s">
        <v>2614</v>
      </c>
    </row>
    <row r="5971" spans="1:13">
      <c r="E5971" s="2" t="s">
        <v>7800</v>
      </c>
      <c r="F5971" t="s">
        <v>2018</v>
      </c>
      <c r="G5971" t="s">
        <v>2614</v>
      </c>
    </row>
    <row r="5972" spans="1:13">
      <c r="E5972" s="2" t="s">
        <v>7801</v>
      </c>
      <c r="F5972" t="s">
        <v>2015</v>
      </c>
      <c r="G5972" t="s">
        <v>2614</v>
      </c>
    </row>
    <row r="5973" spans="1:13" ht="29">
      <c r="A5973" s="30">
        <v>598</v>
      </c>
      <c r="B5973" s="31" t="s">
        <v>1818</v>
      </c>
      <c r="C5973" s="30" t="s">
        <v>2017</v>
      </c>
      <c r="D5973" s="30" t="s">
        <v>2012</v>
      </c>
      <c r="E5973" s="2" t="s">
        <v>7802</v>
      </c>
      <c r="F5973" t="s">
        <v>2018</v>
      </c>
      <c r="G5973" t="s">
        <v>2614</v>
      </c>
      <c r="H5973" s="30"/>
      <c r="I5973" s="30"/>
      <c r="J5973" s="30"/>
      <c r="K5973" s="30"/>
      <c r="L5973" s="30"/>
      <c r="M5973" s="30"/>
    </row>
    <row r="5974" spans="1:13">
      <c r="E5974" s="2" t="s">
        <v>7803</v>
      </c>
      <c r="F5974" t="s">
        <v>2018</v>
      </c>
      <c r="G5974" t="s">
        <v>2614</v>
      </c>
    </row>
    <row r="5975" spans="1:13">
      <c r="E5975" s="2" t="s">
        <v>7804</v>
      </c>
      <c r="F5975" t="s">
        <v>2015</v>
      </c>
      <c r="G5975" t="s">
        <v>2615</v>
      </c>
    </row>
    <row r="5976" spans="1:13">
      <c r="E5976" s="2" t="s">
        <v>7805</v>
      </c>
      <c r="F5976" t="s">
        <v>2015</v>
      </c>
      <c r="G5976" t="s">
        <v>2614</v>
      </c>
    </row>
    <row r="5977" spans="1:13">
      <c r="E5977" s="2" t="s">
        <v>7806</v>
      </c>
      <c r="F5977" t="s">
        <v>2018</v>
      </c>
      <c r="G5977" t="s">
        <v>2615</v>
      </c>
    </row>
    <row r="5978" spans="1:13">
      <c r="E5978" s="2" t="s">
        <v>7807</v>
      </c>
      <c r="F5978" t="s">
        <v>2015</v>
      </c>
      <c r="G5978" t="s">
        <v>2615</v>
      </c>
    </row>
    <row r="5979" spans="1:13">
      <c r="E5979" s="2" t="s">
        <v>7808</v>
      </c>
      <c r="F5979" t="s">
        <v>2017</v>
      </c>
      <c r="G5979" t="s">
        <v>2615</v>
      </c>
    </row>
    <row r="5980" spans="1:13" ht="29">
      <c r="E5980" s="2" t="s">
        <v>7809</v>
      </c>
      <c r="F5980" t="s">
        <v>2018</v>
      </c>
      <c r="G5980" t="s">
        <v>2615</v>
      </c>
    </row>
    <row r="5981" spans="1:13" ht="29">
      <c r="E5981" s="2" t="s">
        <v>7810</v>
      </c>
      <c r="F5981" t="s">
        <v>2021</v>
      </c>
      <c r="G5981" t="s">
        <v>2614</v>
      </c>
    </row>
    <row r="5982" spans="1:13" ht="29">
      <c r="E5982" s="2" t="s">
        <v>7811</v>
      </c>
      <c r="F5982" t="s">
        <v>2018</v>
      </c>
      <c r="G5982" t="s">
        <v>2615</v>
      </c>
    </row>
    <row r="5983" spans="1:13" ht="29">
      <c r="A5983" s="30">
        <v>599</v>
      </c>
      <c r="B5983" s="31" t="s">
        <v>1819</v>
      </c>
      <c r="C5983" s="30" t="s">
        <v>2017</v>
      </c>
      <c r="D5983" s="30" t="s">
        <v>2012</v>
      </c>
      <c r="E5983" s="2" t="s">
        <v>7812</v>
      </c>
      <c r="F5983" t="s">
        <v>2018</v>
      </c>
      <c r="G5983" t="s">
        <v>2615</v>
      </c>
      <c r="H5983" s="30"/>
      <c r="I5983" s="30"/>
      <c r="J5983" s="30"/>
      <c r="K5983" s="30"/>
      <c r="L5983" s="30"/>
      <c r="M5983" s="30"/>
    </row>
    <row r="5984" spans="1:13" ht="29">
      <c r="E5984" s="2" t="s">
        <v>7813</v>
      </c>
      <c r="F5984" t="s">
        <v>2018</v>
      </c>
      <c r="G5984" t="s">
        <v>2614</v>
      </c>
    </row>
    <row r="5985" spans="1:13" ht="29">
      <c r="E5985" s="2" t="s">
        <v>7814</v>
      </c>
      <c r="F5985" t="s">
        <v>2021</v>
      </c>
      <c r="G5985" t="s">
        <v>2614</v>
      </c>
    </row>
    <row r="5986" spans="1:13" ht="29">
      <c r="E5986" s="2" t="s">
        <v>7815</v>
      </c>
      <c r="F5986" t="s">
        <v>2018</v>
      </c>
      <c r="G5986" t="s">
        <v>2614</v>
      </c>
    </row>
    <row r="5987" spans="1:13" ht="29">
      <c r="E5987" s="2" t="s">
        <v>7816</v>
      </c>
      <c r="F5987" t="s">
        <v>2018</v>
      </c>
      <c r="G5987" t="s">
        <v>2614</v>
      </c>
    </row>
    <row r="5988" spans="1:13" ht="29">
      <c r="E5988" s="2" t="s">
        <v>7817</v>
      </c>
      <c r="F5988" t="s">
        <v>2018</v>
      </c>
      <c r="G5988" t="s">
        <v>2615</v>
      </c>
    </row>
    <row r="5989" spans="1:13" ht="29">
      <c r="E5989" s="2" t="s">
        <v>7818</v>
      </c>
      <c r="F5989" t="s">
        <v>2018</v>
      </c>
      <c r="G5989" t="s">
        <v>2615</v>
      </c>
    </row>
    <row r="5990" spans="1:13">
      <c r="E5990" s="2" t="s">
        <v>7819</v>
      </c>
      <c r="F5990" t="s">
        <v>2015</v>
      </c>
      <c r="G5990" t="s">
        <v>2614</v>
      </c>
    </row>
    <row r="5991" spans="1:13">
      <c r="E5991" s="2" t="s">
        <v>7820</v>
      </c>
      <c r="F5991" t="s">
        <v>2015</v>
      </c>
      <c r="G5991" t="s">
        <v>2614</v>
      </c>
    </row>
    <row r="5992" spans="1:13">
      <c r="E5992" s="2" t="s">
        <v>7821</v>
      </c>
      <c r="F5992" t="s">
        <v>2017</v>
      </c>
      <c r="G5992" t="s">
        <v>2615</v>
      </c>
    </row>
    <row r="5993" spans="1:13" ht="43.5">
      <c r="A5993" s="30">
        <v>600</v>
      </c>
      <c r="B5993" s="31" t="s">
        <v>1820</v>
      </c>
      <c r="C5993" s="30" t="s">
        <v>2017</v>
      </c>
      <c r="D5993" s="30" t="s">
        <v>2012</v>
      </c>
      <c r="E5993" s="2" t="s">
        <v>7822</v>
      </c>
      <c r="F5993" t="s">
        <v>2015</v>
      </c>
      <c r="G5993" t="s">
        <v>2614</v>
      </c>
      <c r="H5993" s="30"/>
      <c r="I5993" s="30"/>
      <c r="J5993" s="30"/>
      <c r="K5993" s="30"/>
      <c r="L5993" s="30"/>
      <c r="M5993" s="30"/>
    </row>
    <row r="5994" spans="1:13">
      <c r="E5994" s="2" t="s">
        <v>7823</v>
      </c>
      <c r="F5994" t="s">
        <v>2015</v>
      </c>
      <c r="G5994" t="s">
        <v>2614</v>
      </c>
    </row>
    <row r="5995" spans="1:13">
      <c r="E5995" s="2" t="s">
        <v>7824</v>
      </c>
      <c r="F5995" t="s">
        <v>2018</v>
      </c>
      <c r="G5995" t="s">
        <v>2614</v>
      </c>
    </row>
    <row r="5996" spans="1:13">
      <c r="E5996" s="2" t="s">
        <v>7825</v>
      </c>
      <c r="F5996" t="s">
        <v>2017</v>
      </c>
      <c r="G5996" t="s">
        <v>2615</v>
      </c>
    </row>
    <row r="5997" spans="1:13">
      <c r="E5997" s="2" t="s">
        <v>7826</v>
      </c>
      <c r="F5997" t="s">
        <v>2015</v>
      </c>
      <c r="G5997" t="s">
        <v>2614</v>
      </c>
    </row>
    <row r="5998" spans="1:13">
      <c r="E5998" s="2" t="s">
        <v>7827</v>
      </c>
      <c r="F5998" t="s">
        <v>2015</v>
      </c>
      <c r="G5998" t="s">
        <v>2615</v>
      </c>
    </row>
    <row r="5999" spans="1:13">
      <c r="E5999" s="2" t="s">
        <v>7828</v>
      </c>
      <c r="F5999" t="s">
        <v>2015</v>
      </c>
      <c r="G5999" t="s">
        <v>2614</v>
      </c>
    </row>
    <row r="6000" spans="1:13">
      <c r="E6000" s="2" t="s">
        <v>7829</v>
      </c>
      <c r="F6000" t="s">
        <v>2015</v>
      </c>
      <c r="G6000" t="s">
        <v>2615</v>
      </c>
    </row>
    <row r="6001" spans="1:13">
      <c r="E6001" s="2" t="s">
        <v>7830</v>
      </c>
      <c r="F6001" t="s">
        <v>2015</v>
      </c>
      <c r="G6001" t="s">
        <v>2615</v>
      </c>
    </row>
    <row r="6002" spans="1:13">
      <c r="E6002" s="2" t="s">
        <v>7831</v>
      </c>
      <c r="F6002" t="s">
        <v>2018</v>
      </c>
      <c r="G6002" t="s">
        <v>2615</v>
      </c>
    </row>
    <row r="6003" spans="1:13">
      <c r="A6003" s="30">
        <v>601</v>
      </c>
      <c r="B6003" s="31" t="s">
        <v>1821</v>
      </c>
      <c r="C6003" s="30" t="s">
        <v>2017</v>
      </c>
      <c r="D6003" s="30" t="s">
        <v>2012</v>
      </c>
      <c r="E6003" s="2" t="s">
        <v>7832</v>
      </c>
      <c r="F6003" t="s">
        <v>2015</v>
      </c>
      <c r="G6003" t="s">
        <v>2614</v>
      </c>
      <c r="H6003" s="30"/>
      <c r="I6003" s="30"/>
      <c r="J6003" s="30"/>
      <c r="K6003" s="30"/>
      <c r="L6003" s="30"/>
      <c r="M6003" s="30"/>
    </row>
    <row r="6004" spans="1:13">
      <c r="E6004" s="2" t="s">
        <v>7833</v>
      </c>
      <c r="F6004" t="s">
        <v>2015</v>
      </c>
      <c r="G6004" t="s">
        <v>2615</v>
      </c>
    </row>
    <row r="6005" spans="1:13">
      <c r="E6005" s="2" t="s">
        <v>7834</v>
      </c>
      <c r="F6005" t="s">
        <v>2015</v>
      </c>
      <c r="G6005" t="s">
        <v>2615</v>
      </c>
    </row>
    <row r="6006" spans="1:13">
      <c r="E6006" s="2" t="s">
        <v>7835</v>
      </c>
      <c r="F6006" t="s">
        <v>2018</v>
      </c>
      <c r="G6006" t="s">
        <v>2615</v>
      </c>
    </row>
    <row r="6007" spans="1:13">
      <c r="E6007" s="2" t="s">
        <v>7836</v>
      </c>
      <c r="F6007" t="s">
        <v>2023</v>
      </c>
      <c r="G6007" t="s">
        <v>2616</v>
      </c>
    </row>
    <row r="6008" spans="1:13">
      <c r="E6008" s="2" t="s">
        <v>7837</v>
      </c>
      <c r="F6008" t="s">
        <v>2015</v>
      </c>
      <c r="G6008" t="s">
        <v>2615</v>
      </c>
    </row>
    <row r="6009" spans="1:13">
      <c r="E6009" s="2" t="s">
        <v>7838</v>
      </c>
      <c r="F6009" t="s">
        <v>2015</v>
      </c>
      <c r="G6009" t="s">
        <v>2615</v>
      </c>
    </row>
    <row r="6010" spans="1:13">
      <c r="E6010" s="2" t="s">
        <v>7839</v>
      </c>
      <c r="F6010" t="s">
        <v>2015</v>
      </c>
      <c r="G6010" t="s">
        <v>2615</v>
      </c>
    </row>
    <row r="6011" spans="1:13">
      <c r="E6011" s="2" t="s">
        <v>7840</v>
      </c>
      <c r="F6011" t="s">
        <v>2015</v>
      </c>
      <c r="G6011" t="s">
        <v>2615</v>
      </c>
    </row>
    <row r="6012" spans="1:13">
      <c r="E6012" s="2" t="s">
        <v>7841</v>
      </c>
      <c r="F6012" t="s">
        <v>2015</v>
      </c>
      <c r="G6012" t="s">
        <v>2615</v>
      </c>
    </row>
    <row r="6013" spans="1:13" ht="29">
      <c r="A6013" s="30">
        <v>602</v>
      </c>
      <c r="B6013" s="31" t="s">
        <v>1822</v>
      </c>
      <c r="C6013" s="30" t="s">
        <v>2020</v>
      </c>
      <c r="D6013" s="30" t="s">
        <v>2013</v>
      </c>
      <c r="E6013" s="2" t="s">
        <v>7842</v>
      </c>
      <c r="F6013" t="s">
        <v>2015</v>
      </c>
      <c r="G6013" t="s">
        <v>2615</v>
      </c>
      <c r="H6013" s="30"/>
      <c r="I6013" s="30"/>
      <c r="J6013" s="30"/>
      <c r="K6013" s="30"/>
      <c r="L6013" s="30"/>
      <c r="M6013" s="30"/>
    </row>
    <row r="6014" spans="1:13">
      <c r="E6014" s="2" t="s">
        <v>7843</v>
      </c>
      <c r="F6014" t="s">
        <v>2015</v>
      </c>
      <c r="G6014" t="s">
        <v>2615</v>
      </c>
    </row>
    <row r="6015" spans="1:13">
      <c r="E6015" s="2" t="s">
        <v>7844</v>
      </c>
      <c r="F6015" t="s">
        <v>2015</v>
      </c>
      <c r="G6015" t="s">
        <v>2614</v>
      </c>
    </row>
    <row r="6016" spans="1:13">
      <c r="E6016" s="2" t="s">
        <v>7845</v>
      </c>
      <c r="F6016" t="s">
        <v>2015</v>
      </c>
      <c r="G6016" t="s">
        <v>2614</v>
      </c>
    </row>
    <row r="6017" spans="1:13">
      <c r="E6017" s="2" t="s">
        <v>7846</v>
      </c>
      <c r="F6017" t="s">
        <v>2015</v>
      </c>
      <c r="G6017" t="s">
        <v>2615</v>
      </c>
    </row>
    <row r="6018" spans="1:13">
      <c r="E6018" s="2" t="s">
        <v>7847</v>
      </c>
      <c r="F6018" t="s">
        <v>2015</v>
      </c>
      <c r="G6018" t="s">
        <v>2615</v>
      </c>
    </row>
    <row r="6019" spans="1:13">
      <c r="E6019" s="2" t="s">
        <v>7848</v>
      </c>
      <c r="F6019" t="s">
        <v>2017</v>
      </c>
      <c r="G6019" t="s">
        <v>2614</v>
      </c>
    </row>
    <row r="6020" spans="1:13">
      <c r="E6020" s="2" t="s">
        <v>7849</v>
      </c>
      <c r="F6020" t="s">
        <v>2018</v>
      </c>
      <c r="G6020" t="s">
        <v>2615</v>
      </c>
    </row>
    <row r="6021" spans="1:13">
      <c r="E6021" s="2" t="s">
        <v>7850</v>
      </c>
      <c r="F6021" t="s">
        <v>2015</v>
      </c>
      <c r="G6021" t="s">
        <v>2615</v>
      </c>
    </row>
    <row r="6022" spans="1:13">
      <c r="E6022" s="2" t="s">
        <v>7851</v>
      </c>
      <c r="F6022" t="s">
        <v>2018</v>
      </c>
      <c r="G6022" t="s">
        <v>2615</v>
      </c>
    </row>
    <row r="6023" spans="1:13">
      <c r="A6023" s="30">
        <v>603</v>
      </c>
      <c r="B6023" s="31" t="s">
        <v>1823</v>
      </c>
      <c r="C6023" s="30" t="s">
        <v>2020</v>
      </c>
      <c r="D6023" s="30" t="s">
        <v>2013</v>
      </c>
      <c r="E6023" s="2" t="s">
        <v>7852</v>
      </c>
      <c r="F6023" t="s">
        <v>2018</v>
      </c>
      <c r="G6023" t="s">
        <v>2616</v>
      </c>
      <c r="H6023" s="30"/>
      <c r="I6023" s="30"/>
      <c r="J6023" s="30"/>
      <c r="K6023" s="30"/>
      <c r="L6023" s="30"/>
      <c r="M6023" s="30"/>
    </row>
    <row r="6024" spans="1:13">
      <c r="E6024" s="2" t="s">
        <v>7853</v>
      </c>
      <c r="F6024" t="s">
        <v>2015</v>
      </c>
      <c r="G6024" t="s">
        <v>2615</v>
      </c>
    </row>
    <row r="6025" spans="1:13" ht="29">
      <c r="E6025" s="2" t="s">
        <v>7854</v>
      </c>
      <c r="F6025" t="s">
        <v>2015</v>
      </c>
      <c r="G6025" t="s">
        <v>2615</v>
      </c>
    </row>
    <row r="6026" spans="1:13">
      <c r="E6026" s="2" t="s">
        <v>7855</v>
      </c>
      <c r="F6026" t="s">
        <v>2015</v>
      </c>
      <c r="G6026" t="s">
        <v>2614</v>
      </c>
    </row>
    <row r="6027" spans="1:13">
      <c r="E6027" s="2" t="s">
        <v>7856</v>
      </c>
      <c r="F6027" t="s">
        <v>2015</v>
      </c>
      <c r="G6027" t="s">
        <v>2614</v>
      </c>
    </row>
    <row r="6028" spans="1:13">
      <c r="E6028" s="2" t="s">
        <v>7857</v>
      </c>
      <c r="F6028" t="s">
        <v>2015</v>
      </c>
      <c r="G6028" t="s">
        <v>2615</v>
      </c>
    </row>
    <row r="6029" spans="1:13">
      <c r="E6029" s="2" t="s">
        <v>7858</v>
      </c>
      <c r="F6029" t="s">
        <v>2015</v>
      </c>
      <c r="G6029" t="s">
        <v>2615</v>
      </c>
    </row>
    <row r="6030" spans="1:13">
      <c r="E6030" s="2" t="s">
        <v>7739</v>
      </c>
      <c r="F6030" t="s">
        <v>2015</v>
      </c>
      <c r="G6030" t="s">
        <v>2614</v>
      </c>
    </row>
    <row r="6031" spans="1:13">
      <c r="E6031" s="2" t="s">
        <v>7859</v>
      </c>
      <c r="F6031" t="s">
        <v>2017</v>
      </c>
      <c r="G6031" t="s">
        <v>2615</v>
      </c>
    </row>
    <row r="6032" spans="1:13">
      <c r="E6032" s="2" t="s">
        <v>7860</v>
      </c>
      <c r="F6032" t="s">
        <v>2018</v>
      </c>
      <c r="G6032" t="s">
        <v>2615</v>
      </c>
    </row>
    <row r="6033" spans="1:13">
      <c r="A6033" s="30">
        <v>604</v>
      </c>
      <c r="B6033" s="31" t="s">
        <v>1824</v>
      </c>
      <c r="C6033" s="30" t="s">
        <v>2020</v>
      </c>
      <c r="D6033" s="30" t="s">
        <v>2013</v>
      </c>
      <c r="E6033" s="2" t="s">
        <v>7861</v>
      </c>
      <c r="F6033" t="s">
        <v>2018</v>
      </c>
      <c r="G6033" t="s">
        <v>2615</v>
      </c>
      <c r="H6033" s="30"/>
      <c r="I6033" s="30"/>
      <c r="J6033" s="30"/>
      <c r="K6033" s="30"/>
      <c r="L6033" s="30"/>
      <c r="M6033" s="30"/>
    </row>
    <row r="6034" spans="1:13">
      <c r="E6034" s="2" t="s">
        <v>7862</v>
      </c>
      <c r="F6034" t="s">
        <v>2015</v>
      </c>
      <c r="G6034" t="s">
        <v>2615</v>
      </c>
    </row>
    <row r="6035" spans="1:13">
      <c r="E6035" s="2" t="s">
        <v>7863</v>
      </c>
      <c r="F6035" t="s">
        <v>2018</v>
      </c>
      <c r="G6035" t="s">
        <v>2614</v>
      </c>
    </row>
    <row r="6036" spans="1:13">
      <c r="E6036" s="2" t="s">
        <v>7864</v>
      </c>
      <c r="F6036" t="s">
        <v>2015</v>
      </c>
      <c r="G6036" t="s">
        <v>2614</v>
      </c>
    </row>
    <row r="6037" spans="1:13">
      <c r="E6037" s="2" t="s">
        <v>7865</v>
      </c>
      <c r="F6037" t="s">
        <v>2018</v>
      </c>
      <c r="G6037" t="s">
        <v>2615</v>
      </c>
    </row>
    <row r="6038" spans="1:13">
      <c r="E6038" s="2" t="s">
        <v>7866</v>
      </c>
      <c r="F6038" t="s">
        <v>2015</v>
      </c>
      <c r="G6038" t="s">
        <v>2614</v>
      </c>
    </row>
    <row r="6039" spans="1:13">
      <c r="E6039" s="2" t="s">
        <v>7867</v>
      </c>
      <c r="F6039" t="s">
        <v>2015</v>
      </c>
      <c r="G6039" t="s">
        <v>2614</v>
      </c>
    </row>
    <row r="6040" spans="1:13">
      <c r="E6040" s="2" t="s">
        <v>7868</v>
      </c>
      <c r="F6040" t="s">
        <v>2021</v>
      </c>
      <c r="G6040" t="s">
        <v>2614</v>
      </c>
    </row>
    <row r="6041" spans="1:13">
      <c r="E6041" s="2" t="s">
        <v>7869</v>
      </c>
      <c r="F6041" t="s">
        <v>2018</v>
      </c>
      <c r="G6041" t="s">
        <v>2615</v>
      </c>
    </row>
    <row r="6042" spans="1:13">
      <c r="E6042" s="2" t="s">
        <v>7870</v>
      </c>
      <c r="F6042" t="s">
        <v>2021</v>
      </c>
      <c r="G6042" t="s">
        <v>2614</v>
      </c>
    </row>
    <row r="6043" spans="1:13" ht="29">
      <c r="A6043" s="30">
        <v>605</v>
      </c>
      <c r="B6043" s="31" t="s">
        <v>1825</v>
      </c>
      <c r="C6043" s="30" t="s">
        <v>2020</v>
      </c>
      <c r="D6043" s="30" t="s">
        <v>2013</v>
      </c>
      <c r="E6043" s="2" t="s">
        <v>7871</v>
      </c>
      <c r="F6043" t="s">
        <v>2021</v>
      </c>
      <c r="G6043" t="s">
        <v>2615</v>
      </c>
      <c r="H6043" s="30"/>
      <c r="I6043" s="30"/>
      <c r="J6043" s="30"/>
      <c r="K6043" s="30"/>
      <c r="L6043" s="30"/>
      <c r="M6043" s="30"/>
    </row>
    <row r="6044" spans="1:13">
      <c r="E6044" s="2" t="s">
        <v>7872</v>
      </c>
      <c r="F6044" t="s">
        <v>2021</v>
      </c>
      <c r="G6044" t="s">
        <v>2614</v>
      </c>
    </row>
    <row r="6045" spans="1:13">
      <c r="E6045" s="2" t="s">
        <v>7873</v>
      </c>
      <c r="F6045" t="s">
        <v>2021</v>
      </c>
      <c r="G6045" t="s">
        <v>2615</v>
      </c>
    </row>
    <row r="6046" spans="1:13">
      <c r="E6046" s="2" t="s">
        <v>7874</v>
      </c>
      <c r="F6046" t="s">
        <v>2021</v>
      </c>
      <c r="G6046" t="s">
        <v>2615</v>
      </c>
    </row>
    <row r="6047" spans="1:13">
      <c r="E6047" s="2" t="s">
        <v>7875</v>
      </c>
      <c r="F6047" t="s">
        <v>2018</v>
      </c>
      <c r="G6047" t="s">
        <v>2614</v>
      </c>
    </row>
    <row r="6048" spans="1:13">
      <c r="E6048" s="2" t="s">
        <v>7876</v>
      </c>
      <c r="F6048" t="s">
        <v>2021</v>
      </c>
      <c r="G6048" t="s">
        <v>2614</v>
      </c>
    </row>
    <row r="6049" spans="1:13">
      <c r="E6049" s="2" t="s">
        <v>7877</v>
      </c>
      <c r="F6049" t="s">
        <v>2018</v>
      </c>
      <c r="G6049" t="s">
        <v>2615</v>
      </c>
    </row>
    <row r="6050" spans="1:13">
      <c r="E6050" s="2" t="s">
        <v>7878</v>
      </c>
      <c r="F6050" t="s">
        <v>2017</v>
      </c>
      <c r="G6050" t="s">
        <v>2616</v>
      </c>
    </row>
    <row r="6051" spans="1:13">
      <c r="E6051" s="2" t="s">
        <v>7879</v>
      </c>
      <c r="F6051" t="s">
        <v>2015</v>
      </c>
      <c r="G6051" t="s">
        <v>2615</v>
      </c>
    </row>
    <row r="6052" spans="1:13">
      <c r="E6052" s="2" t="s">
        <v>7880</v>
      </c>
      <c r="F6052" t="s">
        <v>2015</v>
      </c>
      <c r="G6052" t="s">
        <v>2616</v>
      </c>
    </row>
    <row r="6053" spans="1:13">
      <c r="A6053" s="30">
        <v>606</v>
      </c>
      <c r="B6053" s="31" t="s">
        <v>1826</v>
      </c>
      <c r="C6053" s="30" t="s">
        <v>2020</v>
      </c>
      <c r="D6053" s="30" t="s">
        <v>2014</v>
      </c>
      <c r="E6053" s="2" t="s">
        <v>7881</v>
      </c>
      <c r="F6053" t="s">
        <v>2017</v>
      </c>
      <c r="G6053" t="s">
        <v>2614</v>
      </c>
      <c r="H6053" s="30"/>
      <c r="I6053" s="30"/>
      <c r="J6053" s="30"/>
      <c r="K6053" s="30"/>
      <c r="L6053" s="30"/>
      <c r="M6053" s="30"/>
    </row>
    <row r="6054" spans="1:13">
      <c r="E6054" s="2" t="s">
        <v>7882</v>
      </c>
      <c r="F6054" t="s">
        <v>2015</v>
      </c>
      <c r="G6054" t="s">
        <v>2615</v>
      </c>
    </row>
    <row r="6055" spans="1:13">
      <c r="E6055" s="2" t="s">
        <v>7883</v>
      </c>
      <c r="F6055" t="s">
        <v>2015</v>
      </c>
      <c r="G6055" t="s">
        <v>2614</v>
      </c>
    </row>
    <row r="6056" spans="1:13">
      <c r="E6056" s="2" t="s">
        <v>7884</v>
      </c>
      <c r="F6056" t="s">
        <v>2015</v>
      </c>
      <c r="G6056" t="s">
        <v>2615</v>
      </c>
    </row>
    <row r="6057" spans="1:13">
      <c r="E6057" s="2" t="s">
        <v>7885</v>
      </c>
      <c r="F6057" t="s">
        <v>2018</v>
      </c>
      <c r="G6057" t="s">
        <v>2615</v>
      </c>
    </row>
    <row r="6058" spans="1:13">
      <c r="E6058" s="2" t="s">
        <v>7886</v>
      </c>
      <c r="F6058" t="s">
        <v>2015</v>
      </c>
      <c r="G6058" t="s">
        <v>2615</v>
      </c>
    </row>
    <row r="6059" spans="1:13">
      <c r="E6059" s="2" t="s">
        <v>7887</v>
      </c>
      <c r="F6059" t="s">
        <v>2015</v>
      </c>
      <c r="G6059" t="s">
        <v>2616</v>
      </c>
    </row>
    <row r="6060" spans="1:13">
      <c r="E6060" s="2" t="s">
        <v>7888</v>
      </c>
      <c r="F6060" t="s">
        <v>2015</v>
      </c>
      <c r="G6060" t="s">
        <v>2614</v>
      </c>
    </row>
    <row r="6061" spans="1:13">
      <c r="E6061" s="2" t="s">
        <v>7889</v>
      </c>
      <c r="F6061" t="s">
        <v>2018</v>
      </c>
      <c r="G6061" t="s">
        <v>2614</v>
      </c>
    </row>
    <row r="6062" spans="1:13">
      <c r="E6062" s="2" t="s">
        <v>7890</v>
      </c>
      <c r="F6062" t="s">
        <v>2015</v>
      </c>
      <c r="G6062" t="s">
        <v>2614</v>
      </c>
    </row>
    <row r="6063" spans="1:13">
      <c r="A6063" s="30">
        <v>607</v>
      </c>
      <c r="B6063" s="31" t="s">
        <v>1827</v>
      </c>
      <c r="C6063" s="30" t="s">
        <v>2020</v>
      </c>
      <c r="D6063" s="30" t="s">
        <v>2013</v>
      </c>
      <c r="E6063" s="2" t="s">
        <v>7891</v>
      </c>
      <c r="F6063" t="s">
        <v>2015</v>
      </c>
      <c r="G6063" t="s">
        <v>2615</v>
      </c>
      <c r="H6063" s="30"/>
      <c r="I6063" s="30"/>
      <c r="J6063" s="30"/>
      <c r="K6063" s="30"/>
      <c r="L6063" s="30"/>
      <c r="M6063" s="30"/>
    </row>
    <row r="6064" spans="1:13">
      <c r="E6064" s="2" t="s">
        <v>7892</v>
      </c>
      <c r="F6064" t="s">
        <v>2018</v>
      </c>
      <c r="G6064" t="s">
        <v>2614</v>
      </c>
    </row>
    <row r="6065" spans="1:13">
      <c r="E6065" s="2" t="s">
        <v>7893</v>
      </c>
      <c r="F6065" t="s">
        <v>2017</v>
      </c>
      <c r="G6065" t="s">
        <v>2615</v>
      </c>
    </row>
    <row r="6066" spans="1:13">
      <c r="E6066" s="2" t="s">
        <v>7894</v>
      </c>
      <c r="F6066" t="s">
        <v>2015</v>
      </c>
      <c r="G6066" t="s">
        <v>2614</v>
      </c>
    </row>
    <row r="6067" spans="1:13">
      <c r="E6067" s="2" t="s">
        <v>7895</v>
      </c>
      <c r="F6067" t="s">
        <v>2015</v>
      </c>
      <c r="G6067" t="s">
        <v>2614</v>
      </c>
    </row>
    <row r="6068" spans="1:13">
      <c r="E6068" s="2" t="s">
        <v>7896</v>
      </c>
      <c r="F6068" t="s">
        <v>2018</v>
      </c>
      <c r="G6068" t="s">
        <v>2615</v>
      </c>
    </row>
    <row r="6069" spans="1:13">
      <c r="E6069" s="2" t="s">
        <v>7897</v>
      </c>
      <c r="F6069" t="s">
        <v>2017</v>
      </c>
      <c r="G6069" t="s">
        <v>2615</v>
      </c>
    </row>
    <row r="6070" spans="1:13">
      <c r="E6070" s="2" t="s">
        <v>7898</v>
      </c>
      <c r="F6070" t="s">
        <v>2023</v>
      </c>
      <c r="G6070" t="s">
        <v>2615</v>
      </c>
    </row>
    <row r="6071" spans="1:13">
      <c r="E6071" s="2" t="s">
        <v>7899</v>
      </c>
      <c r="F6071" t="s">
        <v>2015</v>
      </c>
      <c r="G6071" t="s">
        <v>2615</v>
      </c>
    </row>
    <row r="6072" spans="1:13">
      <c r="E6072" s="2" t="s">
        <v>7900</v>
      </c>
      <c r="F6072" t="s">
        <v>2023</v>
      </c>
      <c r="G6072" t="s">
        <v>2615</v>
      </c>
    </row>
    <row r="6073" spans="1:13">
      <c r="A6073" s="30">
        <v>608</v>
      </c>
      <c r="B6073" s="31" t="s">
        <v>1828</v>
      </c>
      <c r="C6073" s="30" t="s">
        <v>2020</v>
      </c>
      <c r="D6073" s="30" t="s">
        <v>2013</v>
      </c>
      <c r="E6073" s="2" t="s">
        <v>7901</v>
      </c>
      <c r="F6073" t="s">
        <v>2023</v>
      </c>
      <c r="G6073" t="s">
        <v>2614</v>
      </c>
      <c r="H6073" s="30"/>
      <c r="I6073" s="30"/>
      <c r="J6073" s="30"/>
      <c r="K6073" s="30"/>
      <c r="L6073" s="30"/>
      <c r="M6073" s="30"/>
    </row>
    <row r="6074" spans="1:13">
      <c r="E6074" s="2" t="s">
        <v>7902</v>
      </c>
      <c r="F6074" t="s">
        <v>2023</v>
      </c>
      <c r="G6074" t="s">
        <v>2615</v>
      </c>
    </row>
    <row r="6075" spans="1:13">
      <c r="E6075" s="2" t="s">
        <v>7903</v>
      </c>
      <c r="F6075" t="s">
        <v>2023</v>
      </c>
      <c r="G6075" t="s">
        <v>2615</v>
      </c>
    </row>
    <row r="6076" spans="1:13">
      <c r="E6076" s="2" t="s">
        <v>7904</v>
      </c>
      <c r="F6076" t="s">
        <v>2017</v>
      </c>
      <c r="G6076" t="s">
        <v>2615</v>
      </c>
    </row>
    <row r="6077" spans="1:13">
      <c r="E6077" s="2" t="s">
        <v>7905</v>
      </c>
      <c r="F6077" t="s">
        <v>2015</v>
      </c>
      <c r="G6077" t="s">
        <v>2614</v>
      </c>
    </row>
    <row r="6078" spans="1:13">
      <c r="E6078" s="2" t="s">
        <v>7906</v>
      </c>
      <c r="F6078" t="s">
        <v>2023</v>
      </c>
      <c r="G6078" t="s">
        <v>2615</v>
      </c>
    </row>
    <row r="6079" spans="1:13">
      <c r="E6079" s="2" t="s">
        <v>7907</v>
      </c>
      <c r="F6079" t="s">
        <v>2023</v>
      </c>
      <c r="G6079" t="s">
        <v>2615</v>
      </c>
    </row>
    <row r="6080" spans="1:13">
      <c r="E6080" s="2" t="s">
        <v>7908</v>
      </c>
      <c r="F6080" t="s">
        <v>2023</v>
      </c>
      <c r="G6080" t="s">
        <v>2616</v>
      </c>
    </row>
    <row r="6081" spans="1:13">
      <c r="E6081" s="2" t="s">
        <v>7909</v>
      </c>
      <c r="F6081" t="s">
        <v>2024</v>
      </c>
      <c r="G6081" t="s">
        <v>2616</v>
      </c>
    </row>
    <row r="6082" spans="1:13">
      <c r="E6082" s="2" t="s">
        <v>7910</v>
      </c>
      <c r="F6082" t="s">
        <v>2023</v>
      </c>
      <c r="G6082" t="s">
        <v>2615</v>
      </c>
    </row>
    <row r="6083" spans="1:13">
      <c r="A6083" s="30">
        <v>609</v>
      </c>
      <c r="B6083" s="31" t="s">
        <v>1827</v>
      </c>
      <c r="C6083" s="30" t="s">
        <v>2020</v>
      </c>
      <c r="D6083" s="30" t="s">
        <v>2013</v>
      </c>
      <c r="E6083" s="2" t="s">
        <v>7911</v>
      </c>
      <c r="F6083" t="s">
        <v>2023</v>
      </c>
      <c r="G6083" t="s">
        <v>2615</v>
      </c>
      <c r="H6083" s="30"/>
      <c r="I6083" s="30"/>
      <c r="J6083" s="30"/>
      <c r="K6083" s="30"/>
      <c r="L6083" s="30"/>
      <c r="M6083" s="30"/>
    </row>
    <row r="6084" spans="1:13">
      <c r="E6084" s="2" t="s">
        <v>7912</v>
      </c>
      <c r="F6084" t="s">
        <v>2023</v>
      </c>
      <c r="G6084" t="s">
        <v>2616</v>
      </c>
    </row>
    <row r="6085" spans="1:13">
      <c r="E6085" s="2" t="s">
        <v>7913</v>
      </c>
      <c r="F6085" t="s">
        <v>2023</v>
      </c>
      <c r="G6085" t="s">
        <v>2616</v>
      </c>
    </row>
    <row r="6086" spans="1:13">
      <c r="E6086" s="2" t="s">
        <v>7914</v>
      </c>
      <c r="F6086" t="s">
        <v>2024</v>
      </c>
      <c r="G6086" t="s">
        <v>2615</v>
      </c>
    </row>
    <row r="6087" spans="1:13">
      <c r="E6087" s="2" t="s">
        <v>7915</v>
      </c>
      <c r="F6087" t="s">
        <v>2023</v>
      </c>
      <c r="G6087" t="s">
        <v>2615</v>
      </c>
    </row>
    <row r="6088" spans="1:13">
      <c r="E6088" s="2" t="s">
        <v>7916</v>
      </c>
      <c r="F6088" t="s">
        <v>2015</v>
      </c>
      <c r="G6088" t="s">
        <v>2615</v>
      </c>
    </row>
    <row r="6089" spans="1:13">
      <c r="E6089" s="2" t="s">
        <v>7917</v>
      </c>
      <c r="F6089" t="s">
        <v>2015</v>
      </c>
      <c r="G6089" t="s">
        <v>2615</v>
      </c>
    </row>
    <row r="6090" spans="1:13">
      <c r="E6090" s="2" t="s">
        <v>7918</v>
      </c>
      <c r="F6090" t="s">
        <v>2015</v>
      </c>
      <c r="G6090" t="s">
        <v>2616</v>
      </c>
    </row>
    <row r="6091" spans="1:13">
      <c r="E6091" s="2" t="s">
        <v>7919</v>
      </c>
      <c r="F6091" t="s">
        <v>2023</v>
      </c>
      <c r="G6091" t="s">
        <v>2615</v>
      </c>
    </row>
    <row r="6092" spans="1:13">
      <c r="E6092" s="2" t="s">
        <v>7920</v>
      </c>
      <c r="F6092" t="s">
        <v>2024</v>
      </c>
      <c r="G6092" t="s">
        <v>2615</v>
      </c>
    </row>
    <row r="6093" spans="1:13">
      <c r="A6093" s="30">
        <v>610</v>
      </c>
      <c r="B6093" s="31" t="s">
        <v>1829</v>
      </c>
      <c r="C6093" s="30" t="s">
        <v>2020</v>
      </c>
      <c r="D6093" s="30" t="s">
        <v>2013</v>
      </c>
      <c r="E6093" s="2" t="s">
        <v>7921</v>
      </c>
      <c r="F6093" t="s">
        <v>2015</v>
      </c>
      <c r="G6093" t="s">
        <v>2615</v>
      </c>
      <c r="H6093" s="30"/>
      <c r="I6093" s="30"/>
      <c r="J6093" s="30"/>
      <c r="K6093" s="30"/>
      <c r="L6093" s="30"/>
      <c r="M6093" s="30"/>
    </row>
    <row r="6094" spans="1:13">
      <c r="E6094" s="2" t="s">
        <v>7922</v>
      </c>
      <c r="F6094" t="s">
        <v>2023</v>
      </c>
      <c r="G6094" t="s">
        <v>2616</v>
      </c>
    </row>
    <row r="6095" spans="1:13">
      <c r="E6095" s="2" t="s">
        <v>7923</v>
      </c>
      <c r="F6095" t="s">
        <v>2023</v>
      </c>
      <c r="G6095" t="s">
        <v>2615</v>
      </c>
    </row>
    <row r="6096" spans="1:13">
      <c r="E6096" s="2" t="s">
        <v>7924</v>
      </c>
      <c r="F6096" t="s">
        <v>2015</v>
      </c>
      <c r="G6096" t="s">
        <v>2615</v>
      </c>
    </row>
    <row r="6097" spans="1:13">
      <c r="E6097" s="2" t="s">
        <v>7925</v>
      </c>
      <c r="F6097" t="s">
        <v>2015</v>
      </c>
      <c r="G6097" t="s">
        <v>2615</v>
      </c>
    </row>
    <row r="6098" spans="1:13">
      <c r="E6098" s="2" t="s">
        <v>7926</v>
      </c>
      <c r="F6098" t="s">
        <v>2023</v>
      </c>
      <c r="G6098" t="s">
        <v>2616</v>
      </c>
    </row>
    <row r="6099" spans="1:13">
      <c r="E6099" s="2" t="s">
        <v>7927</v>
      </c>
      <c r="F6099" t="s">
        <v>2023</v>
      </c>
      <c r="G6099" t="s">
        <v>2615</v>
      </c>
    </row>
    <row r="6100" spans="1:13">
      <c r="E6100" s="2" t="s">
        <v>7928</v>
      </c>
      <c r="F6100" t="s">
        <v>2023</v>
      </c>
      <c r="G6100" t="s">
        <v>2616</v>
      </c>
    </row>
    <row r="6101" spans="1:13">
      <c r="E6101" s="2" t="s">
        <v>7929</v>
      </c>
      <c r="F6101" t="s">
        <v>2018</v>
      </c>
      <c r="G6101" t="s">
        <v>2615</v>
      </c>
    </row>
    <row r="6102" spans="1:13" ht="29">
      <c r="E6102" s="2" t="s">
        <v>7930</v>
      </c>
      <c r="F6102" t="s">
        <v>2023</v>
      </c>
      <c r="G6102" t="s">
        <v>2615</v>
      </c>
    </row>
    <row r="6103" spans="1:13">
      <c r="A6103" s="30">
        <v>611</v>
      </c>
      <c r="B6103" s="31" t="s">
        <v>1830</v>
      </c>
      <c r="C6103" s="30" t="s">
        <v>2020</v>
      </c>
      <c r="D6103" s="30" t="s">
        <v>2013</v>
      </c>
      <c r="E6103" s="2" t="s">
        <v>7931</v>
      </c>
      <c r="F6103" t="s">
        <v>2015</v>
      </c>
      <c r="G6103" t="s">
        <v>2616</v>
      </c>
      <c r="H6103" s="30"/>
      <c r="I6103" s="30"/>
      <c r="J6103" s="30"/>
      <c r="K6103" s="30"/>
      <c r="L6103" s="30"/>
      <c r="M6103" s="30"/>
    </row>
    <row r="6104" spans="1:13">
      <c r="E6104" s="2" t="s">
        <v>7932</v>
      </c>
      <c r="F6104" t="s">
        <v>2023</v>
      </c>
      <c r="G6104" t="s">
        <v>2615</v>
      </c>
    </row>
    <row r="6105" spans="1:13">
      <c r="E6105" s="2" t="s">
        <v>7933</v>
      </c>
      <c r="F6105" t="s">
        <v>2023</v>
      </c>
      <c r="G6105" t="s">
        <v>2614</v>
      </c>
    </row>
    <row r="6106" spans="1:13">
      <c r="E6106" s="2" t="s">
        <v>7934</v>
      </c>
      <c r="F6106" t="s">
        <v>2021</v>
      </c>
      <c r="G6106" t="s">
        <v>2615</v>
      </c>
    </row>
    <row r="6107" spans="1:13">
      <c r="E6107" s="2" t="s">
        <v>7935</v>
      </c>
      <c r="F6107" t="s">
        <v>2015</v>
      </c>
      <c r="G6107" t="s">
        <v>2616</v>
      </c>
    </row>
    <row r="6108" spans="1:13" ht="29">
      <c r="E6108" s="2" t="s">
        <v>7936</v>
      </c>
      <c r="F6108" t="s">
        <v>2023</v>
      </c>
      <c r="G6108" t="s">
        <v>2616</v>
      </c>
    </row>
    <row r="6109" spans="1:13" ht="29">
      <c r="E6109" s="2" t="s">
        <v>7937</v>
      </c>
      <c r="F6109" t="s">
        <v>2021</v>
      </c>
      <c r="G6109" t="s">
        <v>2615</v>
      </c>
    </row>
    <row r="6110" spans="1:13">
      <c r="E6110" s="2" t="s">
        <v>7938</v>
      </c>
      <c r="F6110" t="s">
        <v>2015</v>
      </c>
      <c r="G6110" t="s">
        <v>2614</v>
      </c>
    </row>
    <row r="6111" spans="1:13">
      <c r="E6111" s="2" t="s">
        <v>7939</v>
      </c>
      <c r="F6111" t="s">
        <v>2023</v>
      </c>
      <c r="G6111" t="s">
        <v>2615</v>
      </c>
    </row>
    <row r="6112" spans="1:13">
      <c r="E6112" s="2" t="s">
        <v>7940</v>
      </c>
      <c r="F6112" t="s">
        <v>2024</v>
      </c>
      <c r="G6112" t="s">
        <v>2615</v>
      </c>
    </row>
    <row r="6113" spans="1:13">
      <c r="A6113" s="30">
        <v>612</v>
      </c>
      <c r="B6113" s="31" t="s">
        <v>1831</v>
      </c>
      <c r="C6113" s="30" t="s">
        <v>2020</v>
      </c>
      <c r="D6113" s="30" t="s">
        <v>2014</v>
      </c>
      <c r="E6113" s="2" t="s">
        <v>7941</v>
      </c>
      <c r="F6113" t="s">
        <v>2023</v>
      </c>
      <c r="G6113" t="s">
        <v>2615</v>
      </c>
      <c r="H6113" s="30"/>
      <c r="I6113" s="30"/>
      <c r="J6113" s="30"/>
      <c r="K6113" s="30"/>
      <c r="L6113" s="30"/>
      <c r="M6113" s="30"/>
    </row>
    <row r="6114" spans="1:13">
      <c r="E6114" s="2" t="s">
        <v>7942</v>
      </c>
      <c r="F6114" t="s">
        <v>2023</v>
      </c>
      <c r="G6114" t="s">
        <v>2615</v>
      </c>
    </row>
    <row r="6115" spans="1:13">
      <c r="E6115" s="2" t="s">
        <v>7943</v>
      </c>
      <c r="F6115" t="s">
        <v>2023</v>
      </c>
      <c r="G6115" t="s">
        <v>2615</v>
      </c>
    </row>
    <row r="6116" spans="1:13">
      <c r="E6116" s="2" t="s">
        <v>7944</v>
      </c>
      <c r="F6116" t="s">
        <v>2023</v>
      </c>
      <c r="G6116" t="s">
        <v>2614</v>
      </c>
    </row>
    <row r="6117" spans="1:13">
      <c r="E6117" s="2" t="s">
        <v>7945</v>
      </c>
      <c r="F6117" t="s">
        <v>2015</v>
      </c>
      <c r="G6117" t="s">
        <v>2615</v>
      </c>
    </row>
    <row r="6118" spans="1:13">
      <c r="E6118" s="2" t="s">
        <v>7946</v>
      </c>
      <c r="F6118" t="s">
        <v>2015</v>
      </c>
      <c r="G6118" t="s">
        <v>2615</v>
      </c>
    </row>
    <row r="6119" spans="1:13">
      <c r="E6119" s="2" t="s">
        <v>7947</v>
      </c>
      <c r="F6119" t="s">
        <v>2023</v>
      </c>
      <c r="G6119" t="s">
        <v>2615</v>
      </c>
    </row>
    <row r="6120" spans="1:13" ht="43.5">
      <c r="E6120" s="2" t="s">
        <v>7948</v>
      </c>
      <c r="F6120" t="s">
        <v>2018</v>
      </c>
      <c r="G6120" t="s">
        <v>2615</v>
      </c>
    </row>
    <row r="6121" spans="1:13" ht="29">
      <c r="E6121" s="2" t="s">
        <v>7949</v>
      </c>
      <c r="F6121" t="s">
        <v>2024</v>
      </c>
      <c r="G6121" t="s">
        <v>2614</v>
      </c>
    </row>
    <row r="6122" spans="1:13" ht="29">
      <c r="E6122" s="2" t="s">
        <v>7950</v>
      </c>
      <c r="F6122" t="s">
        <v>2021</v>
      </c>
      <c r="G6122" t="s">
        <v>2615</v>
      </c>
    </row>
    <row r="6123" spans="1:13" ht="29">
      <c r="A6123" s="30">
        <v>613</v>
      </c>
      <c r="B6123" s="31" t="s">
        <v>1827</v>
      </c>
      <c r="C6123" s="30" t="s">
        <v>2020</v>
      </c>
      <c r="D6123" s="30" t="s">
        <v>2013</v>
      </c>
      <c r="E6123" s="2" t="s">
        <v>7951</v>
      </c>
      <c r="F6123" t="s">
        <v>2021</v>
      </c>
      <c r="G6123" t="s">
        <v>2615</v>
      </c>
      <c r="H6123" s="30"/>
      <c r="I6123" s="30"/>
      <c r="J6123" s="30"/>
      <c r="K6123" s="30"/>
      <c r="L6123" s="30"/>
      <c r="M6123" s="30"/>
    </row>
    <row r="6124" spans="1:13" ht="29">
      <c r="E6124" s="2" t="s">
        <v>7952</v>
      </c>
      <c r="F6124" t="s">
        <v>2015</v>
      </c>
      <c r="G6124" t="s">
        <v>2614</v>
      </c>
    </row>
    <row r="6125" spans="1:13" ht="29">
      <c r="E6125" s="2" t="s">
        <v>7953</v>
      </c>
      <c r="F6125" t="s">
        <v>2015</v>
      </c>
      <c r="G6125" t="s">
        <v>2615</v>
      </c>
    </row>
    <row r="6126" spans="1:13" ht="29">
      <c r="E6126" s="2" t="s">
        <v>7954</v>
      </c>
      <c r="F6126" t="s">
        <v>2018</v>
      </c>
      <c r="G6126" t="s">
        <v>2615</v>
      </c>
    </row>
    <row r="6127" spans="1:13" ht="29">
      <c r="E6127" s="2" t="s">
        <v>7955</v>
      </c>
      <c r="F6127" t="s">
        <v>2021</v>
      </c>
      <c r="G6127" t="s">
        <v>2615</v>
      </c>
    </row>
    <row r="6128" spans="1:13" ht="29">
      <c r="E6128" s="2" t="s">
        <v>7956</v>
      </c>
      <c r="F6128" t="s">
        <v>2021</v>
      </c>
      <c r="G6128" t="s">
        <v>2614</v>
      </c>
    </row>
    <row r="6129" spans="1:13" ht="29">
      <c r="E6129" s="2" t="s">
        <v>7957</v>
      </c>
      <c r="F6129" t="s">
        <v>2021</v>
      </c>
      <c r="G6129" t="s">
        <v>2616</v>
      </c>
    </row>
    <row r="6130" spans="1:13" ht="29">
      <c r="E6130" s="2" t="s">
        <v>7958</v>
      </c>
      <c r="F6130" t="s">
        <v>2015</v>
      </c>
      <c r="G6130" t="s">
        <v>2615</v>
      </c>
    </row>
    <row r="6131" spans="1:13" ht="29">
      <c r="E6131" s="2" t="s">
        <v>7959</v>
      </c>
      <c r="F6131" t="s">
        <v>2016</v>
      </c>
      <c r="G6131" t="s">
        <v>2615</v>
      </c>
    </row>
    <row r="6132" spans="1:13" ht="29">
      <c r="E6132" s="2" t="s">
        <v>7960</v>
      </c>
      <c r="F6132" t="s">
        <v>2021</v>
      </c>
      <c r="G6132" t="s">
        <v>2615</v>
      </c>
    </row>
    <row r="6133" spans="1:13" ht="29">
      <c r="A6133" s="30">
        <v>614</v>
      </c>
      <c r="B6133" s="31" t="s">
        <v>1832</v>
      </c>
      <c r="C6133" s="30" t="s">
        <v>2020</v>
      </c>
      <c r="D6133" s="30" t="s">
        <v>2013</v>
      </c>
      <c r="E6133" s="2" t="s">
        <v>7961</v>
      </c>
      <c r="F6133" t="s">
        <v>2015</v>
      </c>
      <c r="G6133" t="s">
        <v>2615</v>
      </c>
      <c r="H6133" s="30"/>
      <c r="I6133" s="30"/>
      <c r="J6133" s="30"/>
      <c r="K6133" s="30"/>
      <c r="L6133" s="30"/>
      <c r="M6133" s="30"/>
    </row>
    <row r="6134" spans="1:13">
      <c r="E6134" s="2" t="s">
        <v>7962</v>
      </c>
      <c r="F6134" t="s">
        <v>2017</v>
      </c>
      <c r="G6134" t="s">
        <v>2615</v>
      </c>
    </row>
    <row r="6135" spans="1:13" ht="29">
      <c r="E6135" s="2" t="s">
        <v>7963</v>
      </c>
      <c r="F6135" t="s">
        <v>2015</v>
      </c>
      <c r="G6135" t="s">
        <v>2615</v>
      </c>
    </row>
    <row r="6136" spans="1:13">
      <c r="E6136" s="2" t="s">
        <v>7964</v>
      </c>
      <c r="F6136" t="s">
        <v>2015</v>
      </c>
      <c r="G6136" t="s">
        <v>2614</v>
      </c>
    </row>
    <row r="6137" spans="1:13">
      <c r="E6137" s="2" t="s">
        <v>7965</v>
      </c>
      <c r="F6137" t="s">
        <v>2015</v>
      </c>
      <c r="G6137" t="s">
        <v>2615</v>
      </c>
    </row>
    <row r="6138" spans="1:13" ht="29">
      <c r="E6138" s="2" t="s">
        <v>7966</v>
      </c>
      <c r="F6138" t="s">
        <v>2015</v>
      </c>
      <c r="G6138" t="s">
        <v>2614</v>
      </c>
    </row>
    <row r="6139" spans="1:13" ht="29">
      <c r="E6139" s="2" t="s">
        <v>7967</v>
      </c>
      <c r="F6139" t="s">
        <v>2021</v>
      </c>
      <c r="G6139" t="s">
        <v>2615</v>
      </c>
    </row>
    <row r="6140" spans="1:13" ht="29">
      <c r="E6140" s="2" t="s">
        <v>7968</v>
      </c>
      <c r="F6140" t="s">
        <v>2017</v>
      </c>
      <c r="G6140" t="s">
        <v>2615</v>
      </c>
    </row>
    <row r="6141" spans="1:13">
      <c r="E6141" s="2" t="s">
        <v>7969</v>
      </c>
      <c r="F6141" t="s">
        <v>2015</v>
      </c>
      <c r="G6141" t="s">
        <v>2615</v>
      </c>
    </row>
    <row r="6142" spans="1:13" ht="29">
      <c r="E6142" s="2" t="s">
        <v>7970</v>
      </c>
      <c r="F6142" t="s">
        <v>2021</v>
      </c>
      <c r="G6142" t="s">
        <v>2616</v>
      </c>
    </row>
    <row r="6143" spans="1:13">
      <c r="A6143" s="30">
        <v>615</v>
      </c>
      <c r="B6143" s="31" t="s">
        <v>1833</v>
      </c>
      <c r="C6143" s="30" t="s">
        <v>2020</v>
      </c>
      <c r="D6143" s="30" t="s">
        <v>2013</v>
      </c>
      <c r="E6143" s="2" t="s">
        <v>7971</v>
      </c>
      <c r="F6143" t="s">
        <v>2015</v>
      </c>
      <c r="G6143" t="s">
        <v>2615</v>
      </c>
      <c r="H6143" s="30"/>
      <c r="I6143" s="30"/>
      <c r="J6143" s="30"/>
      <c r="K6143" s="30"/>
      <c r="L6143" s="30"/>
      <c r="M6143" s="30"/>
    </row>
    <row r="6144" spans="1:13" ht="29">
      <c r="E6144" s="2" t="s">
        <v>7972</v>
      </c>
      <c r="F6144" t="s">
        <v>2023</v>
      </c>
      <c r="G6144" t="s">
        <v>2616</v>
      </c>
    </row>
    <row r="6145" spans="1:13">
      <c r="E6145" s="2" t="s">
        <v>7973</v>
      </c>
      <c r="F6145" t="s">
        <v>2017</v>
      </c>
      <c r="G6145" t="s">
        <v>2615</v>
      </c>
    </row>
    <row r="6146" spans="1:13">
      <c r="E6146" s="2" t="s">
        <v>7974</v>
      </c>
      <c r="F6146" t="s">
        <v>2023</v>
      </c>
      <c r="G6146" t="s">
        <v>2615</v>
      </c>
    </row>
    <row r="6147" spans="1:13">
      <c r="E6147" s="2" t="s">
        <v>7975</v>
      </c>
      <c r="F6147" t="s">
        <v>2015</v>
      </c>
      <c r="G6147" t="s">
        <v>2615</v>
      </c>
    </row>
    <row r="6148" spans="1:13">
      <c r="E6148" s="2" t="s">
        <v>7976</v>
      </c>
      <c r="F6148" t="s">
        <v>2023</v>
      </c>
      <c r="G6148" t="s">
        <v>2615</v>
      </c>
    </row>
    <row r="6149" spans="1:13" ht="29">
      <c r="E6149" s="2" t="s">
        <v>7977</v>
      </c>
      <c r="F6149" t="s">
        <v>2015</v>
      </c>
      <c r="G6149" t="s">
        <v>2615</v>
      </c>
    </row>
    <row r="6150" spans="1:13">
      <c r="E6150" s="2" t="s">
        <v>7978</v>
      </c>
      <c r="F6150" t="s">
        <v>2015</v>
      </c>
      <c r="G6150" t="s">
        <v>2615</v>
      </c>
    </row>
    <row r="6151" spans="1:13" ht="29">
      <c r="E6151" s="2" t="s">
        <v>7979</v>
      </c>
      <c r="F6151" t="s">
        <v>2017</v>
      </c>
      <c r="G6151" t="s">
        <v>2615</v>
      </c>
    </row>
    <row r="6152" spans="1:13" ht="29">
      <c r="E6152" s="2" t="s">
        <v>7980</v>
      </c>
      <c r="F6152" t="s">
        <v>2015</v>
      </c>
      <c r="G6152" t="s">
        <v>2614</v>
      </c>
    </row>
    <row r="6153" spans="1:13" ht="29">
      <c r="A6153" s="30">
        <v>616</v>
      </c>
      <c r="B6153" s="31" t="s">
        <v>1834</v>
      </c>
      <c r="C6153" s="30" t="s">
        <v>2020</v>
      </c>
      <c r="D6153" s="30" t="s">
        <v>2013</v>
      </c>
      <c r="E6153" s="2" t="s">
        <v>7981</v>
      </c>
      <c r="F6153" t="s">
        <v>2017</v>
      </c>
      <c r="G6153" t="s">
        <v>2615</v>
      </c>
      <c r="H6153" s="30"/>
      <c r="I6153" s="30"/>
      <c r="J6153" s="30"/>
      <c r="K6153" s="30"/>
      <c r="L6153" s="30"/>
      <c r="M6153" s="30"/>
    </row>
    <row r="6154" spans="1:13" ht="29">
      <c r="E6154" s="2" t="s">
        <v>7982</v>
      </c>
      <c r="F6154" t="s">
        <v>2023</v>
      </c>
      <c r="G6154" t="s">
        <v>2615</v>
      </c>
    </row>
    <row r="6155" spans="1:13" ht="29">
      <c r="E6155" s="2" t="s">
        <v>7983</v>
      </c>
      <c r="F6155" t="s">
        <v>2019</v>
      </c>
      <c r="G6155" t="s">
        <v>2614</v>
      </c>
    </row>
    <row r="6156" spans="1:13">
      <c r="E6156" s="2" t="s">
        <v>7984</v>
      </c>
      <c r="F6156" t="s">
        <v>2015</v>
      </c>
      <c r="G6156" t="s">
        <v>2614</v>
      </c>
    </row>
    <row r="6157" spans="1:13" ht="29">
      <c r="E6157" s="2" t="s">
        <v>7985</v>
      </c>
      <c r="F6157" t="s">
        <v>2021</v>
      </c>
      <c r="G6157" t="s">
        <v>2615</v>
      </c>
    </row>
    <row r="6158" spans="1:13" ht="29">
      <c r="E6158" s="2" t="s">
        <v>7986</v>
      </c>
      <c r="F6158" t="s">
        <v>2021</v>
      </c>
      <c r="G6158" t="s">
        <v>2615</v>
      </c>
    </row>
    <row r="6159" spans="1:13" ht="29">
      <c r="E6159" s="2" t="s">
        <v>7987</v>
      </c>
      <c r="F6159" t="s">
        <v>2015</v>
      </c>
      <c r="G6159" t="s">
        <v>2615</v>
      </c>
    </row>
    <row r="6160" spans="1:13" ht="29">
      <c r="E6160" s="2" t="s">
        <v>7988</v>
      </c>
      <c r="F6160" t="s">
        <v>2017</v>
      </c>
      <c r="G6160" t="s">
        <v>2615</v>
      </c>
    </row>
    <row r="6161" spans="1:13" ht="29">
      <c r="E6161" s="2" t="s">
        <v>7989</v>
      </c>
      <c r="F6161" t="s">
        <v>2023</v>
      </c>
      <c r="G6161" t="s">
        <v>2615</v>
      </c>
    </row>
    <row r="6162" spans="1:13">
      <c r="E6162" s="2" t="s">
        <v>7990</v>
      </c>
      <c r="F6162" t="s">
        <v>2015</v>
      </c>
      <c r="G6162" t="s">
        <v>2614</v>
      </c>
    </row>
    <row r="6163" spans="1:13">
      <c r="A6163" s="30">
        <v>617</v>
      </c>
      <c r="B6163" s="31" t="s">
        <v>1830</v>
      </c>
      <c r="C6163" s="30" t="s">
        <v>2020</v>
      </c>
      <c r="D6163" s="30" t="s">
        <v>2013</v>
      </c>
      <c r="E6163" s="2" t="s">
        <v>7991</v>
      </c>
      <c r="F6163" t="s">
        <v>2015</v>
      </c>
      <c r="G6163" t="s">
        <v>2615</v>
      </c>
      <c r="H6163" s="30"/>
      <c r="I6163" s="30"/>
      <c r="J6163" s="30"/>
      <c r="K6163" s="30"/>
      <c r="L6163" s="30"/>
      <c r="M6163" s="30"/>
    </row>
    <row r="6164" spans="1:13">
      <c r="E6164" s="2" t="s">
        <v>7992</v>
      </c>
      <c r="F6164" t="s">
        <v>2017</v>
      </c>
      <c r="G6164" t="s">
        <v>2614</v>
      </c>
    </row>
    <row r="6165" spans="1:13" ht="29">
      <c r="E6165" s="2" t="s">
        <v>7993</v>
      </c>
      <c r="F6165" t="s">
        <v>2015</v>
      </c>
      <c r="G6165" t="s">
        <v>2615</v>
      </c>
    </row>
    <row r="6166" spans="1:13">
      <c r="E6166" s="2" t="s">
        <v>7994</v>
      </c>
      <c r="F6166" t="s">
        <v>2015</v>
      </c>
      <c r="G6166" t="s">
        <v>2615</v>
      </c>
    </row>
    <row r="6167" spans="1:13">
      <c r="E6167" s="2" t="s">
        <v>7995</v>
      </c>
      <c r="F6167" t="s">
        <v>2015</v>
      </c>
      <c r="G6167" t="s">
        <v>2614</v>
      </c>
    </row>
    <row r="6168" spans="1:13">
      <c r="E6168" s="2" t="s">
        <v>7996</v>
      </c>
      <c r="F6168" t="s">
        <v>2023</v>
      </c>
      <c r="G6168" t="s">
        <v>2615</v>
      </c>
    </row>
    <row r="6169" spans="1:13" ht="29">
      <c r="E6169" s="2" t="s">
        <v>7997</v>
      </c>
      <c r="F6169" t="s">
        <v>2015</v>
      </c>
      <c r="G6169" t="s">
        <v>2614</v>
      </c>
    </row>
    <row r="6170" spans="1:13" ht="29">
      <c r="E6170" s="2" t="s">
        <v>7998</v>
      </c>
      <c r="F6170" t="s">
        <v>2015</v>
      </c>
      <c r="G6170" t="s">
        <v>2614</v>
      </c>
    </row>
    <row r="6171" spans="1:13">
      <c r="E6171" s="2" t="s">
        <v>7999</v>
      </c>
      <c r="F6171" t="s">
        <v>2015</v>
      </c>
      <c r="G6171" t="s">
        <v>2614</v>
      </c>
    </row>
    <row r="6172" spans="1:13">
      <c r="E6172" s="2" t="s">
        <v>8000</v>
      </c>
      <c r="F6172" t="s">
        <v>2022</v>
      </c>
      <c r="G6172" t="s">
        <v>2614</v>
      </c>
    </row>
    <row r="6173" spans="1:13" ht="29">
      <c r="A6173" s="30">
        <v>618</v>
      </c>
      <c r="B6173" s="31" t="s">
        <v>1827</v>
      </c>
      <c r="C6173" s="30" t="s">
        <v>2020</v>
      </c>
      <c r="D6173" s="30" t="s">
        <v>2013</v>
      </c>
      <c r="E6173" s="2" t="s">
        <v>8001</v>
      </c>
      <c r="F6173" t="s">
        <v>2015</v>
      </c>
      <c r="G6173" t="s">
        <v>2615</v>
      </c>
      <c r="H6173" s="30"/>
      <c r="I6173" s="30"/>
      <c r="J6173" s="30"/>
      <c r="K6173" s="30"/>
      <c r="L6173" s="30"/>
      <c r="M6173" s="30"/>
    </row>
    <row r="6174" spans="1:13">
      <c r="E6174" s="2" t="s">
        <v>8002</v>
      </c>
      <c r="F6174" t="s">
        <v>2016</v>
      </c>
      <c r="G6174" t="s">
        <v>2615</v>
      </c>
    </row>
    <row r="6175" spans="1:13" ht="29">
      <c r="E6175" s="2" t="s">
        <v>8003</v>
      </c>
      <c r="F6175" t="s">
        <v>2016</v>
      </c>
      <c r="G6175" t="s">
        <v>2614</v>
      </c>
    </row>
    <row r="6176" spans="1:13">
      <c r="E6176" s="2" t="s">
        <v>8004</v>
      </c>
      <c r="F6176" t="s">
        <v>2022</v>
      </c>
      <c r="G6176" t="s">
        <v>2615</v>
      </c>
    </row>
    <row r="6177" spans="1:13" ht="29">
      <c r="E6177" s="2" t="s">
        <v>8005</v>
      </c>
      <c r="F6177" t="s">
        <v>2021</v>
      </c>
      <c r="G6177" t="s">
        <v>2614</v>
      </c>
    </row>
    <row r="6178" spans="1:13">
      <c r="E6178" s="2" t="s">
        <v>8006</v>
      </c>
      <c r="F6178" t="s">
        <v>2017</v>
      </c>
      <c r="G6178" t="s">
        <v>2615</v>
      </c>
    </row>
    <row r="6179" spans="1:13">
      <c r="E6179" s="2" t="s">
        <v>8007</v>
      </c>
      <c r="F6179" t="s">
        <v>2015</v>
      </c>
      <c r="G6179" t="s">
        <v>2614</v>
      </c>
    </row>
    <row r="6180" spans="1:13">
      <c r="E6180" s="2" t="s">
        <v>8008</v>
      </c>
      <c r="F6180" t="s">
        <v>2021</v>
      </c>
      <c r="G6180" t="s">
        <v>2614</v>
      </c>
    </row>
    <row r="6181" spans="1:13">
      <c r="E6181" s="2" t="s">
        <v>8009</v>
      </c>
      <c r="F6181" t="s">
        <v>2021</v>
      </c>
      <c r="G6181" t="s">
        <v>2614</v>
      </c>
    </row>
    <row r="6182" spans="1:13">
      <c r="E6182" s="2" t="s">
        <v>8010</v>
      </c>
      <c r="F6182" t="s">
        <v>2015</v>
      </c>
      <c r="G6182" t="s">
        <v>2614</v>
      </c>
    </row>
    <row r="6183" spans="1:13" ht="29">
      <c r="A6183" s="30">
        <v>619</v>
      </c>
      <c r="B6183" s="31" t="s">
        <v>1835</v>
      </c>
      <c r="C6183" s="30" t="s">
        <v>2020</v>
      </c>
      <c r="D6183" s="30" t="s">
        <v>2013</v>
      </c>
      <c r="E6183" s="2" t="s">
        <v>8011</v>
      </c>
      <c r="F6183" t="s">
        <v>2021</v>
      </c>
      <c r="G6183" t="s">
        <v>2614</v>
      </c>
      <c r="H6183" s="30"/>
      <c r="I6183" s="30"/>
      <c r="J6183" s="30"/>
      <c r="K6183" s="30"/>
      <c r="L6183" s="30"/>
      <c r="M6183" s="30"/>
    </row>
    <row r="6184" spans="1:13">
      <c r="E6184" s="2" t="s">
        <v>8012</v>
      </c>
      <c r="F6184" t="s">
        <v>2015</v>
      </c>
      <c r="G6184" t="s">
        <v>2615</v>
      </c>
    </row>
    <row r="6185" spans="1:13">
      <c r="E6185" s="2" t="s">
        <v>8013</v>
      </c>
      <c r="F6185" t="s">
        <v>2015</v>
      </c>
      <c r="G6185" t="s">
        <v>2614</v>
      </c>
    </row>
    <row r="6186" spans="1:13">
      <c r="E6186" s="2" t="s">
        <v>8014</v>
      </c>
      <c r="F6186" t="s">
        <v>2021</v>
      </c>
      <c r="G6186" t="s">
        <v>2614</v>
      </c>
    </row>
    <row r="6187" spans="1:13">
      <c r="E6187" s="2" t="s">
        <v>8015</v>
      </c>
      <c r="F6187" t="s">
        <v>2015</v>
      </c>
      <c r="G6187" t="s">
        <v>2614</v>
      </c>
    </row>
    <row r="6188" spans="1:13">
      <c r="E6188" s="2" t="s">
        <v>8016</v>
      </c>
      <c r="F6188" t="s">
        <v>2021</v>
      </c>
      <c r="G6188" t="s">
        <v>2614</v>
      </c>
    </row>
    <row r="6189" spans="1:13">
      <c r="E6189" s="2" t="s">
        <v>8017</v>
      </c>
      <c r="F6189" t="s">
        <v>2015</v>
      </c>
      <c r="G6189" t="s">
        <v>2615</v>
      </c>
    </row>
    <row r="6190" spans="1:13">
      <c r="E6190" s="2" t="s">
        <v>8018</v>
      </c>
      <c r="F6190" t="s">
        <v>2016</v>
      </c>
      <c r="G6190" t="s">
        <v>2614</v>
      </c>
    </row>
    <row r="6191" spans="1:13">
      <c r="E6191" s="2" t="s">
        <v>8019</v>
      </c>
      <c r="F6191" t="s">
        <v>2015</v>
      </c>
      <c r="G6191" t="s">
        <v>2614</v>
      </c>
    </row>
    <row r="6192" spans="1:13">
      <c r="E6192" s="2" t="s">
        <v>8020</v>
      </c>
      <c r="F6192" t="s">
        <v>2015</v>
      </c>
      <c r="G6192" t="s">
        <v>2614</v>
      </c>
    </row>
    <row r="6193" spans="1:13">
      <c r="A6193" s="30">
        <v>620</v>
      </c>
      <c r="B6193" s="31" t="s">
        <v>1826</v>
      </c>
      <c r="C6193" s="30" t="s">
        <v>2020</v>
      </c>
      <c r="D6193" s="30" t="s">
        <v>2014</v>
      </c>
      <c r="E6193" s="2" t="s">
        <v>8021</v>
      </c>
      <c r="F6193" t="s">
        <v>2016</v>
      </c>
      <c r="G6193" t="s">
        <v>2614</v>
      </c>
      <c r="H6193" s="30"/>
      <c r="I6193" s="30"/>
      <c r="J6193" s="30"/>
      <c r="K6193" s="30"/>
      <c r="L6193" s="30"/>
      <c r="M6193" s="30"/>
    </row>
    <row r="6194" spans="1:13">
      <c r="E6194" s="2" t="s">
        <v>8022</v>
      </c>
      <c r="F6194" t="s">
        <v>2016</v>
      </c>
      <c r="G6194" t="s">
        <v>2614</v>
      </c>
    </row>
    <row r="6195" spans="1:13">
      <c r="E6195" s="2" t="s">
        <v>8023</v>
      </c>
      <c r="F6195" t="s">
        <v>2015</v>
      </c>
      <c r="G6195" t="s">
        <v>2615</v>
      </c>
    </row>
    <row r="6196" spans="1:13">
      <c r="E6196" s="2" t="s">
        <v>8024</v>
      </c>
      <c r="F6196" t="s">
        <v>2015</v>
      </c>
      <c r="G6196" t="s">
        <v>2614</v>
      </c>
    </row>
    <row r="6197" spans="1:13">
      <c r="E6197" s="2" t="s">
        <v>8025</v>
      </c>
      <c r="F6197" t="s">
        <v>2015</v>
      </c>
      <c r="G6197" t="s">
        <v>2616</v>
      </c>
    </row>
    <row r="6198" spans="1:13">
      <c r="E6198" s="2" t="s">
        <v>8026</v>
      </c>
      <c r="F6198" t="s">
        <v>2016</v>
      </c>
      <c r="G6198" t="s">
        <v>2614</v>
      </c>
    </row>
    <row r="6199" spans="1:13">
      <c r="E6199" s="2" t="s">
        <v>8027</v>
      </c>
      <c r="F6199" t="s">
        <v>2016</v>
      </c>
      <c r="G6199" t="s">
        <v>2614</v>
      </c>
    </row>
    <row r="6200" spans="1:13" ht="29">
      <c r="E6200" s="2" t="s">
        <v>8028</v>
      </c>
      <c r="F6200" t="s">
        <v>2023</v>
      </c>
      <c r="G6200" t="s">
        <v>2615</v>
      </c>
    </row>
    <row r="6201" spans="1:13" ht="29">
      <c r="E6201" s="2" t="s">
        <v>8029</v>
      </c>
      <c r="F6201" t="s">
        <v>2023</v>
      </c>
      <c r="G6201" t="s">
        <v>2615</v>
      </c>
    </row>
    <row r="6202" spans="1:13" ht="29">
      <c r="E6202" s="2" t="s">
        <v>8030</v>
      </c>
      <c r="F6202" t="s">
        <v>2023</v>
      </c>
      <c r="G6202" t="s">
        <v>2614</v>
      </c>
    </row>
    <row r="6203" spans="1:13">
      <c r="A6203" s="30">
        <v>621</v>
      </c>
      <c r="B6203" s="31" t="s">
        <v>1836</v>
      </c>
      <c r="C6203" s="30" t="s">
        <v>2020</v>
      </c>
      <c r="D6203" s="30" t="s">
        <v>2013</v>
      </c>
      <c r="E6203" s="2" t="s">
        <v>8031</v>
      </c>
      <c r="F6203" t="s">
        <v>2018</v>
      </c>
      <c r="G6203" t="s">
        <v>2615</v>
      </c>
      <c r="H6203" s="30"/>
      <c r="I6203" s="30"/>
      <c r="J6203" s="30"/>
      <c r="K6203" s="30"/>
      <c r="L6203" s="30"/>
      <c r="M6203" s="30"/>
    </row>
    <row r="6204" spans="1:13">
      <c r="E6204" s="2" t="s">
        <v>8032</v>
      </c>
      <c r="F6204" t="s">
        <v>2023</v>
      </c>
      <c r="G6204" t="s">
        <v>2614</v>
      </c>
    </row>
    <row r="6205" spans="1:13">
      <c r="E6205" s="2" t="s">
        <v>8033</v>
      </c>
      <c r="F6205" t="s">
        <v>2024</v>
      </c>
      <c r="G6205" t="s">
        <v>2614</v>
      </c>
    </row>
    <row r="6206" spans="1:13">
      <c r="E6206" s="2" t="s">
        <v>8034</v>
      </c>
      <c r="F6206" t="s">
        <v>2021</v>
      </c>
      <c r="G6206" t="s">
        <v>2615</v>
      </c>
    </row>
    <row r="6207" spans="1:13" ht="29">
      <c r="E6207" s="2" t="s">
        <v>8035</v>
      </c>
      <c r="F6207" t="s">
        <v>2015</v>
      </c>
      <c r="G6207" t="s">
        <v>2615</v>
      </c>
    </row>
    <row r="6208" spans="1:13" ht="29">
      <c r="E6208" s="2" t="s">
        <v>8036</v>
      </c>
      <c r="F6208" t="s">
        <v>2023</v>
      </c>
      <c r="G6208" t="s">
        <v>2614</v>
      </c>
    </row>
    <row r="6209" spans="1:13" ht="29">
      <c r="E6209" s="2" t="s">
        <v>8037</v>
      </c>
      <c r="F6209" t="s">
        <v>2015</v>
      </c>
      <c r="G6209" t="s">
        <v>2614</v>
      </c>
    </row>
    <row r="6210" spans="1:13" ht="29">
      <c r="E6210" s="2" t="s">
        <v>8038</v>
      </c>
      <c r="F6210" t="s">
        <v>2023</v>
      </c>
      <c r="G6210" t="s">
        <v>2615</v>
      </c>
    </row>
    <row r="6211" spans="1:13">
      <c r="E6211" s="2" t="s">
        <v>8039</v>
      </c>
      <c r="F6211" t="s">
        <v>2023</v>
      </c>
      <c r="G6211" t="s">
        <v>2615</v>
      </c>
    </row>
    <row r="6212" spans="1:13" ht="29">
      <c r="E6212" s="2" t="s">
        <v>8040</v>
      </c>
      <c r="F6212" t="s">
        <v>2021</v>
      </c>
      <c r="G6212" t="s">
        <v>2614</v>
      </c>
    </row>
    <row r="6213" spans="1:13">
      <c r="A6213" s="30">
        <v>622</v>
      </c>
      <c r="B6213" s="31" t="s">
        <v>1837</v>
      </c>
      <c r="C6213" s="30" t="s">
        <v>2020</v>
      </c>
      <c r="D6213" s="30" t="s">
        <v>2013</v>
      </c>
      <c r="E6213" s="2" t="s">
        <v>8041</v>
      </c>
      <c r="F6213" t="s">
        <v>2023</v>
      </c>
      <c r="G6213" t="s">
        <v>2614</v>
      </c>
      <c r="H6213" s="30"/>
      <c r="I6213" s="30"/>
      <c r="J6213" s="30"/>
      <c r="K6213" s="30"/>
      <c r="L6213" s="30"/>
      <c r="M6213" s="30"/>
    </row>
    <row r="6214" spans="1:13" ht="29">
      <c r="E6214" s="2" t="s">
        <v>8042</v>
      </c>
      <c r="F6214" t="s">
        <v>2023</v>
      </c>
      <c r="G6214" t="s">
        <v>2615</v>
      </c>
    </row>
    <row r="6215" spans="1:13">
      <c r="E6215" s="2" t="s">
        <v>8043</v>
      </c>
      <c r="F6215" t="s">
        <v>2015</v>
      </c>
      <c r="G6215" t="s">
        <v>2615</v>
      </c>
    </row>
    <row r="6216" spans="1:13" ht="29">
      <c r="E6216" s="2" t="s">
        <v>8044</v>
      </c>
      <c r="F6216" t="s">
        <v>2022</v>
      </c>
      <c r="G6216" t="s">
        <v>2615</v>
      </c>
    </row>
    <row r="6217" spans="1:13" ht="29">
      <c r="E6217" s="2" t="s">
        <v>8045</v>
      </c>
      <c r="F6217" t="s">
        <v>2023</v>
      </c>
      <c r="G6217" t="s">
        <v>2615</v>
      </c>
    </row>
    <row r="6218" spans="1:13" ht="29">
      <c r="E6218" s="2" t="s">
        <v>8046</v>
      </c>
      <c r="F6218" t="s">
        <v>2018</v>
      </c>
      <c r="G6218" t="s">
        <v>2615</v>
      </c>
    </row>
    <row r="6219" spans="1:13">
      <c r="E6219" s="2" t="s">
        <v>8047</v>
      </c>
      <c r="F6219" t="s">
        <v>2023</v>
      </c>
      <c r="G6219" t="s">
        <v>2615</v>
      </c>
    </row>
    <row r="6220" spans="1:13" ht="29">
      <c r="E6220" s="2" t="s">
        <v>8048</v>
      </c>
      <c r="F6220" t="s">
        <v>2015</v>
      </c>
      <c r="G6220" t="s">
        <v>2614</v>
      </c>
    </row>
    <row r="6221" spans="1:13" ht="29">
      <c r="E6221" s="2" t="s">
        <v>8049</v>
      </c>
      <c r="F6221" t="s">
        <v>2015</v>
      </c>
      <c r="G6221" t="s">
        <v>2614</v>
      </c>
    </row>
    <row r="6222" spans="1:13" ht="29">
      <c r="E6222" s="2" t="s">
        <v>8050</v>
      </c>
      <c r="F6222" t="s">
        <v>2015</v>
      </c>
      <c r="G6222" t="s">
        <v>2614</v>
      </c>
    </row>
    <row r="6223" spans="1:13" ht="29">
      <c r="A6223" s="30">
        <v>623</v>
      </c>
      <c r="B6223" s="31" t="s">
        <v>1838</v>
      </c>
      <c r="C6223" s="30" t="s">
        <v>2020</v>
      </c>
      <c r="D6223" s="30" t="s">
        <v>2013</v>
      </c>
      <c r="E6223" s="2" t="s">
        <v>8051</v>
      </c>
      <c r="F6223" t="s">
        <v>2016</v>
      </c>
      <c r="G6223" t="s">
        <v>2614</v>
      </c>
      <c r="H6223" s="30"/>
      <c r="I6223" s="30"/>
      <c r="J6223" s="30"/>
      <c r="K6223" s="30"/>
      <c r="L6223" s="30"/>
      <c r="M6223" s="30"/>
    </row>
    <row r="6224" spans="1:13" ht="29">
      <c r="E6224" s="2" t="s">
        <v>8052</v>
      </c>
      <c r="F6224" t="s">
        <v>2016</v>
      </c>
      <c r="G6224" t="s">
        <v>2614</v>
      </c>
    </row>
    <row r="6225" spans="1:13" ht="29">
      <c r="E6225" s="2" t="s">
        <v>8053</v>
      </c>
      <c r="F6225" t="s">
        <v>2016</v>
      </c>
      <c r="G6225" t="s">
        <v>2614</v>
      </c>
    </row>
    <row r="6226" spans="1:13" ht="29">
      <c r="E6226" s="2" t="s">
        <v>8054</v>
      </c>
      <c r="F6226" t="s">
        <v>2016</v>
      </c>
      <c r="G6226" t="s">
        <v>2614</v>
      </c>
    </row>
    <row r="6227" spans="1:13">
      <c r="E6227" s="2" t="s">
        <v>8055</v>
      </c>
      <c r="F6227" t="s">
        <v>2016</v>
      </c>
      <c r="G6227" t="s">
        <v>2614</v>
      </c>
    </row>
    <row r="6228" spans="1:13" ht="29">
      <c r="E6228" s="2" t="s">
        <v>8056</v>
      </c>
      <c r="F6228" t="s">
        <v>2016</v>
      </c>
      <c r="G6228" t="s">
        <v>2614</v>
      </c>
    </row>
    <row r="6229" spans="1:13" ht="29">
      <c r="E6229" s="2" t="s">
        <v>8057</v>
      </c>
      <c r="F6229" t="s">
        <v>2016</v>
      </c>
      <c r="G6229" t="s">
        <v>2614</v>
      </c>
    </row>
    <row r="6230" spans="1:13" ht="29">
      <c r="E6230" s="2" t="s">
        <v>8058</v>
      </c>
      <c r="F6230" t="s">
        <v>2023</v>
      </c>
      <c r="G6230" t="s">
        <v>2615</v>
      </c>
    </row>
    <row r="6231" spans="1:13" ht="29">
      <c r="E6231" s="2" t="s">
        <v>8059</v>
      </c>
      <c r="F6231" t="s">
        <v>2016</v>
      </c>
      <c r="G6231" t="s">
        <v>2614</v>
      </c>
    </row>
    <row r="6232" spans="1:13" ht="29">
      <c r="E6232" s="2" t="s">
        <v>8060</v>
      </c>
      <c r="F6232" t="s">
        <v>2023</v>
      </c>
      <c r="G6232" t="s">
        <v>2614</v>
      </c>
    </row>
    <row r="6233" spans="1:13" ht="29">
      <c r="A6233" s="30">
        <v>624</v>
      </c>
      <c r="B6233" s="31" t="s">
        <v>1839</v>
      </c>
      <c r="C6233" s="30" t="s">
        <v>2020</v>
      </c>
      <c r="D6233" s="30" t="s">
        <v>2012</v>
      </c>
      <c r="E6233" s="2" t="s">
        <v>8061</v>
      </c>
      <c r="F6233" t="s">
        <v>2016</v>
      </c>
      <c r="G6233" t="s">
        <v>2614</v>
      </c>
      <c r="H6233" s="30"/>
      <c r="I6233" s="30"/>
      <c r="J6233" s="30"/>
      <c r="K6233" s="30"/>
      <c r="L6233" s="30"/>
      <c r="M6233" s="30"/>
    </row>
    <row r="6234" spans="1:13" ht="29">
      <c r="E6234" s="2" t="s">
        <v>8062</v>
      </c>
      <c r="F6234" t="s">
        <v>2016</v>
      </c>
      <c r="G6234" t="s">
        <v>2615</v>
      </c>
    </row>
    <row r="6235" spans="1:13" ht="29">
      <c r="E6235" s="2" t="s">
        <v>8063</v>
      </c>
      <c r="F6235" t="s">
        <v>2015</v>
      </c>
      <c r="G6235" t="s">
        <v>2615</v>
      </c>
    </row>
    <row r="6236" spans="1:13" ht="29">
      <c r="E6236" s="2" t="s">
        <v>8064</v>
      </c>
      <c r="F6236" t="s">
        <v>2016</v>
      </c>
      <c r="G6236" t="s">
        <v>2614</v>
      </c>
    </row>
    <row r="6237" spans="1:13" ht="29">
      <c r="E6237" s="2" t="s">
        <v>8065</v>
      </c>
      <c r="F6237" t="s">
        <v>2015</v>
      </c>
      <c r="G6237" t="s">
        <v>2615</v>
      </c>
    </row>
    <row r="6238" spans="1:13" ht="29">
      <c r="E6238" s="2" t="s">
        <v>8066</v>
      </c>
      <c r="F6238" t="s">
        <v>2016</v>
      </c>
      <c r="G6238" t="s">
        <v>2614</v>
      </c>
    </row>
    <row r="6239" spans="1:13" ht="29">
      <c r="E6239" s="2" t="s">
        <v>8067</v>
      </c>
      <c r="F6239" t="s">
        <v>2015</v>
      </c>
      <c r="G6239" t="s">
        <v>2614</v>
      </c>
    </row>
    <row r="6240" spans="1:13" ht="29">
      <c r="E6240" s="2" t="s">
        <v>8068</v>
      </c>
      <c r="F6240" t="s">
        <v>2015</v>
      </c>
      <c r="G6240" t="s">
        <v>2615</v>
      </c>
    </row>
    <row r="6241" spans="1:13" ht="29">
      <c r="E6241" s="2" t="s">
        <v>8069</v>
      </c>
      <c r="F6241" t="s">
        <v>2016</v>
      </c>
      <c r="G6241" t="s">
        <v>2614</v>
      </c>
    </row>
    <row r="6242" spans="1:13" ht="29">
      <c r="E6242" s="2" t="s">
        <v>8070</v>
      </c>
      <c r="F6242" t="s">
        <v>2021</v>
      </c>
      <c r="G6242" t="s">
        <v>2615</v>
      </c>
    </row>
    <row r="6243" spans="1:13" ht="29">
      <c r="A6243" s="30">
        <v>625</v>
      </c>
      <c r="B6243" s="31" t="s">
        <v>1840</v>
      </c>
      <c r="C6243" s="30" t="s">
        <v>2020</v>
      </c>
      <c r="D6243" s="30" t="s">
        <v>2013</v>
      </c>
      <c r="E6243" s="2" t="s">
        <v>8071</v>
      </c>
      <c r="F6243" t="s">
        <v>2015</v>
      </c>
      <c r="G6243" t="s">
        <v>2614</v>
      </c>
      <c r="H6243" s="30"/>
      <c r="I6243" s="30"/>
      <c r="J6243" s="30"/>
      <c r="K6243" s="30"/>
      <c r="L6243" s="30"/>
      <c r="M6243" s="30"/>
    </row>
    <row r="6244" spans="1:13">
      <c r="E6244" s="2" t="s">
        <v>8072</v>
      </c>
      <c r="F6244" t="s">
        <v>2016</v>
      </c>
      <c r="G6244" t="s">
        <v>2614</v>
      </c>
    </row>
    <row r="6245" spans="1:13">
      <c r="E6245" s="2" t="s">
        <v>8073</v>
      </c>
      <c r="F6245" t="s">
        <v>2015</v>
      </c>
      <c r="G6245" t="s">
        <v>2614</v>
      </c>
    </row>
    <row r="6246" spans="1:13" ht="29">
      <c r="E6246" s="2" t="s">
        <v>8074</v>
      </c>
      <c r="F6246" t="s">
        <v>2016</v>
      </c>
      <c r="G6246" t="s">
        <v>2614</v>
      </c>
    </row>
    <row r="6247" spans="1:13" ht="29">
      <c r="E6247" s="2" t="s">
        <v>8075</v>
      </c>
      <c r="F6247" t="s">
        <v>2015</v>
      </c>
      <c r="G6247" t="s">
        <v>2614</v>
      </c>
    </row>
    <row r="6248" spans="1:13" ht="29">
      <c r="E6248" s="2" t="s">
        <v>8076</v>
      </c>
      <c r="F6248" t="s">
        <v>2015</v>
      </c>
      <c r="G6248" t="s">
        <v>2616</v>
      </c>
    </row>
    <row r="6249" spans="1:13" ht="29">
      <c r="E6249" s="2" t="s">
        <v>8077</v>
      </c>
      <c r="F6249" t="s">
        <v>2015</v>
      </c>
      <c r="G6249" t="s">
        <v>2614</v>
      </c>
    </row>
    <row r="6250" spans="1:13">
      <c r="E6250" s="2" t="s">
        <v>8078</v>
      </c>
      <c r="F6250" t="s">
        <v>2022</v>
      </c>
      <c r="G6250" t="s">
        <v>2614</v>
      </c>
    </row>
    <row r="6251" spans="1:13" ht="29">
      <c r="E6251" s="2" t="s">
        <v>8079</v>
      </c>
      <c r="F6251" t="s">
        <v>2016</v>
      </c>
      <c r="G6251" t="s">
        <v>2614</v>
      </c>
    </row>
    <row r="6252" spans="1:13" ht="29">
      <c r="E6252" s="2" t="s">
        <v>8080</v>
      </c>
      <c r="F6252" t="s">
        <v>2022</v>
      </c>
      <c r="G6252" t="s">
        <v>2614</v>
      </c>
    </row>
    <row r="6253" spans="1:13">
      <c r="A6253" s="30">
        <v>626</v>
      </c>
      <c r="B6253" s="31" t="s">
        <v>1841</v>
      </c>
      <c r="C6253" s="30" t="s">
        <v>2020</v>
      </c>
      <c r="D6253" s="30" t="s">
        <v>2013</v>
      </c>
      <c r="E6253" s="2" t="s">
        <v>8081</v>
      </c>
      <c r="F6253" t="s">
        <v>2022</v>
      </c>
      <c r="G6253" t="s">
        <v>2614</v>
      </c>
      <c r="H6253" s="30"/>
      <c r="I6253" s="30"/>
      <c r="J6253" s="30"/>
      <c r="K6253" s="30"/>
      <c r="L6253" s="30"/>
      <c r="M6253" s="30"/>
    </row>
    <row r="6254" spans="1:13">
      <c r="E6254" s="2" t="s">
        <v>8082</v>
      </c>
      <c r="F6254" t="s">
        <v>2015</v>
      </c>
      <c r="G6254" t="s">
        <v>2614</v>
      </c>
    </row>
    <row r="6255" spans="1:13" ht="29">
      <c r="E6255" s="2" t="s">
        <v>8083</v>
      </c>
      <c r="F6255" t="s">
        <v>2022</v>
      </c>
      <c r="G6255" t="s">
        <v>2614</v>
      </c>
    </row>
    <row r="6256" spans="1:13" ht="29">
      <c r="E6256" s="2" t="s">
        <v>8084</v>
      </c>
      <c r="F6256" t="s">
        <v>2024</v>
      </c>
      <c r="G6256" t="s">
        <v>2614</v>
      </c>
    </row>
    <row r="6257" spans="1:13" ht="29">
      <c r="E6257" s="2" t="s">
        <v>8085</v>
      </c>
      <c r="F6257" t="s">
        <v>2022</v>
      </c>
      <c r="G6257" t="s">
        <v>2614</v>
      </c>
    </row>
    <row r="6258" spans="1:13">
      <c r="E6258" s="2" t="s">
        <v>8086</v>
      </c>
      <c r="F6258" t="s">
        <v>2022</v>
      </c>
      <c r="G6258" t="s">
        <v>2614</v>
      </c>
    </row>
    <row r="6259" spans="1:13">
      <c r="E6259" s="2" t="s">
        <v>8087</v>
      </c>
      <c r="F6259" t="s">
        <v>2022</v>
      </c>
      <c r="G6259" t="s">
        <v>2614</v>
      </c>
    </row>
    <row r="6260" spans="1:13" ht="29">
      <c r="E6260" s="2" t="s">
        <v>8088</v>
      </c>
      <c r="F6260" t="s">
        <v>2022</v>
      </c>
      <c r="G6260" t="s">
        <v>2614</v>
      </c>
    </row>
    <row r="6261" spans="1:13" ht="29">
      <c r="E6261" s="2" t="s">
        <v>8089</v>
      </c>
      <c r="F6261" t="s">
        <v>2017</v>
      </c>
      <c r="G6261" t="s">
        <v>2615</v>
      </c>
    </row>
    <row r="6262" spans="1:13" ht="29">
      <c r="E6262" s="2" t="s">
        <v>8090</v>
      </c>
      <c r="F6262" t="s">
        <v>2022</v>
      </c>
      <c r="G6262" t="s">
        <v>2614</v>
      </c>
    </row>
    <row r="6263" spans="1:13" ht="29">
      <c r="A6263" s="30">
        <v>627</v>
      </c>
      <c r="B6263" s="31" t="s">
        <v>1827</v>
      </c>
      <c r="C6263" s="30" t="s">
        <v>2020</v>
      </c>
      <c r="D6263" s="30" t="s">
        <v>2013</v>
      </c>
      <c r="E6263" s="2" t="s">
        <v>8091</v>
      </c>
      <c r="F6263" t="s">
        <v>2022</v>
      </c>
      <c r="G6263" t="s">
        <v>2614</v>
      </c>
      <c r="H6263" s="30"/>
      <c r="I6263" s="30"/>
      <c r="J6263" s="30"/>
      <c r="K6263" s="30"/>
      <c r="L6263" s="30"/>
      <c r="M6263" s="30"/>
    </row>
    <row r="6264" spans="1:13" ht="29">
      <c r="E6264" s="2" t="s">
        <v>8092</v>
      </c>
      <c r="F6264" t="s">
        <v>2015</v>
      </c>
      <c r="G6264" t="s">
        <v>2614</v>
      </c>
    </row>
    <row r="6265" spans="1:13">
      <c r="E6265" s="2" t="s">
        <v>8093</v>
      </c>
      <c r="F6265" t="s">
        <v>2022</v>
      </c>
      <c r="G6265" t="s">
        <v>2614</v>
      </c>
    </row>
    <row r="6266" spans="1:13" ht="29">
      <c r="E6266" s="2" t="s">
        <v>8094</v>
      </c>
      <c r="F6266" t="s">
        <v>2022</v>
      </c>
      <c r="G6266" t="s">
        <v>2614</v>
      </c>
    </row>
    <row r="6267" spans="1:13">
      <c r="E6267" s="2" t="s">
        <v>8095</v>
      </c>
      <c r="F6267" t="s">
        <v>2022</v>
      </c>
      <c r="G6267" t="s">
        <v>2614</v>
      </c>
    </row>
    <row r="6268" spans="1:13" ht="29">
      <c r="E6268" s="2" t="s">
        <v>8096</v>
      </c>
      <c r="F6268" t="s">
        <v>2022</v>
      </c>
      <c r="G6268" t="s">
        <v>2614</v>
      </c>
    </row>
    <row r="6269" spans="1:13">
      <c r="E6269" s="2" t="s">
        <v>8097</v>
      </c>
      <c r="F6269" t="s">
        <v>2015</v>
      </c>
      <c r="G6269" t="s">
        <v>2614</v>
      </c>
    </row>
    <row r="6270" spans="1:13">
      <c r="E6270" s="2" t="s">
        <v>8098</v>
      </c>
      <c r="F6270" t="s">
        <v>2022</v>
      </c>
      <c r="G6270" t="s">
        <v>2614</v>
      </c>
    </row>
    <row r="6271" spans="1:13" ht="29">
      <c r="E6271" s="2" t="s">
        <v>8099</v>
      </c>
      <c r="F6271" t="s">
        <v>2024</v>
      </c>
      <c r="G6271" t="s">
        <v>2614</v>
      </c>
    </row>
    <row r="6272" spans="1:13" ht="29">
      <c r="E6272" s="2" t="s">
        <v>8100</v>
      </c>
      <c r="F6272" t="s">
        <v>2022</v>
      </c>
      <c r="G6272" t="s">
        <v>2614</v>
      </c>
    </row>
    <row r="6273" spans="1:13">
      <c r="A6273" s="30">
        <v>628</v>
      </c>
      <c r="B6273" s="31" t="s">
        <v>1842</v>
      </c>
      <c r="C6273" s="30" t="s">
        <v>2019</v>
      </c>
      <c r="D6273" s="30" t="s">
        <v>2012</v>
      </c>
      <c r="E6273" s="2" t="s">
        <v>8101</v>
      </c>
      <c r="F6273" t="s">
        <v>2015</v>
      </c>
      <c r="G6273" t="s">
        <v>2614</v>
      </c>
      <c r="H6273" s="30"/>
      <c r="I6273" s="30"/>
      <c r="J6273" s="30"/>
      <c r="K6273" s="30"/>
      <c r="L6273" s="30"/>
      <c r="M6273" s="30"/>
    </row>
    <row r="6274" spans="1:13" ht="29">
      <c r="E6274" s="2" t="s">
        <v>8102</v>
      </c>
      <c r="F6274" t="s">
        <v>2015</v>
      </c>
      <c r="G6274" t="s">
        <v>2615</v>
      </c>
    </row>
    <row r="6275" spans="1:13">
      <c r="E6275" s="2" t="s">
        <v>8103</v>
      </c>
      <c r="F6275" t="s">
        <v>2022</v>
      </c>
      <c r="G6275" t="s">
        <v>2614</v>
      </c>
    </row>
    <row r="6276" spans="1:13">
      <c r="E6276" s="2" t="s">
        <v>8104</v>
      </c>
      <c r="F6276" t="s">
        <v>2022</v>
      </c>
      <c r="G6276" t="s">
        <v>2614</v>
      </c>
    </row>
    <row r="6277" spans="1:13">
      <c r="E6277" s="2" t="s">
        <v>8105</v>
      </c>
      <c r="F6277" t="s">
        <v>2022</v>
      </c>
      <c r="G6277" t="s">
        <v>2614</v>
      </c>
    </row>
    <row r="6278" spans="1:13" ht="29">
      <c r="E6278" s="2" t="s">
        <v>8106</v>
      </c>
      <c r="F6278" t="s">
        <v>2015</v>
      </c>
      <c r="G6278" t="s">
        <v>2614</v>
      </c>
    </row>
    <row r="6279" spans="1:13">
      <c r="E6279" s="2" t="s">
        <v>8107</v>
      </c>
      <c r="F6279" t="s">
        <v>2024</v>
      </c>
      <c r="G6279" t="s">
        <v>2614</v>
      </c>
    </row>
    <row r="6280" spans="1:13" ht="29">
      <c r="E6280" s="2" t="s">
        <v>8108</v>
      </c>
      <c r="F6280" t="s">
        <v>2022</v>
      </c>
      <c r="G6280" t="s">
        <v>2614</v>
      </c>
    </row>
    <row r="6281" spans="1:13">
      <c r="E6281" s="2" t="s">
        <v>8109</v>
      </c>
      <c r="F6281" t="s">
        <v>2022</v>
      </c>
      <c r="G6281" t="s">
        <v>2614</v>
      </c>
    </row>
    <row r="6282" spans="1:13" ht="29">
      <c r="E6282" s="2" t="s">
        <v>8110</v>
      </c>
      <c r="F6282" t="s">
        <v>2022</v>
      </c>
      <c r="G6282" t="s">
        <v>2614</v>
      </c>
    </row>
    <row r="6283" spans="1:13">
      <c r="A6283" s="30">
        <v>629</v>
      </c>
      <c r="B6283" s="31" t="s">
        <v>1843</v>
      </c>
      <c r="C6283" s="30" t="s">
        <v>2019</v>
      </c>
      <c r="D6283" s="30" t="s">
        <v>2013</v>
      </c>
      <c r="E6283" s="2" t="s">
        <v>8111</v>
      </c>
      <c r="F6283" t="s">
        <v>2022</v>
      </c>
      <c r="G6283" t="s">
        <v>2614</v>
      </c>
      <c r="H6283" s="30"/>
      <c r="I6283" s="30"/>
      <c r="J6283" s="30"/>
      <c r="K6283" s="30"/>
      <c r="L6283" s="30"/>
      <c r="M6283" s="30"/>
    </row>
    <row r="6284" spans="1:13">
      <c r="E6284" s="2" t="s">
        <v>8112</v>
      </c>
      <c r="F6284" t="s">
        <v>2022</v>
      </c>
      <c r="G6284" t="s">
        <v>2614</v>
      </c>
    </row>
    <row r="6285" spans="1:13" ht="29">
      <c r="E6285" s="2" t="s">
        <v>8113</v>
      </c>
      <c r="F6285" t="s">
        <v>2015</v>
      </c>
      <c r="G6285" t="s">
        <v>2615</v>
      </c>
    </row>
    <row r="6286" spans="1:13" ht="29">
      <c r="E6286" s="2" t="s">
        <v>8114</v>
      </c>
      <c r="F6286" t="s">
        <v>2022</v>
      </c>
      <c r="G6286" t="s">
        <v>2614</v>
      </c>
    </row>
    <row r="6287" spans="1:13">
      <c r="E6287" s="2" t="s">
        <v>8115</v>
      </c>
      <c r="F6287" t="s">
        <v>2022</v>
      </c>
      <c r="G6287" t="s">
        <v>2614</v>
      </c>
    </row>
    <row r="6288" spans="1:13">
      <c r="E6288" s="2" t="s">
        <v>8116</v>
      </c>
      <c r="F6288" t="s">
        <v>2018</v>
      </c>
      <c r="G6288" t="s">
        <v>2614</v>
      </c>
    </row>
    <row r="6289" spans="1:13">
      <c r="E6289" s="2" t="s">
        <v>8117</v>
      </c>
      <c r="F6289" t="s">
        <v>2022</v>
      </c>
      <c r="G6289" t="s">
        <v>2615</v>
      </c>
    </row>
    <row r="6290" spans="1:13" ht="29">
      <c r="E6290" s="2" t="s">
        <v>8118</v>
      </c>
      <c r="F6290" t="s">
        <v>2022</v>
      </c>
      <c r="G6290" t="s">
        <v>2614</v>
      </c>
    </row>
    <row r="6291" spans="1:13" ht="29">
      <c r="E6291" s="2" t="s">
        <v>8119</v>
      </c>
      <c r="F6291" t="s">
        <v>2015</v>
      </c>
      <c r="G6291" t="s">
        <v>2614</v>
      </c>
    </row>
    <row r="6292" spans="1:13" ht="29">
      <c r="E6292" s="2" t="s">
        <v>8120</v>
      </c>
      <c r="F6292" t="s">
        <v>2022</v>
      </c>
      <c r="G6292" t="s">
        <v>2614</v>
      </c>
    </row>
    <row r="6293" spans="1:13">
      <c r="A6293" s="30">
        <v>630</v>
      </c>
      <c r="B6293" s="31" t="s">
        <v>1844</v>
      </c>
      <c r="C6293" s="30" t="s">
        <v>2019</v>
      </c>
      <c r="D6293" s="30" t="s">
        <v>2013</v>
      </c>
      <c r="E6293" s="2" t="s">
        <v>8121</v>
      </c>
      <c r="F6293" t="s">
        <v>2015</v>
      </c>
      <c r="G6293" t="s">
        <v>2614</v>
      </c>
      <c r="H6293" s="30"/>
      <c r="I6293" s="30"/>
      <c r="J6293" s="30"/>
      <c r="K6293" s="30"/>
      <c r="L6293" s="30"/>
      <c r="M6293" s="30"/>
    </row>
    <row r="6294" spans="1:13" ht="29">
      <c r="E6294" s="2" t="s">
        <v>8122</v>
      </c>
      <c r="F6294" t="s">
        <v>2022</v>
      </c>
      <c r="G6294" t="s">
        <v>2614</v>
      </c>
    </row>
    <row r="6295" spans="1:13" ht="29">
      <c r="E6295" s="2" t="s">
        <v>8123</v>
      </c>
      <c r="F6295" t="s">
        <v>2015</v>
      </c>
      <c r="G6295" t="s">
        <v>2614</v>
      </c>
    </row>
    <row r="6296" spans="1:13" ht="29">
      <c r="E6296" s="2" t="s">
        <v>8124</v>
      </c>
      <c r="F6296" t="s">
        <v>2022</v>
      </c>
      <c r="G6296" t="s">
        <v>2614</v>
      </c>
    </row>
    <row r="6297" spans="1:13" ht="29">
      <c r="E6297" s="2" t="s">
        <v>8125</v>
      </c>
      <c r="F6297" t="s">
        <v>2022</v>
      </c>
      <c r="G6297" t="s">
        <v>2614</v>
      </c>
    </row>
    <row r="6298" spans="1:13">
      <c r="E6298" s="2" t="s">
        <v>8126</v>
      </c>
      <c r="F6298" t="s">
        <v>2015</v>
      </c>
      <c r="G6298" t="s">
        <v>2614</v>
      </c>
    </row>
    <row r="6299" spans="1:13" ht="29">
      <c r="E6299" s="2" t="s">
        <v>8127</v>
      </c>
      <c r="F6299" t="s">
        <v>2022</v>
      </c>
      <c r="G6299" t="s">
        <v>2614</v>
      </c>
    </row>
    <row r="6300" spans="1:13">
      <c r="E6300" s="2" t="s">
        <v>8128</v>
      </c>
      <c r="F6300" t="s">
        <v>2022</v>
      </c>
      <c r="G6300" t="s">
        <v>2614</v>
      </c>
    </row>
    <row r="6301" spans="1:13" ht="29">
      <c r="E6301" s="2" t="s">
        <v>8129</v>
      </c>
      <c r="F6301" t="s">
        <v>2015</v>
      </c>
      <c r="G6301" t="s">
        <v>2614</v>
      </c>
    </row>
    <row r="6302" spans="1:13" ht="29">
      <c r="E6302" s="2" t="s">
        <v>8130</v>
      </c>
      <c r="F6302" t="s">
        <v>2022</v>
      </c>
      <c r="G6302" t="s">
        <v>2614</v>
      </c>
    </row>
    <row r="6303" spans="1:13" ht="29">
      <c r="A6303" s="30">
        <v>631</v>
      </c>
      <c r="B6303" s="31" t="s">
        <v>1845</v>
      </c>
      <c r="C6303" s="30" t="s">
        <v>2019</v>
      </c>
      <c r="D6303" s="30" t="s">
        <v>2012</v>
      </c>
      <c r="E6303" s="2" t="s">
        <v>8131</v>
      </c>
      <c r="F6303" t="s">
        <v>2018</v>
      </c>
      <c r="G6303" t="s">
        <v>2614</v>
      </c>
      <c r="H6303" s="30"/>
      <c r="I6303" s="30"/>
      <c r="J6303" s="30"/>
      <c r="K6303" s="30"/>
      <c r="L6303" s="30"/>
      <c r="M6303" s="30"/>
    </row>
    <row r="6304" spans="1:13" ht="29">
      <c r="E6304" s="2" t="s">
        <v>8132</v>
      </c>
      <c r="F6304" t="s">
        <v>2022</v>
      </c>
      <c r="G6304" t="s">
        <v>2614</v>
      </c>
    </row>
    <row r="6305" spans="1:13" ht="29">
      <c r="E6305" s="2" t="s">
        <v>8133</v>
      </c>
      <c r="F6305" t="s">
        <v>2019</v>
      </c>
      <c r="G6305" t="s">
        <v>2614</v>
      </c>
    </row>
    <row r="6306" spans="1:13" ht="29">
      <c r="E6306" s="2" t="s">
        <v>8134</v>
      </c>
      <c r="F6306" t="s">
        <v>2022</v>
      </c>
      <c r="G6306" t="s">
        <v>2614</v>
      </c>
    </row>
    <row r="6307" spans="1:13" ht="29">
      <c r="E6307" s="2" t="s">
        <v>8135</v>
      </c>
      <c r="F6307" t="s">
        <v>2022</v>
      </c>
      <c r="G6307" t="s">
        <v>2615</v>
      </c>
    </row>
    <row r="6308" spans="1:13" ht="29">
      <c r="E6308" s="2" t="s">
        <v>8136</v>
      </c>
      <c r="F6308" t="s">
        <v>2018</v>
      </c>
      <c r="G6308" t="s">
        <v>2615</v>
      </c>
    </row>
    <row r="6309" spans="1:13" ht="29">
      <c r="E6309" s="2" t="s">
        <v>8137</v>
      </c>
      <c r="F6309" t="s">
        <v>2022</v>
      </c>
      <c r="G6309" t="s">
        <v>2614</v>
      </c>
    </row>
    <row r="6310" spans="1:13" ht="29">
      <c r="E6310" s="2" t="s">
        <v>8138</v>
      </c>
      <c r="F6310" t="s">
        <v>2022</v>
      </c>
      <c r="G6310" t="s">
        <v>2614</v>
      </c>
    </row>
    <row r="6311" spans="1:13">
      <c r="E6311" s="2" t="s">
        <v>8139</v>
      </c>
      <c r="F6311" t="s">
        <v>2022</v>
      </c>
      <c r="G6311" t="s">
        <v>2614</v>
      </c>
    </row>
    <row r="6312" spans="1:13">
      <c r="E6312" s="2" t="s">
        <v>8140</v>
      </c>
      <c r="F6312" t="s">
        <v>2015</v>
      </c>
      <c r="G6312" t="s">
        <v>2614</v>
      </c>
    </row>
    <row r="6313" spans="1:13" ht="29">
      <c r="A6313" s="30">
        <v>632</v>
      </c>
      <c r="B6313" s="31" t="s">
        <v>1846</v>
      </c>
      <c r="C6313" s="30" t="s">
        <v>2019</v>
      </c>
      <c r="D6313" s="30" t="s">
        <v>2013</v>
      </c>
      <c r="E6313" s="2" t="s">
        <v>8141</v>
      </c>
      <c r="F6313" t="s">
        <v>2022</v>
      </c>
      <c r="G6313" t="s">
        <v>2614</v>
      </c>
      <c r="H6313" s="30"/>
      <c r="I6313" s="30"/>
      <c r="J6313" s="30"/>
      <c r="K6313" s="30"/>
      <c r="L6313" s="30"/>
      <c r="M6313" s="30"/>
    </row>
    <row r="6314" spans="1:13" ht="29">
      <c r="E6314" s="2" t="s">
        <v>8142</v>
      </c>
      <c r="F6314" t="s">
        <v>2022</v>
      </c>
      <c r="G6314" t="s">
        <v>2614</v>
      </c>
    </row>
    <row r="6315" spans="1:13" ht="29">
      <c r="E6315" s="2" t="s">
        <v>8143</v>
      </c>
      <c r="F6315" t="s">
        <v>2022</v>
      </c>
      <c r="G6315" t="s">
        <v>2615</v>
      </c>
    </row>
    <row r="6316" spans="1:13" ht="29">
      <c r="E6316" s="2" t="s">
        <v>8144</v>
      </c>
      <c r="F6316" t="s">
        <v>2015</v>
      </c>
      <c r="G6316" t="s">
        <v>2615</v>
      </c>
    </row>
    <row r="6317" spans="1:13">
      <c r="E6317" s="2" t="s">
        <v>8145</v>
      </c>
      <c r="F6317" t="s">
        <v>2021</v>
      </c>
      <c r="G6317" t="s">
        <v>2615</v>
      </c>
    </row>
    <row r="6318" spans="1:13" ht="29">
      <c r="E6318" s="2" t="s">
        <v>8146</v>
      </c>
      <c r="F6318" t="s">
        <v>2022</v>
      </c>
      <c r="G6318" t="s">
        <v>2614</v>
      </c>
    </row>
    <row r="6319" spans="1:13" ht="29">
      <c r="E6319" s="2" t="s">
        <v>8147</v>
      </c>
      <c r="F6319" t="s">
        <v>2022</v>
      </c>
      <c r="G6319" t="s">
        <v>2614</v>
      </c>
    </row>
    <row r="6320" spans="1:13" ht="29">
      <c r="E6320" s="2" t="s">
        <v>8148</v>
      </c>
      <c r="F6320" t="s">
        <v>2022</v>
      </c>
      <c r="G6320" t="s">
        <v>2614</v>
      </c>
    </row>
    <row r="6321" spans="1:13" ht="29">
      <c r="E6321" s="2" t="s">
        <v>8149</v>
      </c>
      <c r="F6321" t="s">
        <v>2022</v>
      </c>
      <c r="G6321" t="s">
        <v>2615</v>
      </c>
    </row>
    <row r="6322" spans="1:13" ht="29">
      <c r="E6322" s="2" t="s">
        <v>8150</v>
      </c>
      <c r="F6322" t="s">
        <v>2019</v>
      </c>
      <c r="G6322" t="s">
        <v>2614</v>
      </c>
    </row>
    <row r="6323" spans="1:13" ht="29">
      <c r="A6323" s="30">
        <v>633</v>
      </c>
      <c r="B6323" s="31" t="s">
        <v>1847</v>
      </c>
      <c r="C6323" s="30" t="s">
        <v>2019</v>
      </c>
      <c r="D6323" s="30" t="s">
        <v>2013</v>
      </c>
      <c r="E6323" s="2" t="s">
        <v>8151</v>
      </c>
      <c r="F6323" t="s">
        <v>2022</v>
      </c>
      <c r="G6323" t="s">
        <v>2614</v>
      </c>
      <c r="H6323" s="30"/>
      <c r="I6323" s="30"/>
      <c r="J6323" s="30"/>
      <c r="K6323" s="30"/>
      <c r="L6323" s="30"/>
      <c r="M6323" s="30"/>
    </row>
    <row r="6324" spans="1:13" ht="29">
      <c r="E6324" s="2" t="s">
        <v>8152</v>
      </c>
      <c r="F6324" t="s">
        <v>2022</v>
      </c>
      <c r="G6324" t="s">
        <v>2615</v>
      </c>
    </row>
    <row r="6325" spans="1:13">
      <c r="E6325" s="2" t="s">
        <v>8153</v>
      </c>
      <c r="F6325" t="s">
        <v>2022</v>
      </c>
      <c r="G6325" t="s">
        <v>2614</v>
      </c>
    </row>
    <row r="6326" spans="1:13" ht="29">
      <c r="E6326" s="2" t="s">
        <v>8154</v>
      </c>
      <c r="F6326" t="s">
        <v>2022</v>
      </c>
      <c r="G6326" t="s">
        <v>2614</v>
      </c>
    </row>
    <row r="6327" spans="1:13" ht="29">
      <c r="E6327" s="2" t="s">
        <v>8155</v>
      </c>
      <c r="F6327" t="s">
        <v>2018</v>
      </c>
      <c r="G6327" t="s">
        <v>2615</v>
      </c>
    </row>
    <row r="6328" spans="1:13" ht="29">
      <c r="E6328" s="2" t="s">
        <v>8156</v>
      </c>
      <c r="F6328" t="s">
        <v>2022</v>
      </c>
      <c r="G6328" t="s">
        <v>2614</v>
      </c>
    </row>
    <row r="6329" spans="1:13">
      <c r="E6329" s="2" t="s">
        <v>8157</v>
      </c>
      <c r="F6329" t="s">
        <v>2017</v>
      </c>
      <c r="G6329" t="s">
        <v>2615</v>
      </c>
    </row>
    <row r="6330" spans="1:13" ht="29">
      <c r="E6330" s="2" t="s">
        <v>8158</v>
      </c>
      <c r="F6330" t="s">
        <v>2018</v>
      </c>
      <c r="G6330" t="s">
        <v>2615</v>
      </c>
    </row>
    <row r="6331" spans="1:13" ht="29">
      <c r="E6331" s="2" t="s">
        <v>8159</v>
      </c>
      <c r="F6331" t="s">
        <v>2018</v>
      </c>
      <c r="G6331" t="s">
        <v>2615</v>
      </c>
    </row>
    <row r="6332" spans="1:13" ht="29">
      <c r="E6332" s="2" t="s">
        <v>8160</v>
      </c>
      <c r="F6332" t="s">
        <v>2022</v>
      </c>
      <c r="G6332" t="s">
        <v>2614</v>
      </c>
    </row>
    <row r="6333" spans="1:13" ht="29">
      <c r="A6333" s="30">
        <v>634</v>
      </c>
      <c r="B6333" s="31" t="s">
        <v>1848</v>
      </c>
      <c r="C6333" s="30" t="s">
        <v>2016</v>
      </c>
      <c r="D6333" s="30" t="s">
        <v>2012</v>
      </c>
      <c r="E6333" s="2" t="s">
        <v>8161</v>
      </c>
      <c r="F6333" t="s">
        <v>2022</v>
      </c>
      <c r="G6333" t="s">
        <v>2615</v>
      </c>
      <c r="H6333" s="30"/>
      <c r="I6333" s="30"/>
      <c r="J6333" s="30"/>
      <c r="K6333" s="30"/>
      <c r="L6333" s="30"/>
      <c r="M6333" s="30"/>
    </row>
    <row r="6334" spans="1:13">
      <c r="E6334" s="2" t="s">
        <v>8162</v>
      </c>
      <c r="F6334" t="s">
        <v>2018</v>
      </c>
      <c r="G6334" t="s">
        <v>2615</v>
      </c>
    </row>
    <row r="6335" spans="1:13" ht="29">
      <c r="E6335" s="2" t="s">
        <v>8163</v>
      </c>
      <c r="F6335" t="s">
        <v>2018</v>
      </c>
      <c r="G6335" t="s">
        <v>2614</v>
      </c>
    </row>
    <row r="6336" spans="1:13" ht="29">
      <c r="E6336" s="2" t="s">
        <v>8164</v>
      </c>
      <c r="F6336" t="s">
        <v>2022</v>
      </c>
      <c r="G6336" t="s">
        <v>2615</v>
      </c>
    </row>
    <row r="6337" spans="1:13">
      <c r="E6337" s="2" t="s">
        <v>8165</v>
      </c>
      <c r="F6337" t="s">
        <v>2022</v>
      </c>
      <c r="G6337" t="s">
        <v>2615</v>
      </c>
    </row>
    <row r="6338" spans="1:13">
      <c r="E6338" s="2" t="s">
        <v>8166</v>
      </c>
      <c r="F6338" t="s">
        <v>2022</v>
      </c>
      <c r="G6338" t="s">
        <v>2614</v>
      </c>
    </row>
    <row r="6339" spans="1:13" ht="29">
      <c r="E6339" s="2" t="s">
        <v>8167</v>
      </c>
      <c r="F6339" t="s">
        <v>2018</v>
      </c>
      <c r="G6339" t="s">
        <v>2614</v>
      </c>
    </row>
    <row r="6340" spans="1:13" ht="29">
      <c r="E6340" s="2" t="s">
        <v>8168</v>
      </c>
      <c r="F6340" t="s">
        <v>2022</v>
      </c>
      <c r="G6340" t="s">
        <v>2614</v>
      </c>
    </row>
    <row r="6341" spans="1:13" ht="29">
      <c r="E6341" s="2" t="s">
        <v>8169</v>
      </c>
      <c r="F6341" t="s">
        <v>2022</v>
      </c>
      <c r="G6341" t="s">
        <v>2614</v>
      </c>
    </row>
    <row r="6342" spans="1:13">
      <c r="E6342" s="2" t="s">
        <v>8170</v>
      </c>
      <c r="F6342" t="s">
        <v>2022</v>
      </c>
      <c r="G6342" t="s">
        <v>2614</v>
      </c>
    </row>
    <row r="6343" spans="1:13" ht="29">
      <c r="A6343" s="30">
        <v>635</v>
      </c>
      <c r="B6343" s="31" t="s">
        <v>1849</v>
      </c>
      <c r="C6343" s="30" t="s">
        <v>2016</v>
      </c>
      <c r="D6343" s="30" t="s">
        <v>2013</v>
      </c>
      <c r="E6343" s="2" t="s">
        <v>8171</v>
      </c>
      <c r="F6343" t="s">
        <v>2022</v>
      </c>
      <c r="G6343" t="s">
        <v>2614</v>
      </c>
      <c r="H6343" s="30"/>
      <c r="I6343" s="30"/>
      <c r="J6343" s="30"/>
      <c r="K6343" s="30"/>
      <c r="L6343" s="30"/>
      <c r="M6343" s="30"/>
    </row>
    <row r="6344" spans="1:13" ht="29">
      <c r="E6344" s="2" t="s">
        <v>8172</v>
      </c>
      <c r="F6344" t="s">
        <v>2022</v>
      </c>
      <c r="G6344" t="s">
        <v>2615</v>
      </c>
    </row>
    <row r="6345" spans="1:13">
      <c r="E6345" s="2" t="s">
        <v>8173</v>
      </c>
      <c r="F6345" t="s">
        <v>2015</v>
      </c>
      <c r="G6345" t="s">
        <v>2616</v>
      </c>
    </row>
    <row r="6346" spans="1:13" ht="29">
      <c r="E6346" s="2" t="s">
        <v>8174</v>
      </c>
      <c r="F6346" t="s">
        <v>2022</v>
      </c>
      <c r="G6346" t="s">
        <v>2615</v>
      </c>
    </row>
    <row r="6347" spans="1:13" ht="29">
      <c r="E6347" s="2" t="s">
        <v>8175</v>
      </c>
      <c r="F6347" t="s">
        <v>2018</v>
      </c>
      <c r="G6347" t="s">
        <v>2615</v>
      </c>
    </row>
    <row r="6348" spans="1:13">
      <c r="E6348" s="2" t="s">
        <v>8176</v>
      </c>
      <c r="F6348" t="s">
        <v>2015</v>
      </c>
      <c r="G6348" t="s">
        <v>2614</v>
      </c>
    </row>
    <row r="6349" spans="1:13">
      <c r="E6349" s="2" t="s">
        <v>8177</v>
      </c>
      <c r="F6349" t="s">
        <v>2022</v>
      </c>
      <c r="G6349" t="s">
        <v>2615</v>
      </c>
    </row>
    <row r="6350" spans="1:13">
      <c r="E6350" s="2" t="s">
        <v>8178</v>
      </c>
      <c r="F6350" t="s">
        <v>2022</v>
      </c>
      <c r="G6350" t="s">
        <v>2615</v>
      </c>
    </row>
    <row r="6351" spans="1:13">
      <c r="E6351" s="2" t="s">
        <v>8179</v>
      </c>
      <c r="F6351" t="s">
        <v>2022</v>
      </c>
      <c r="G6351" t="s">
        <v>2614</v>
      </c>
    </row>
    <row r="6352" spans="1:13">
      <c r="E6352" s="2" t="s">
        <v>8180</v>
      </c>
      <c r="F6352" t="s">
        <v>2022</v>
      </c>
      <c r="G6352" t="s">
        <v>2614</v>
      </c>
    </row>
    <row r="6353" spans="1:13">
      <c r="A6353" s="30">
        <v>636</v>
      </c>
      <c r="B6353" s="31" t="s">
        <v>1849</v>
      </c>
      <c r="C6353" s="30" t="s">
        <v>2016</v>
      </c>
      <c r="D6353" s="30" t="s">
        <v>2013</v>
      </c>
      <c r="E6353" s="2" t="s">
        <v>8181</v>
      </c>
      <c r="F6353" t="s">
        <v>2022</v>
      </c>
      <c r="G6353" t="s">
        <v>2615</v>
      </c>
      <c r="H6353" s="30"/>
      <c r="I6353" s="30"/>
      <c r="J6353" s="30"/>
      <c r="K6353" s="30"/>
      <c r="L6353" s="30"/>
      <c r="M6353" s="30"/>
    </row>
    <row r="6354" spans="1:13">
      <c r="E6354" s="2" t="s">
        <v>8182</v>
      </c>
      <c r="F6354" t="s">
        <v>2018</v>
      </c>
      <c r="G6354" t="s">
        <v>2615</v>
      </c>
    </row>
    <row r="6355" spans="1:13" ht="29">
      <c r="E6355" s="2" t="s">
        <v>8183</v>
      </c>
      <c r="F6355" t="s">
        <v>2015</v>
      </c>
      <c r="G6355" t="s">
        <v>2615</v>
      </c>
    </row>
    <row r="6356" spans="1:13">
      <c r="E6356" s="2" t="s">
        <v>8184</v>
      </c>
      <c r="F6356" t="s">
        <v>2022</v>
      </c>
      <c r="G6356" t="s">
        <v>2614</v>
      </c>
    </row>
    <row r="6357" spans="1:13">
      <c r="E6357" s="2" t="s">
        <v>8185</v>
      </c>
      <c r="F6357" t="s">
        <v>2022</v>
      </c>
      <c r="G6357" t="s">
        <v>2615</v>
      </c>
    </row>
    <row r="6358" spans="1:13">
      <c r="E6358" s="2" t="s">
        <v>8186</v>
      </c>
      <c r="F6358" t="s">
        <v>2022</v>
      </c>
      <c r="G6358" t="s">
        <v>2614</v>
      </c>
    </row>
    <row r="6359" spans="1:13">
      <c r="E6359" s="2" t="s">
        <v>8187</v>
      </c>
      <c r="F6359" t="s">
        <v>2022</v>
      </c>
      <c r="G6359" t="s">
        <v>2615</v>
      </c>
    </row>
    <row r="6360" spans="1:13">
      <c r="E6360" s="2" t="s">
        <v>8188</v>
      </c>
      <c r="F6360" t="s">
        <v>2016</v>
      </c>
      <c r="G6360" t="s">
        <v>2614</v>
      </c>
    </row>
    <row r="6361" spans="1:13">
      <c r="E6361" s="2" t="s">
        <v>8189</v>
      </c>
      <c r="F6361" t="s">
        <v>2023</v>
      </c>
      <c r="G6361" t="s">
        <v>2614</v>
      </c>
    </row>
    <row r="6362" spans="1:13">
      <c r="E6362" s="2" t="s">
        <v>8190</v>
      </c>
      <c r="F6362" t="s">
        <v>2023</v>
      </c>
      <c r="G6362" t="s">
        <v>2614</v>
      </c>
    </row>
    <row r="6363" spans="1:13" ht="29">
      <c r="A6363" s="30">
        <v>637</v>
      </c>
      <c r="B6363" s="31" t="s">
        <v>1850</v>
      </c>
      <c r="C6363" s="30" t="s">
        <v>2016</v>
      </c>
      <c r="D6363" s="30" t="s">
        <v>2012</v>
      </c>
      <c r="E6363" s="2" t="s">
        <v>8191</v>
      </c>
      <c r="F6363" t="s">
        <v>2016</v>
      </c>
      <c r="G6363" t="s">
        <v>2614</v>
      </c>
      <c r="H6363" s="30"/>
      <c r="I6363" s="30"/>
      <c r="J6363" s="30"/>
      <c r="K6363" s="30"/>
      <c r="L6363" s="30"/>
      <c r="M6363" s="30"/>
    </row>
    <row r="6364" spans="1:13">
      <c r="E6364" s="2" t="s">
        <v>8192</v>
      </c>
      <c r="F6364" t="s">
        <v>2023</v>
      </c>
      <c r="G6364" t="s">
        <v>2614</v>
      </c>
    </row>
    <row r="6365" spans="1:13">
      <c r="E6365" s="2" t="s">
        <v>8193</v>
      </c>
      <c r="F6365" t="s">
        <v>2023</v>
      </c>
      <c r="G6365" t="s">
        <v>2614</v>
      </c>
    </row>
    <row r="6366" spans="1:13">
      <c r="E6366" s="2" t="s">
        <v>8194</v>
      </c>
      <c r="F6366" t="s">
        <v>2023</v>
      </c>
      <c r="G6366" t="s">
        <v>2614</v>
      </c>
    </row>
    <row r="6367" spans="1:13">
      <c r="E6367" s="2" t="s">
        <v>8195</v>
      </c>
      <c r="F6367" t="s">
        <v>2015</v>
      </c>
      <c r="G6367" t="s">
        <v>2614</v>
      </c>
    </row>
    <row r="6368" spans="1:13" ht="29">
      <c r="E6368" s="2" t="s">
        <v>8196</v>
      </c>
      <c r="F6368" t="s">
        <v>2023</v>
      </c>
      <c r="G6368" t="s">
        <v>2614</v>
      </c>
    </row>
    <row r="6369" spans="1:13">
      <c r="E6369" s="2" t="s">
        <v>8197</v>
      </c>
      <c r="F6369" t="s">
        <v>2016</v>
      </c>
      <c r="G6369" t="s">
        <v>2614</v>
      </c>
    </row>
    <row r="6370" spans="1:13" ht="29">
      <c r="E6370" s="2" t="s">
        <v>8198</v>
      </c>
      <c r="F6370" t="s">
        <v>2015</v>
      </c>
      <c r="G6370" t="s">
        <v>2614</v>
      </c>
    </row>
    <row r="6371" spans="1:13" ht="29">
      <c r="E6371" s="2" t="s">
        <v>8199</v>
      </c>
      <c r="F6371" t="s">
        <v>2015</v>
      </c>
      <c r="G6371" t="s">
        <v>2614</v>
      </c>
    </row>
    <row r="6372" spans="1:13" ht="29">
      <c r="E6372" s="2" t="s">
        <v>8200</v>
      </c>
      <c r="F6372" t="s">
        <v>2015</v>
      </c>
      <c r="G6372" t="s">
        <v>2614</v>
      </c>
    </row>
    <row r="6373" spans="1:13" ht="29">
      <c r="A6373" s="30">
        <v>638</v>
      </c>
      <c r="B6373" s="31" t="s">
        <v>1851</v>
      </c>
      <c r="C6373" s="30" t="s">
        <v>2016</v>
      </c>
      <c r="D6373" s="30" t="s">
        <v>2012</v>
      </c>
      <c r="E6373" s="2" t="s">
        <v>8201</v>
      </c>
      <c r="F6373" t="s">
        <v>2015</v>
      </c>
      <c r="G6373" t="s">
        <v>2614</v>
      </c>
      <c r="H6373" s="30"/>
      <c r="I6373" s="30"/>
      <c r="J6373" s="30"/>
      <c r="K6373" s="30"/>
      <c r="L6373" s="30"/>
      <c r="M6373" s="30"/>
    </row>
    <row r="6374" spans="1:13" ht="29">
      <c r="E6374" s="2" t="s">
        <v>8202</v>
      </c>
      <c r="F6374" t="s">
        <v>2015</v>
      </c>
      <c r="G6374" t="s">
        <v>2614</v>
      </c>
    </row>
    <row r="6375" spans="1:13" ht="29">
      <c r="E6375" s="2" t="s">
        <v>8203</v>
      </c>
      <c r="F6375" t="s">
        <v>2015</v>
      </c>
      <c r="G6375" t="s">
        <v>2614</v>
      </c>
    </row>
    <row r="6376" spans="1:13">
      <c r="E6376" s="2" t="s">
        <v>8204</v>
      </c>
      <c r="F6376" t="s">
        <v>2015</v>
      </c>
      <c r="G6376" t="s">
        <v>2614</v>
      </c>
    </row>
    <row r="6377" spans="1:13">
      <c r="E6377" s="2" t="s">
        <v>8205</v>
      </c>
      <c r="F6377" t="s">
        <v>2015</v>
      </c>
      <c r="G6377" t="s">
        <v>2614</v>
      </c>
    </row>
    <row r="6378" spans="1:13" ht="29">
      <c r="E6378" s="2" t="s">
        <v>8206</v>
      </c>
      <c r="F6378" t="s">
        <v>2015</v>
      </c>
      <c r="G6378" t="s">
        <v>2614</v>
      </c>
    </row>
    <row r="6379" spans="1:13" ht="29">
      <c r="E6379" s="2" t="s">
        <v>8207</v>
      </c>
      <c r="F6379" t="s">
        <v>2015</v>
      </c>
      <c r="G6379" t="s">
        <v>2614</v>
      </c>
    </row>
    <row r="6380" spans="1:13" ht="29">
      <c r="E6380" s="2" t="s">
        <v>8208</v>
      </c>
      <c r="F6380" t="s">
        <v>2015</v>
      </c>
      <c r="G6380" t="s">
        <v>2614</v>
      </c>
    </row>
    <row r="6381" spans="1:13">
      <c r="E6381" s="2" t="s">
        <v>8209</v>
      </c>
      <c r="F6381" t="s">
        <v>2015</v>
      </c>
      <c r="G6381" t="s">
        <v>2614</v>
      </c>
    </row>
    <row r="6382" spans="1:13">
      <c r="E6382" s="2" t="s">
        <v>8210</v>
      </c>
      <c r="F6382" t="s">
        <v>2015</v>
      </c>
      <c r="G6382" t="s">
        <v>2614</v>
      </c>
    </row>
    <row r="6383" spans="1:13">
      <c r="A6383" s="30">
        <v>639</v>
      </c>
      <c r="B6383" s="31" t="s">
        <v>1852</v>
      </c>
      <c r="C6383" s="30" t="s">
        <v>2016</v>
      </c>
      <c r="D6383" s="30" t="s">
        <v>2013</v>
      </c>
      <c r="E6383" s="2" t="s">
        <v>8211</v>
      </c>
      <c r="F6383" t="s">
        <v>2017</v>
      </c>
      <c r="G6383" t="s">
        <v>2615</v>
      </c>
      <c r="H6383" s="30"/>
      <c r="I6383" s="30"/>
      <c r="J6383" s="30"/>
      <c r="K6383" s="30"/>
      <c r="L6383" s="30"/>
      <c r="M6383" s="30"/>
    </row>
    <row r="6384" spans="1:13">
      <c r="E6384" s="2" t="s">
        <v>8212</v>
      </c>
      <c r="F6384" t="s">
        <v>2021</v>
      </c>
      <c r="G6384" t="s">
        <v>2616</v>
      </c>
    </row>
    <row r="6385" spans="1:13">
      <c r="E6385" s="2" t="s">
        <v>8213</v>
      </c>
      <c r="F6385" t="s">
        <v>2021</v>
      </c>
      <c r="G6385" t="s">
        <v>2614</v>
      </c>
    </row>
    <row r="6386" spans="1:13">
      <c r="E6386" s="2" t="s">
        <v>8214</v>
      </c>
      <c r="F6386" t="s">
        <v>2015</v>
      </c>
      <c r="G6386" t="s">
        <v>2615</v>
      </c>
    </row>
    <row r="6387" spans="1:13">
      <c r="E6387" s="2" t="s">
        <v>8215</v>
      </c>
      <c r="F6387" t="s">
        <v>2015</v>
      </c>
      <c r="G6387" t="s">
        <v>2616</v>
      </c>
    </row>
    <row r="6388" spans="1:13" ht="29">
      <c r="E6388" s="2" t="s">
        <v>8216</v>
      </c>
      <c r="F6388" t="s">
        <v>2015</v>
      </c>
      <c r="G6388" t="s">
        <v>2614</v>
      </c>
    </row>
    <row r="6389" spans="1:13">
      <c r="E6389" s="2" t="s">
        <v>8217</v>
      </c>
      <c r="F6389" t="s">
        <v>2023</v>
      </c>
      <c r="G6389" t="s">
        <v>2614</v>
      </c>
    </row>
    <row r="6390" spans="1:13" ht="29">
      <c r="E6390" s="2" t="s">
        <v>8218</v>
      </c>
      <c r="F6390" t="s">
        <v>2021</v>
      </c>
      <c r="G6390" t="s">
        <v>2615</v>
      </c>
    </row>
    <row r="6391" spans="1:13" ht="29">
      <c r="E6391" s="2" t="s">
        <v>8219</v>
      </c>
      <c r="F6391" t="s">
        <v>2021</v>
      </c>
      <c r="G6391" t="s">
        <v>2614</v>
      </c>
    </row>
    <row r="6392" spans="1:13" ht="29">
      <c r="E6392" s="2" t="s">
        <v>8220</v>
      </c>
      <c r="F6392" t="s">
        <v>2015</v>
      </c>
      <c r="G6392" t="s">
        <v>2614</v>
      </c>
    </row>
    <row r="6393" spans="1:13" ht="29">
      <c r="A6393" s="30">
        <v>640</v>
      </c>
      <c r="B6393" s="31" t="s">
        <v>1853</v>
      </c>
      <c r="C6393" s="30" t="s">
        <v>2016</v>
      </c>
      <c r="D6393" s="30" t="s">
        <v>2013</v>
      </c>
      <c r="E6393" s="2" t="s">
        <v>8221</v>
      </c>
      <c r="F6393" t="s">
        <v>2015</v>
      </c>
      <c r="G6393" t="s">
        <v>2615</v>
      </c>
      <c r="H6393" s="30"/>
      <c r="I6393" s="30"/>
      <c r="J6393" s="30"/>
      <c r="K6393" s="30"/>
      <c r="L6393" s="30"/>
      <c r="M6393" s="30"/>
    </row>
    <row r="6394" spans="1:13" ht="29">
      <c r="E6394" s="2" t="s">
        <v>8222</v>
      </c>
      <c r="F6394" t="s">
        <v>2021</v>
      </c>
      <c r="G6394" t="s">
        <v>2615</v>
      </c>
    </row>
    <row r="6395" spans="1:13" ht="29">
      <c r="E6395" s="2" t="s">
        <v>8223</v>
      </c>
      <c r="F6395" t="s">
        <v>2022</v>
      </c>
      <c r="G6395" t="s">
        <v>2615</v>
      </c>
    </row>
    <row r="6396" spans="1:13">
      <c r="E6396" s="2" t="s">
        <v>8224</v>
      </c>
      <c r="F6396" t="s">
        <v>2015</v>
      </c>
      <c r="G6396" t="s">
        <v>2615</v>
      </c>
    </row>
    <row r="6397" spans="1:13" ht="29">
      <c r="E6397" s="2" t="s">
        <v>8225</v>
      </c>
      <c r="F6397" t="s">
        <v>2017</v>
      </c>
      <c r="G6397" t="s">
        <v>2615</v>
      </c>
    </row>
    <row r="6398" spans="1:13" ht="29">
      <c r="E6398" s="2" t="s">
        <v>8226</v>
      </c>
      <c r="F6398" t="s">
        <v>2015</v>
      </c>
      <c r="G6398" t="s">
        <v>2615</v>
      </c>
    </row>
    <row r="6399" spans="1:13" ht="29">
      <c r="E6399" s="2" t="s">
        <v>8227</v>
      </c>
      <c r="F6399" t="s">
        <v>2021</v>
      </c>
      <c r="G6399" t="s">
        <v>2614</v>
      </c>
    </row>
    <row r="6400" spans="1:13" ht="29">
      <c r="E6400" s="2" t="s">
        <v>8228</v>
      </c>
      <c r="F6400" t="s">
        <v>2015</v>
      </c>
      <c r="G6400" t="s">
        <v>2615</v>
      </c>
    </row>
    <row r="6401" spans="1:13">
      <c r="E6401" s="2" t="s">
        <v>8229</v>
      </c>
      <c r="F6401" t="s">
        <v>2015</v>
      </c>
      <c r="G6401" t="s">
        <v>2615</v>
      </c>
    </row>
    <row r="6402" spans="1:13" ht="29">
      <c r="E6402" s="2" t="s">
        <v>8230</v>
      </c>
      <c r="F6402" t="s">
        <v>2015</v>
      </c>
      <c r="G6402" t="s">
        <v>2615</v>
      </c>
    </row>
    <row r="6403" spans="1:13" ht="29">
      <c r="A6403" s="30">
        <v>641</v>
      </c>
      <c r="B6403" s="31" t="s">
        <v>1854</v>
      </c>
      <c r="C6403" s="30" t="s">
        <v>2023</v>
      </c>
      <c r="D6403" s="30" t="s">
        <v>2014</v>
      </c>
      <c r="E6403" s="2" t="s">
        <v>8231</v>
      </c>
      <c r="F6403" t="s">
        <v>2015</v>
      </c>
      <c r="G6403" t="s">
        <v>2615</v>
      </c>
      <c r="H6403" s="30"/>
      <c r="I6403" s="30"/>
      <c r="J6403" s="30"/>
      <c r="K6403" s="30"/>
      <c r="L6403" s="30"/>
      <c r="M6403" s="30"/>
    </row>
    <row r="6404" spans="1:13" ht="29">
      <c r="E6404" s="2" t="s">
        <v>8232</v>
      </c>
      <c r="F6404" t="s">
        <v>2024</v>
      </c>
      <c r="G6404" t="s">
        <v>2615</v>
      </c>
    </row>
    <row r="6405" spans="1:13" ht="29">
      <c r="E6405" s="2" t="s">
        <v>8233</v>
      </c>
      <c r="F6405" t="s">
        <v>2015</v>
      </c>
      <c r="G6405" t="s">
        <v>2615</v>
      </c>
    </row>
    <row r="6406" spans="1:13">
      <c r="E6406" s="2" t="s">
        <v>8234</v>
      </c>
      <c r="F6406" t="s">
        <v>2024</v>
      </c>
      <c r="G6406" t="s">
        <v>2615</v>
      </c>
    </row>
    <row r="6407" spans="1:13" ht="29">
      <c r="E6407" s="2" t="s">
        <v>8235</v>
      </c>
      <c r="F6407" t="s">
        <v>2015</v>
      </c>
      <c r="G6407" t="s">
        <v>2615</v>
      </c>
    </row>
    <row r="6408" spans="1:13" ht="29">
      <c r="E6408" s="2" t="s">
        <v>8236</v>
      </c>
      <c r="F6408" t="s">
        <v>2015</v>
      </c>
      <c r="G6408" t="s">
        <v>2615</v>
      </c>
    </row>
    <row r="6409" spans="1:13">
      <c r="E6409" s="2" t="s">
        <v>8237</v>
      </c>
      <c r="F6409" t="s">
        <v>2015</v>
      </c>
      <c r="G6409" t="s">
        <v>2615</v>
      </c>
    </row>
    <row r="6410" spans="1:13" ht="29">
      <c r="E6410" s="2" t="s">
        <v>8238</v>
      </c>
      <c r="F6410" t="s">
        <v>2015</v>
      </c>
      <c r="G6410" t="s">
        <v>2615</v>
      </c>
    </row>
    <row r="6411" spans="1:13" ht="29">
      <c r="E6411" s="2" t="s">
        <v>8239</v>
      </c>
      <c r="F6411" t="s">
        <v>2015</v>
      </c>
      <c r="G6411" t="s">
        <v>2615</v>
      </c>
    </row>
    <row r="6412" spans="1:13" ht="29">
      <c r="E6412" s="2" t="s">
        <v>8240</v>
      </c>
      <c r="F6412" t="s">
        <v>2015</v>
      </c>
      <c r="G6412" t="s">
        <v>2615</v>
      </c>
    </row>
    <row r="6413" spans="1:13" ht="29">
      <c r="A6413" s="30">
        <v>642</v>
      </c>
      <c r="B6413" s="31" t="s">
        <v>1855</v>
      </c>
      <c r="C6413" s="30" t="s">
        <v>2023</v>
      </c>
      <c r="D6413" s="30" t="s">
        <v>2012</v>
      </c>
      <c r="E6413" s="2" t="s">
        <v>8241</v>
      </c>
      <c r="F6413" t="s">
        <v>2015</v>
      </c>
      <c r="G6413" t="s">
        <v>2615</v>
      </c>
      <c r="H6413" s="30"/>
      <c r="I6413" s="30"/>
      <c r="J6413" s="30"/>
      <c r="K6413" s="30"/>
      <c r="L6413" s="30"/>
      <c r="M6413" s="30"/>
    </row>
    <row r="6414" spans="1:13" ht="29">
      <c r="E6414" s="2" t="s">
        <v>8242</v>
      </c>
      <c r="F6414" t="s">
        <v>2015</v>
      </c>
      <c r="G6414" t="s">
        <v>2615</v>
      </c>
    </row>
    <row r="6415" spans="1:13">
      <c r="E6415" s="2" t="s">
        <v>8243</v>
      </c>
      <c r="F6415" t="s">
        <v>2015</v>
      </c>
      <c r="G6415" t="s">
        <v>2615</v>
      </c>
    </row>
    <row r="6416" spans="1:13">
      <c r="E6416" s="2" t="s">
        <v>8244</v>
      </c>
      <c r="F6416" t="s">
        <v>2024</v>
      </c>
      <c r="G6416" t="s">
        <v>2615</v>
      </c>
    </row>
    <row r="6417" spans="1:13">
      <c r="E6417" s="2" t="s">
        <v>8245</v>
      </c>
      <c r="F6417" t="s">
        <v>2015</v>
      </c>
      <c r="G6417" t="s">
        <v>2615</v>
      </c>
    </row>
    <row r="6418" spans="1:13" ht="29">
      <c r="E6418" s="2" t="s">
        <v>8246</v>
      </c>
      <c r="F6418" t="s">
        <v>2015</v>
      </c>
      <c r="G6418" t="s">
        <v>2615</v>
      </c>
    </row>
    <row r="6419" spans="1:13" ht="29">
      <c r="E6419" s="2" t="s">
        <v>8247</v>
      </c>
      <c r="F6419" t="s">
        <v>2015</v>
      </c>
      <c r="G6419" t="s">
        <v>2615</v>
      </c>
    </row>
    <row r="6420" spans="1:13">
      <c r="E6420" s="2" t="s">
        <v>8248</v>
      </c>
      <c r="F6420" t="s">
        <v>2024</v>
      </c>
      <c r="G6420" t="s">
        <v>2615</v>
      </c>
    </row>
    <row r="6421" spans="1:13" ht="29">
      <c r="E6421" s="2" t="s">
        <v>8249</v>
      </c>
      <c r="F6421" t="s">
        <v>2015</v>
      </c>
      <c r="G6421" t="s">
        <v>2615</v>
      </c>
    </row>
    <row r="6422" spans="1:13" ht="29">
      <c r="E6422" s="2" t="s">
        <v>8250</v>
      </c>
      <c r="F6422" t="s">
        <v>2015</v>
      </c>
      <c r="G6422" t="s">
        <v>2615</v>
      </c>
    </row>
    <row r="6423" spans="1:13" ht="29">
      <c r="A6423" s="30">
        <v>643</v>
      </c>
      <c r="B6423" s="31" t="s">
        <v>1856</v>
      </c>
      <c r="C6423" s="30" t="s">
        <v>2016</v>
      </c>
      <c r="D6423" s="30" t="s">
        <v>2013</v>
      </c>
      <c r="E6423" s="2" t="s">
        <v>8251</v>
      </c>
      <c r="F6423" t="s">
        <v>2015</v>
      </c>
      <c r="G6423" t="s">
        <v>2614</v>
      </c>
      <c r="H6423" s="30"/>
      <c r="I6423" s="30"/>
      <c r="J6423" s="30"/>
      <c r="K6423" s="30"/>
      <c r="L6423" s="30"/>
      <c r="M6423" s="30"/>
    </row>
    <row r="6424" spans="1:13" ht="29">
      <c r="E6424" s="2" t="s">
        <v>8252</v>
      </c>
      <c r="F6424" t="s">
        <v>2015</v>
      </c>
      <c r="G6424" t="s">
        <v>2615</v>
      </c>
    </row>
    <row r="6425" spans="1:13">
      <c r="E6425" s="2" t="s">
        <v>8253</v>
      </c>
      <c r="F6425" t="s">
        <v>2015</v>
      </c>
      <c r="G6425" t="s">
        <v>2614</v>
      </c>
    </row>
    <row r="6426" spans="1:13">
      <c r="E6426" s="2" t="s">
        <v>8254</v>
      </c>
      <c r="F6426" t="s">
        <v>2015</v>
      </c>
      <c r="G6426" t="s">
        <v>2615</v>
      </c>
    </row>
    <row r="6427" spans="1:13">
      <c r="E6427" s="2" t="s">
        <v>8255</v>
      </c>
      <c r="F6427" t="s">
        <v>2015</v>
      </c>
      <c r="G6427" t="s">
        <v>2615</v>
      </c>
    </row>
    <row r="6428" spans="1:13">
      <c r="E6428" s="2" t="s">
        <v>8256</v>
      </c>
      <c r="F6428" t="s">
        <v>2015</v>
      </c>
      <c r="G6428" t="s">
        <v>2615</v>
      </c>
    </row>
    <row r="6429" spans="1:13" ht="29">
      <c r="E6429" s="2" t="s">
        <v>8257</v>
      </c>
      <c r="F6429" t="s">
        <v>2015</v>
      </c>
      <c r="G6429" t="s">
        <v>2615</v>
      </c>
    </row>
    <row r="6430" spans="1:13" ht="29">
      <c r="E6430" s="2" t="s">
        <v>8258</v>
      </c>
      <c r="F6430" t="s">
        <v>2017</v>
      </c>
      <c r="G6430" t="s">
        <v>2614</v>
      </c>
    </row>
    <row r="6431" spans="1:13" ht="29">
      <c r="E6431" s="2" t="s">
        <v>8259</v>
      </c>
      <c r="F6431" t="s">
        <v>2015</v>
      </c>
      <c r="G6431" t="s">
        <v>2616</v>
      </c>
    </row>
    <row r="6432" spans="1:13" ht="29">
      <c r="E6432" s="2" t="s">
        <v>8260</v>
      </c>
      <c r="F6432" t="s">
        <v>2017</v>
      </c>
      <c r="G6432" t="s">
        <v>2614</v>
      </c>
    </row>
    <row r="6433" spans="1:13" ht="29">
      <c r="A6433" s="30">
        <v>644</v>
      </c>
      <c r="B6433" s="31" t="s">
        <v>1857</v>
      </c>
      <c r="C6433" s="30" t="s">
        <v>2020</v>
      </c>
      <c r="D6433" s="30" t="s">
        <v>2012</v>
      </c>
      <c r="E6433" s="2" t="s">
        <v>8261</v>
      </c>
      <c r="F6433" t="s">
        <v>2015</v>
      </c>
      <c r="G6433" t="s">
        <v>2615</v>
      </c>
      <c r="H6433" s="30"/>
      <c r="I6433" s="30"/>
      <c r="J6433" s="30"/>
      <c r="K6433" s="30"/>
      <c r="L6433" s="30"/>
      <c r="M6433" s="30"/>
    </row>
    <row r="6434" spans="1:13" ht="29">
      <c r="E6434" s="2" t="s">
        <v>8262</v>
      </c>
      <c r="F6434" t="s">
        <v>2017</v>
      </c>
      <c r="G6434" t="s">
        <v>2615</v>
      </c>
    </row>
    <row r="6435" spans="1:13" ht="29">
      <c r="E6435" s="2" t="s">
        <v>8263</v>
      </c>
      <c r="F6435" t="s">
        <v>2017</v>
      </c>
      <c r="G6435" t="s">
        <v>2615</v>
      </c>
    </row>
    <row r="6436" spans="1:13">
      <c r="E6436" s="2" t="s">
        <v>8264</v>
      </c>
      <c r="F6436" t="s">
        <v>2024</v>
      </c>
      <c r="G6436" t="s">
        <v>2615</v>
      </c>
    </row>
    <row r="6437" spans="1:13">
      <c r="E6437" s="2" t="s">
        <v>8265</v>
      </c>
      <c r="F6437" t="s">
        <v>2024</v>
      </c>
      <c r="G6437" t="s">
        <v>2614</v>
      </c>
    </row>
    <row r="6438" spans="1:13" ht="29">
      <c r="E6438" s="2" t="s">
        <v>8266</v>
      </c>
      <c r="F6438" t="s">
        <v>2021</v>
      </c>
      <c r="G6438" t="s">
        <v>2615</v>
      </c>
    </row>
    <row r="6439" spans="1:13" ht="29">
      <c r="E6439" s="2" t="s">
        <v>8267</v>
      </c>
      <c r="F6439" t="s">
        <v>2015</v>
      </c>
      <c r="G6439" t="s">
        <v>2615</v>
      </c>
    </row>
    <row r="6440" spans="1:13" ht="29">
      <c r="E6440" s="2" t="s">
        <v>8268</v>
      </c>
      <c r="F6440" t="s">
        <v>2015</v>
      </c>
      <c r="G6440" t="s">
        <v>2615</v>
      </c>
    </row>
    <row r="6441" spans="1:13" ht="29">
      <c r="E6441" s="2" t="s">
        <v>8269</v>
      </c>
      <c r="F6441" t="s">
        <v>2015</v>
      </c>
      <c r="G6441" t="s">
        <v>2615</v>
      </c>
    </row>
    <row r="6442" spans="1:13" ht="29">
      <c r="E6442" s="2" t="s">
        <v>8270</v>
      </c>
      <c r="F6442" t="s">
        <v>2015</v>
      </c>
      <c r="G6442" t="s">
        <v>2615</v>
      </c>
    </row>
    <row r="6443" spans="1:13" ht="29">
      <c r="A6443" s="30">
        <v>645</v>
      </c>
      <c r="B6443" s="31" t="s">
        <v>1858</v>
      </c>
      <c r="C6443" s="30" t="s">
        <v>2023</v>
      </c>
      <c r="D6443" s="30" t="s">
        <v>2012</v>
      </c>
      <c r="E6443" s="2" t="s">
        <v>8271</v>
      </c>
      <c r="F6443" t="s">
        <v>2015</v>
      </c>
      <c r="G6443" t="s">
        <v>2615</v>
      </c>
      <c r="H6443" s="30"/>
      <c r="I6443" s="30"/>
      <c r="J6443" s="30"/>
      <c r="K6443" s="30"/>
      <c r="L6443" s="30"/>
      <c r="M6443" s="30"/>
    </row>
    <row r="6444" spans="1:13" ht="29">
      <c r="E6444" s="2" t="s">
        <v>8272</v>
      </c>
      <c r="F6444" t="s">
        <v>2015</v>
      </c>
      <c r="G6444" t="s">
        <v>2615</v>
      </c>
    </row>
    <row r="6445" spans="1:13" ht="29">
      <c r="E6445" s="2" t="s">
        <v>8273</v>
      </c>
      <c r="F6445" t="s">
        <v>2015</v>
      </c>
      <c r="G6445" t="s">
        <v>2615</v>
      </c>
    </row>
    <row r="6446" spans="1:13" ht="29">
      <c r="E6446" s="2" t="s">
        <v>8274</v>
      </c>
      <c r="F6446" t="s">
        <v>2015</v>
      </c>
      <c r="G6446" t="s">
        <v>2615</v>
      </c>
    </row>
    <row r="6447" spans="1:13" ht="29">
      <c r="E6447" s="2" t="s">
        <v>8275</v>
      </c>
      <c r="F6447" t="s">
        <v>2015</v>
      </c>
      <c r="G6447" t="s">
        <v>2615</v>
      </c>
    </row>
    <row r="6448" spans="1:13" ht="29">
      <c r="E6448" s="2" t="s">
        <v>8276</v>
      </c>
      <c r="F6448" t="s">
        <v>2015</v>
      </c>
      <c r="G6448" t="s">
        <v>2616</v>
      </c>
    </row>
    <row r="6449" spans="1:13" ht="29">
      <c r="E6449" s="2" t="s">
        <v>8277</v>
      </c>
      <c r="F6449" t="s">
        <v>2015</v>
      </c>
      <c r="G6449" t="s">
        <v>2615</v>
      </c>
    </row>
    <row r="6450" spans="1:13" ht="29">
      <c r="E6450" s="2" t="s">
        <v>8278</v>
      </c>
      <c r="F6450" t="s">
        <v>2024</v>
      </c>
      <c r="G6450" t="s">
        <v>2614</v>
      </c>
    </row>
    <row r="6451" spans="1:13" ht="29">
      <c r="E6451" s="2" t="s">
        <v>8279</v>
      </c>
      <c r="F6451" t="s">
        <v>2023</v>
      </c>
      <c r="G6451" t="s">
        <v>2615</v>
      </c>
    </row>
    <row r="6452" spans="1:13" ht="29">
      <c r="E6452" s="2" t="s">
        <v>8280</v>
      </c>
      <c r="F6452" t="s">
        <v>2023</v>
      </c>
      <c r="G6452" t="s">
        <v>2615</v>
      </c>
    </row>
    <row r="6453" spans="1:13" ht="29">
      <c r="A6453" s="30">
        <v>646</v>
      </c>
      <c r="B6453" s="31" t="s">
        <v>1859</v>
      </c>
      <c r="C6453" s="30" t="s">
        <v>2016</v>
      </c>
      <c r="D6453" s="30" t="s">
        <v>2012</v>
      </c>
      <c r="E6453" s="2" t="s">
        <v>8281</v>
      </c>
      <c r="F6453" t="s">
        <v>2024</v>
      </c>
      <c r="G6453" t="s">
        <v>2615</v>
      </c>
      <c r="H6453" s="30"/>
      <c r="I6453" s="30"/>
      <c r="J6453" s="30"/>
      <c r="K6453" s="30"/>
      <c r="L6453" s="30"/>
      <c r="M6453" s="30"/>
    </row>
    <row r="6454" spans="1:13">
      <c r="E6454" s="2" t="s">
        <v>8282</v>
      </c>
      <c r="F6454" t="s">
        <v>2024</v>
      </c>
      <c r="G6454" t="s">
        <v>2615</v>
      </c>
    </row>
    <row r="6455" spans="1:13" ht="29">
      <c r="E6455" s="2" t="s">
        <v>8283</v>
      </c>
      <c r="F6455" t="s">
        <v>2024</v>
      </c>
      <c r="G6455" t="s">
        <v>2615</v>
      </c>
    </row>
    <row r="6456" spans="1:13">
      <c r="E6456" s="2" t="s">
        <v>8284</v>
      </c>
      <c r="F6456" t="s">
        <v>2024</v>
      </c>
      <c r="G6456" t="s">
        <v>2615</v>
      </c>
    </row>
    <row r="6457" spans="1:13">
      <c r="E6457" s="2" t="s">
        <v>8285</v>
      </c>
      <c r="F6457" t="s">
        <v>2023</v>
      </c>
      <c r="G6457" t="s">
        <v>2614</v>
      </c>
    </row>
    <row r="6458" spans="1:13" ht="29">
      <c r="E6458" s="2" t="s">
        <v>8286</v>
      </c>
      <c r="F6458" t="s">
        <v>2023</v>
      </c>
      <c r="G6458" t="s">
        <v>2614</v>
      </c>
    </row>
    <row r="6459" spans="1:13">
      <c r="E6459" s="2" t="s">
        <v>8287</v>
      </c>
      <c r="F6459" t="s">
        <v>2023</v>
      </c>
      <c r="G6459" t="s">
        <v>2615</v>
      </c>
    </row>
    <row r="6460" spans="1:13" ht="29">
      <c r="E6460" s="2" t="s">
        <v>8288</v>
      </c>
      <c r="F6460" t="s">
        <v>2022</v>
      </c>
      <c r="G6460" t="s">
        <v>2615</v>
      </c>
    </row>
    <row r="6461" spans="1:13" ht="29">
      <c r="E6461" s="2" t="s">
        <v>8289</v>
      </c>
      <c r="F6461" t="s">
        <v>2024</v>
      </c>
      <c r="G6461" t="s">
        <v>2615</v>
      </c>
    </row>
    <row r="6462" spans="1:13" ht="29">
      <c r="E6462" s="2" t="s">
        <v>8290</v>
      </c>
      <c r="F6462" t="s">
        <v>2024</v>
      </c>
      <c r="G6462" t="s">
        <v>2615</v>
      </c>
    </row>
    <row r="6463" spans="1:13" ht="29">
      <c r="A6463" s="30">
        <v>647</v>
      </c>
      <c r="B6463" s="31" t="s">
        <v>1860</v>
      </c>
      <c r="C6463" s="30" t="s">
        <v>2023</v>
      </c>
      <c r="D6463" s="30" t="s">
        <v>2012</v>
      </c>
      <c r="E6463" s="2" t="s">
        <v>8291</v>
      </c>
      <c r="F6463" t="s">
        <v>2023</v>
      </c>
      <c r="G6463" t="s">
        <v>2615</v>
      </c>
      <c r="H6463" s="30"/>
      <c r="I6463" s="30"/>
      <c r="J6463" s="30"/>
      <c r="K6463" s="30"/>
      <c r="L6463" s="30"/>
      <c r="M6463" s="30"/>
    </row>
    <row r="6464" spans="1:13" ht="29">
      <c r="E6464" s="2" t="s">
        <v>8292</v>
      </c>
      <c r="F6464" t="s">
        <v>2024</v>
      </c>
      <c r="G6464" t="s">
        <v>2615</v>
      </c>
    </row>
    <row r="6465" spans="1:13" ht="29">
      <c r="E6465" s="2" t="s">
        <v>8293</v>
      </c>
      <c r="F6465" t="s">
        <v>2024</v>
      </c>
      <c r="G6465" t="s">
        <v>2615</v>
      </c>
    </row>
    <row r="6466" spans="1:13" ht="29">
      <c r="E6466" s="2" t="s">
        <v>8294</v>
      </c>
      <c r="F6466" t="s">
        <v>2023</v>
      </c>
      <c r="G6466" t="s">
        <v>2614</v>
      </c>
    </row>
    <row r="6467" spans="1:13" ht="29">
      <c r="E6467" s="2" t="s">
        <v>8295</v>
      </c>
      <c r="F6467" t="s">
        <v>2023</v>
      </c>
      <c r="G6467" t="s">
        <v>2615</v>
      </c>
    </row>
    <row r="6468" spans="1:13" ht="29">
      <c r="E6468" s="2" t="s">
        <v>8296</v>
      </c>
      <c r="F6468" t="s">
        <v>2024</v>
      </c>
      <c r="G6468" t="s">
        <v>2615</v>
      </c>
    </row>
    <row r="6469" spans="1:13" ht="29">
      <c r="E6469" s="2" t="s">
        <v>8297</v>
      </c>
      <c r="F6469" t="s">
        <v>2023</v>
      </c>
      <c r="G6469" t="s">
        <v>2615</v>
      </c>
    </row>
    <row r="6470" spans="1:13">
      <c r="E6470" s="2" t="s">
        <v>8298</v>
      </c>
      <c r="F6470" t="s">
        <v>2023</v>
      </c>
      <c r="G6470" t="s">
        <v>2615</v>
      </c>
    </row>
    <row r="6471" spans="1:13">
      <c r="E6471" s="2" t="s">
        <v>8299</v>
      </c>
      <c r="F6471" t="s">
        <v>2023</v>
      </c>
      <c r="G6471" t="s">
        <v>2615</v>
      </c>
    </row>
    <row r="6472" spans="1:13">
      <c r="E6472" s="2" t="s">
        <v>8300</v>
      </c>
      <c r="F6472" t="s">
        <v>2024</v>
      </c>
      <c r="G6472" t="s">
        <v>2615</v>
      </c>
    </row>
    <row r="6473" spans="1:13">
      <c r="A6473" s="30">
        <v>648</v>
      </c>
      <c r="B6473" s="31" t="s">
        <v>1861</v>
      </c>
      <c r="C6473" s="30" t="s">
        <v>2020</v>
      </c>
      <c r="D6473" s="30" t="s">
        <v>2013</v>
      </c>
      <c r="E6473" s="2" t="s">
        <v>8301</v>
      </c>
      <c r="F6473" t="s">
        <v>2023</v>
      </c>
      <c r="G6473" t="s">
        <v>2615</v>
      </c>
      <c r="H6473" s="30"/>
      <c r="I6473" s="30"/>
      <c r="J6473" s="30"/>
      <c r="K6473" s="30"/>
      <c r="L6473" s="30"/>
      <c r="M6473" s="30"/>
    </row>
    <row r="6474" spans="1:13" ht="29">
      <c r="E6474" s="2" t="s">
        <v>8302</v>
      </c>
      <c r="F6474" t="s">
        <v>2024</v>
      </c>
      <c r="G6474" t="s">
        <v>2615</v>
      </c>
    </row>
    <row r="6475" spans="1:13" ht="29">
      <c r="E6475" s="2" t="s">
        <v>8303</v>
      </c>
      <c r="F6475" t="s">
        <v>2018</v>
      </c>
      <c r="G6475" t="s">
        <v>2615</v>
      </c>
    </row>
    <row r="6476" spans="1:13" ht="29">
      <c r="E6476" s="2" t="s">
        <v>8304</v>
      </c>
      <c r="F6476" t="s">
        <v>2023</v>
      </c>
      <c r="G6476" t="s">
        <v>2615</v>
      </c>
    </row>
    <row r="6477" spans="1:13" ht="29">
      <c r="E6477" s="2" t="s">
        <v>8305</v>
      </c>
      <c r="F6477" t="s">
        <v>2023</v>
      </c>
      <c r="G6477" t="s">
        <v>2615</v>
      </c>
    </row>
    <row r="6478" spans="1:13">
      <c r="E6478" s="2" t="s">
        <v>8306</v>
      </c>
      <c r="F6478" t="s">
        <v>2024</v>
      </c>
      <c r="G6478" t="s">
        <v>2615</v>
      </c>
    </row>
    <row r="6479" spans="1:13">
      <c r="E6479" s="2" t="s">
        <v>8307</v>
      </c>
      <c r="F6479" t="s">
        <v>2022</v>
      </c>
      <c r="G6479" t="s">
        <v>2615</v>
      </c>
    </row>
    <row r="6480" spans="1:13" ht="29">
      <c r="E6480" s="2" t="s">
        <v>8308</v>
      </c>
      <c r="F6480" t="s">
        <v>2024</v>
      </c>
      <c r="G6480" t="s">
        <v>2615</v>
      </c>
    </row>
    <row r="6481" spans="1:13">
      <c r="E6481" s="2" t="s">
        <v>8309</v>
      </c>
      <c r="F6481" t="s">
        <v>2023</v>
      </c>
      <c r="G6481" t="s">
        <v>2615</v>
      </c>
    </row>
    <row r="6482" spans="1:13" ht="29">
      <c r="E6482" s="2" t="s">
        <v>8310</v>
      </c>
      <c r="F6482" t="s">
        <v>2023</v>
      </c>
      <c r="G6482" t="s">
        <v>2615</v>
      </c>
    </row>
    <row r="6483" spans="1:13" ht="29">
      <c r="A6483" s="30">
        <v>649</v>
      </c>
      <c r="B6483" s="31" t="s">
        <v>1862</v>
      </c>
      <c r="C6483" s="30" t="s">
        <v>2020</v>
      </c>
      <c r="D6483" s="30" t="s">
        <v>2012</v>
      </c>
      <c r="E6483" s="2" t="s">
        <v>8311</v>
      </c>
      <c r="F6483" t="s">
        <v>2018</v>
      </c>
      <c r="G6483" t="s">
        <v>2615</v>
      </c>
      <c r="H6483" s="30"/>
      <c r="I6483" s="30"/>
      <c r="J6483" s="30"/>
      <c r="K6483" s="30"/>
      <c r="L6483" s="30"/>
      <c r="M6483" s="30"/>
    </row>
    <row r="6484" spans="1:13">
      <c r="E6484" s="2" t="s">
        <v>8312</v>
      </c>
      <c r="F6484" t="s">
        <v>2023</v>
      </c>
      <c r="G6484" t="s">
        <v>2615</v>
      </c>
    </row>
    <row r="6485" spans="1:13">
      <c r="E6485" s="2" t="s">
        <v>8313</v>
      </c>
      <c r="F6485" t="s">
        <v>2023</v>
      </c>
      <c r="G6485" t="s">
        <v>2615</v>
      </c>
    </row>
    <row r="6486" spans="1:13">
      <c r="E6486" s="2" t="s">
        <v>8314</v>
      </c>
      <c r="F6486" t="s">
        <v>2023</v>
      </c>
      <c r="G6486" t="s">
        <v>2615</v>
      </c>
    </row>
    <row r="6487" spans="1:13" ht="29">
      <c r="E6487" s="2" t="s">
        <v>8315</v>
      </c>
      <c r="F6487" t="s">
        <v>2023</v>
      </c>
      <c r="G6487" t="s">
        <v>2615</v>
      </c>
    </row>
    <row r="6488" spans="1:13" ht="29">
      <c r="E6488" s="2" t="s">
        <v>8316</v>
      </c>
      <c r="F6488" t="s">
        <v>2023</v>
      </c>
      <c r="G6488" t="s">
        <v>2615</v>
      </c>
    </row>
    <row r="6489" spans="1:13" ht="29">
      <c r="E6489" s="2" t="s">
        <v>8317</v>
      </c>
      <c r="F6489" t="s">
        <v>2024</v>
      </c>
      <c r="G6489" t="s">
        <v>2615</v>
      </c>
    </row>
    <row r="6490" spans="1:13">
      <c r="E6490" s="2" t="s">
        <v>8318</v>
      </c>
      <c r="F6490" t="s">
        <v>2024</v>
      </c>
      <c r="G6490" t="s">
        <v>2614</v>
      </c>
    </row>
    <row r="6491" spans="1:13">
      <c r="E6491" s="2" t="s">
        <v>8319</v>
      </c>
      <c r="F6491" t="s">
        <v>2023</v>
      </c>
      <c r="G6491" t="s">
        <v>2615</v>
      </c>
    </row>
    <row r="6492" spans="1:13">
      <c r="E6492" s="2" t="s">
        <v>8320</v>
      </c>
      <c r="F6492" t="s">
        <v>2024</v>
      </c>
      <c r="G6492" t="s">
        <v>2615</v>
      </c>
    </row>
    <row r="6493" spans="1:13">
      <c r="A6493" s="30">
        <v>650</v>
      </c>
      <c r="B6493" s="31" t="s">
        <v>1863</v>
      </c>
      <c r="C6493" s="30" t="s">
        <v>2020</v>
      </c>
      <c r="D6493" s="30" t="s">
        <v>2013</v>
      </c>
      <c r="E6493" s="2" t="s">
        <v>8321</v>
      </c>
      <c r="F6493" t="s">
        <v>2024</v>
      </c>
      <c r="G6493" t="s">
        <v>2615</v>
      </c>
      <c r="H6493" s="30"/>
      <c r="I6493" s="30"/>
      <c r="J6493" s="30"/>
      <c r="K6493" s="30"/>
      <c r="L6493" s="30"/>
      <c r="M6493" s="30"/>
    </row>
    <row r="6494" spans="1:13" ht="29">
      <c r="E6494" s="2" t="s">
        <v>8322</v>
      </c>
      <c r="F6494" t="s">
        <v>2024</v>
      </c>
      <c r="G6494" t="s">
        <v>2615</v>
      </c>
    </row>
    <row r="6495" spans="1:13" ht="29">
      <c r="E6495" s="2" t="s">
        <v>8323</v>
      </c>
      <c r="F6495" t="s">
        <v>2015</v>
      </c>
      <c r="G6495" t="s">
        <v>2615</v>
      </c>
    </row>
    <row r="6496" spans="1:13">
      <c r="E6496" s="2" t="s">
        <v>8324</v>
      </c>
      <c r="F6496" t="s">
        <v>2015</v>
      </c>
      <c r="G6496" t="s">
        <v>2615</v>
      </c>
    </row>
    <row r="6497" spans="1:13">
      <c r="E6497" s="2" t="s">
        <v>8325</v>
      </c>
      <c r="F6497" t="s">
        <v>2024</v>
      </c>
      <c r="G6497" t="s">
        <v>2615</v>
      </c>
    </row>
    <row r="6498" spans="1:13" ht="29">
      <c r="E6498" s="2" t="s">
        <v>8326</v>
      </c>
      <c r="F6498" t="s">
        <v>2015</v>
      </c>
      <c r="G6498" t="s">
        <v>2615</v>
      </c>
    </row>
    <row r="6499" spans="1:13" ht="29">
      <c r="E6499" s="2" t="s">
        <v>8327</v>
      </c>
      <c r="F6499" t="s">
        <v>2023</v>
      </c>
      <c r="G6499" t="s">
        <v>2615</v>
      </c>
    </row>
    <row r="6500" spans="1:13" ht="29">
      <c r="E6500" s="2" t="s">
        <v>8328</v>
      </c>
      <c r="F6500" t="s">
        <v>2024</v>
      </c>
      <c r="G6500" t="s">
        <v>2614</v>
      </c>
    </row>
    <row r="6501" spans="1:13" ht="29">
      <c r="E6501" s="2" t="s">
        <v>8329</v>
      </c>
      <c r="F6501" t="s">
        <v>2024</v>
      </c>
      <c r="G6501" t="s">
        <v>2615</v>
      </c>
    </row>
    <row r="6502" spans="1:13" ht="29">
      <c r="E6502" s="2" t="s">
        <v>8330</v>
      </c>
      <c r="F6502" t="s">
        <v>2023</v>
      </c>
      <c r="G6502" t="s">
        <v>2615</v>
      </c>
    </row>
    <row r="6503" spans="1:13" ht="29">
      <c r="A6503" s="30">
        <v>651</v>
      </c>
      <c r="B6503" s="31" t="s">
        <v>1864</v>
      </c>
      <c r="C6503" s="30" t="s">
        <v>2020</v>
      </c>
      <c r="D6503" s="30" t="s">
        <v>2014</v>
      </c>
      <c r="E6503" s="2" t="s">
        <v>8331</v>
      </c>
      <c r="F6503" t="s">
        <v>2023</v>
      </c>
      <c r="G6503" t="s">
        <v>2615</v>
      </c>
      <c r="H6503" s="30"/>
      <c r="I6503" s="30"/>
      <c r="J6503" s="30"/>
      <c r="K6503" s="30"/>
      <c r="L6503" s="30"/>
      <c r="M6503" s="30"/>
    </row>
    <row r="6504" spans="1:13" ht="29">
      <c r="E6504" s="2" t="s">
        <v>8332</v>
      </c>
      <c r="F6504" t="s">
        <v>2023</v>
      </c>
      <c r="G6504" t="s">
        <v>2616</v>
      </c>
    </row>
    <row r="6505" spans="1:13" ht="29">
      <c r="E6505" s="2" t="s">
        <v>8333</v>
      </c>
      <c r="F6505" t="s">
        <v>2024</v>
      </c>
      <c r="G6505" t="s">
        <v>2614</v>
      </c>
    </row>
    <row r="6506" spans="1:13">
      <c r="E6506" s="2" t="s">
        <v>8334</v>
      </c>
      <c r="F6506" t="s">
        <v>2023</v>
      </c>
      <c r="G6506" t="s">
        <v>2615</v>
      </c>
    </row>
    <row r="6507" spans="1:13" ht="29">
      <c r="E6507" s="2" t="s">
        <v>8335</v>
      </c>
      <c r="F6507" t="s">
        <v>2023</v>
      </c>
      <c r="G6507" t="s">
        <v>2615</v>
      </c>
    </row>
    <row r="6508" spans="1:13" ht="29">
      <c r="E6508" s="2" t="s">
        <v>8336</v>
      </c>
      <c r="F6508" t="s">
        <v>2023</v>
      </c>
      <c r="G6508" t="s">
        <v>2614</v>
      </c>
    </row>
    <row r="6509" spans="1:13" ht="29">
      <c r="E6509" s="2" t="s">
        <v>8337</v>
      </c>
      <c r="F6509" t="s">
        <v>2023</v>
      </c>
      <c r="G6509" t="s">
        <v>2615</v>
      </c>
    </row>
    <row r="6510" spans="1:13" ht="29">
      <c r="E6510" s="2" t="s">
        <v>8338</v>
      </c>
      <c r="F6510" t="s">
        <v>2024</v>
      </c>
      <c r="G6510" t="s">
        <v>2615</v>
      </c>
    </row>
    <row r="6511" spans="1:13" ht="29">
      <c r="E6511" s="2" t="s">
        <v>8339</v>
      </c>
      <c r="F6511" t="s">
        <v>2024</v>
      </c>
      <c r="G6511" t="s">
        <v>2615</v>
      </c>
    </row>
    <row r="6512" spans="1:13" ht="29">
      <c r="E6512" s="2" t="s">
        <v>8340</v>
      </c>
      <c r="F6512" t="s">
        <v>2023</v>
      </c>
      <c r="G6512" t="s">
        <v>2615</v>
      </c>
    </row>
    <row r="6513" spans="1:13" ht="29">
      <c r="A6513" s="30">
        <v>652</v>
      </c>
      <c r="B6513" s="31" t="s">
        <v>1865</v>
      </c>
      <c r="C6513" s="30" t="s">
        <v>2020</v>
      </c>
      <c r="D6513" s="30" t="s">
        <v>2012</v>
      </c>
      <c r="E6513" s="2" t="s">
        <v>8341</v>
      </c>
      <c r="F6513" t="s">
        <v>2023</v>
      </c>
      <c r="G6513" t="s">
        <v>2615</v>
      </c>
      <c r="H6513" s="30"/>
      <c r="I6513" s="30"/>
      <c r="J6513" s="30"/>
      <c r="K6513" s="30"/>
      <c r="L6513" s="30"/>
      <c r="M6513" s="30"/>
    </row>
    <row r="6514" spans="1:13" ht="29">
      <c r="E6514" s="2" t="s">
        <v>8342</v>
      </c>
      <c r="F6514" t="s">
        <v>2024</v>
      </c>
      <c r="G6514" t="s">
        <v>2615</v>
      </c>
    </row>
    <row r="6515" spans="1:13">
      <c r="E6515" s="2" t="s">
        <v>8343</v>
      </c>
      <c r="F6515" t="s">
        <v>2024</v>
      </c>
      <c r="G6515" t="s">
        <v>2614</v>
      </c>
    </row>
    <row r="6516" spans="1:13" ht="29">
      <c r="E6516" s="2" t="s">
        <v>8344</v>
      </c>
      <c r="F6516" t="s">
        <v>2023</v>
      </c>
      <c r="G6516" t="s">
        <v>2615</v>
      </c>
    </row>
    <row r="6517" spans="1:13" ht="29">
      <c r="E6517" s="2" t="s">
        <v>8345</v>
      </c>
      <c r="F6517" t="s">
        <v>2023</v>
      </c>
      <c r="G6517" t="s">
        <v>2615</v>
      </c>
    </row>
    <row r="6518" spans="1:13" ht="29">
      <c r="E6518" s="2" t="s">
        <v>8346</v>
      </c>
      <c r="F6518" t="s">
        <v>2024</v>
      </c>
      <c r="G6518" t="s">
        <v>2615</v>
      </c>
    </row>
    <row r="6519" spans="1:13" ht="29">
      <c r="E6519" s="2" t="s">
        <v>8347</v>
      </c>
      <c r="F6519" t="s">
        <v>2023</v>
      </c>
      <c r="G6519" t="s">
        <v>2615</v>
      </c>
    </row>
    <row r="6520" spans="1:13" ht="29">
      <c r="E6520" s="2" t="s">
        <v>8348</v>
      </c>
      <c r="F6520" t="s">
        <v>2023</v>
      </c>
      <c r="G6520" t="s">
        <v>2615</v>
      </c>
    </row>
    <row r="6521" spans="1:13" ht="29">
      <c r="E6521" s="2" t="s">
        <v>8349</v>
      </c>
      <c r="F6521" t="s">
        <v>2023</v>
      </c>
      <c r="G6521" t="s">
        <v>2615</v>
      </c>
    </row>
    <row r="6522" spans="1:13" ht="29">
      <c r="E6522" s="2" t="s">
        <v>8350</v>
      </c>
      <c r="F6522" t="s">
        <v>2023</v>
      </c>
      <c r="G6522" t="s">
        <v>2615</v>
      </c>
    </row>
    <row r="6523" spans="1:13" ht="29">
      <c r="A6523" s="30">
        <v>653</v>
      </c>
      <c r="B6523" s="31" t="s">
        <v>1866</v>
      </c>
      <c r="C6523" s="30" t="s">
        <v>2020</v>
      </c>
      <c r="D6523" s="30" t="s">
        <v>2012</v>
      </c>
      <c r="E6523" s="2" t="s">
        <v>8351</v>
      </c>
      <c r="F6523" t="s">
        <v>2024</v>
      </c>
      <c r="G6523" t="s">
        <v>2615</v>
      </c>
      <c r="H6523" s="30"/>
      <c r="I6523" s="30"/>
      <c r="J6523" s="30"/>
      <c r="K6523" s="30"/>
      <c r="L6523" s="30"/>
      <c r="M6523" s="30"/>
    </row>
    <row r="6524" spans="1:13">
      <c r="E6524" s="2" t="s">
        <v>8352</v>
      </c>
      <c r="F6524" t="s">
        <v>2023</v>
      </c>
      <c r="G6524" t="s">
        <v>2614</v>
      </c>
    </row>
    <row r="6525" spans="1:13">
      <c r="E6525" s="2" t="s">
        <v>8353</v>
      </c>
      <c r="F6525" t="s">
        <v>2024</v>
      </c>
      <c r="G6525" t="s">
        <v>2614</v>
      </c>
    </row>
    <row r="6526" spans="1:13" ht="29">
      <c r="E6526" s="2" t="s">
        <v>8354</v>
      </c>
      <c r="F6526" t="s">
        <v>2024</v>
      </c>
      <c r="G6526" t="s">
        <v>2615</v>
      </c>
    </row>
    <row r="6527" spans="1:13" ht="29">
      <c r="E6527" s="2" t="s">
        <v>8355</v>
      </c>
      <c r="F6527" t="s">
        <v>2024</v>
      </c>
      <c r="G6527" t="s">
        <v>2614</v>
      </c>
    </row>
    <row r="6528" spans="1:13">
      <c r="E6528" s="2" t="s">
        <v>8356</v>
      </c>
      <c r="F6528" t="s">
        <v>2023</v>
      </c>
      <c r="G6528" t="s">
        <v>2615</v>
      </c>
    </row>
    <row r="6529" spans="1:13">
      <c r="E6529" s="2" t="s">
        <v>8357</v>
      </c>
      <c r="F6529" t="s">
        <v>2024</v>
      </c>
      <c r="G6529" t="s">
        <v>2615</v>
      </c>
    </row>
    <row r="6530" spans="1:13" ht="29">
      <c r="E6530" s="2" t="s">
        <v>8358</v>
      </c>
      <c r="F6530" t="s">
        <v>2024</v>
      </c>
      <c r="G6530" t="s">
        <v>2614</v>
      </c>
    </row>
    <row r="6531" spans="1:13" ht="29">
      <c r="E6531" s="2" t="s">
        <v>8359</v>
      </c>
      <c r="F6531" t="s">
        <v>2023</v>
      </c>
      <c r="G6531" t="s">
        <v>2615</v>
      </c>
    </row>
    <row r="6532" spans="1:13" ht="29">
      <c r="E6532" s="2" t="s">
        <v>8360</v>
      </c>
      <c r="F6532" t="s">
        <v>2023</v>
      </c>
      <c r="G6532" t="s">
        <v>2615</v>
      </c>
    </row>
    <row r="6533" spans="1:13" ht="29">
      <c r="A6533" s="30">
        <v>654</v>
      </c>
      <c r="B6533" s="31" t="s">
        <v>1867</v>
      </c>
      <c r="C6533" s="30" t="s">
        <v>2020</v>
      </c>
      <c r="D6533" s="30" t="s">
        <v>2013</v>
      </c>
      <c r="E6533" s="2" t="s">
        <v>8361</v>
      </c>
      <c r="F6533" t="s">
        <v>2023</v>
      </c>
      <c r="G6533" t="s">
        <v>2615</v>
      </c>
      <c r="H6533" s="30"/>
      <c r="I6533" s="30"/>
      <c r="J6533" s="30"/>
      <c r="K6533" s="30"/>
      <c r="L6533" s="30"/>
      <c r="M6533" s="30"/>
    </row>
    <row r="6534" spans="1:13">
      <c r="E6534" s="2" t="s">
        <v>8362</v>
      </c>
      <c r="F6534" t="s">
        <v>2024</v>
      </c>
      <c r="G6534" t="s">
        <v>2615</v>
      </c>
    </row>
    <row r="6535" spans="1:13">
      <c r="E6535" s="2" t="s">
        <v>8363</v>
      </c>
      <c r="F6535" t="s">
        <v>2023</v>
      </c>
      <c r="G6535" t="s">
        <v>2615</v>
      </c>
    </row>
    <row r="6536" spans="1:13">
      <c r="E6536" s="2" t="s">
        <v>8364</v>
      </c>
      <c r="F6536" t="s">
        <v>2023</v>
      </c>
      <c r="G6536" t="s">
        <v>2615</v>
      </c>
    </row>
    <row r="6537" spans="1:13" ht="29">
      <c r="E6537" s="2" t="s">
        <v>8365</v>
      </c>
      <c r="F6537" t="s">
        <v>2023</v>
      </c>
      <c r="G6537" t="s">
        <v>2615</v>
      </c>
    </row>
    <row r="6538" spans="1:13" ht="29">
      <c r="E6538" s="2" t="s">
        <v>8366</v>
      </c>
      <c r="F6538" t="s">
        <v>2024</v>
      </c>
      <c r="G6538" t="s">
        <v>2615</v>
      </c>
    </row>
    <row r="6539" spans="1:13">
      <c r="E6539" s="2" t="s">
        <v>8367</v>
      </c>
      <c r="F6539" t="s">
        <v>2023</v>
      </c>
      <c r="G6539" t="s">
        <v>2615</v>
      </c>
    </row>
    <row r="6540" spans="1:13">
      <c r="E6540" s="2" t="s">
        <v>8368</v>
      </c>
      <c r="F6540" t="s">
        <v>2020</v>
      </c>
      <c r="G6540" t="s">
        <v>2615</v>
      </c>
    </row>
    <row r="6541" spans="1:13">
      <c r="E6541" s="2" t="s">
        <v>8369</v>
      </c>
      <c r="F6541" t="s">
        <v>2024</v>
      </c>
      <c r="G6541" t="s">
        <v>2615</v>
      </c>
    </row>
    <row r="6542" spans="1:13">
      <c r="E6542" s="2" t="s">
        <v>8370</v>
      </c>
      <c r="F6542" t="s">
        <v>2020</v>
      </c>
      <c r="G6542" t="s">
        <v>2615</v>
      </c>
    </row>
    <row r="6543" spans="1:13" ht="29">
      <c r="A6543" s="30">
        <v>655</v>
      </c>
      <c r="B6543" s="31" t="s">
        <v>1868</v>
      </c>
      <c r="C6543" s="30" t="s">
        <v>2020</v>
      </c>
      <c r="D6543" s="30" t="s">
        <v>2012</v>
      </c>
      <c r="E6543" s="2" t="s">
        <v>8371</v>
      </c>
      <c r="F6543" t="s">
        <v>2020</v>
      </c>
      <c r="G6543" t="s">
        <v>2615</v>
      </c>
      <c r="H6543" s="30"/>
      <c r="I6543" s="30"/>
      <c r="J6543" s="30"/>
      <c r="K6543" s="30"/>
      <c r="L6543" s="30"/>
      <c r="M6543" s="30"/>
    </row>
    <row r="6544" spans="1:13">
      <c r="E6544" s="2" t="s">
        <v>8372</v>
      </c>
      <c r="F6544" t="s">
        <v>2020</v>
      </c>
      <c r="G6544" t="s">
        <v>2615</v>
      </c>
    </row>
    <row r="6545" spans="1:13">
      <c r="E6545" s="2" t="s">
        <v>8373</v>
      </c>
      <c r="F6545" t="s">
        <v>2023</v>
      </c>
      <c r="G6545" t="s">
        <v>2615</v>
      </c>
    </row>
    <row r="6546" spans="1:13" ht="29">
      <c r="E6546" s="2" t="s">
        <v>8374</v>
      </c>
      <c r="F6546" t="s">
        <v>2020</v>
      </c>
      <c r="G6546" t="s">
        <v>2615</v>
      </c>
    </row>
    <row r="6547" spans="1:13">
      <c r="E6547" s="2" t="s">
        <v>8375</v>
      </c>
      <c r="F6547" t="s">
        <v>2024</v>
      </c>
      <c r="G6547" t="s">
        <v>2615</v>
      </c>
    </row>
    <row r="6548" spans="1:13" ht="29">
      <c r="E6548" s="2" t="s">
        <v>8376</v>
      </c>
      <c r="F6548" t="s">
        <v>2023</v>
      </c>
      <c r="G6548" t="s">
        <v>2615</v>
      </c>
    </row>
    <row r="6549" spans="1:13">
      <c r="E6549" s="2" t="s">
        <v>8377</v>
      </c>
      <c r="F6549" t="s">
        <v>2024</v>
      </c>
      <c r="G6549" t="s">
        <v>2615</v>
      </c>
    </row>
    <row r="6550" spans="1:13" ht="29">
      <c r="E6550" s="2" t="s">
        <v>8378</v>
      </c>
      <c r="F6550" t="s">
        <v>2015</v>
      </c>
      <c r="G6550" t="s">
        <v>2614</v>
      </c>
    </row>
    <row r="6551" spans="1:13" ht="29">
      <c r="E6551" s="2" t="s">
        <v>8379</v>
      </c>
      <c r="F6551" t="s">
        <v>2023</v>
      </c>
      <c r="G6551" t="s">
        <v>2614</v>
      </c>
    </row>
    <row r="6552" spans="1:13">
      <c r="E6552" s="2" t="s">
        <v>8380</v>
      </c>
      <c r="F6552" t="s">
        <v>2015</v>
      </c>
      <c r="G6552" t="s">
        <v>2614</v>
      </c>
    </row>
    <row r="6553" spans="1:13" ht="29">
      <c r="A6553" s="30">
        <v>656</v>
      </c>
      <c r="B6553" s="31" t="s">
        <v>1869</v>
      </c>
      <c r="C6553" s="30" t="s">
        <v>2020</v>
      </c>
      <c r="D6553" s="30" t="s">
        <v>2012</v>
      </c>
      <c r="E6553" s="2" t="s">
        <v>8381</v>
      </c>
      <c r="F6553" t="s">
        <v>2022</v>
      </c>
      <c r="G6553" t="s">
        <v>2614</v>
      </c>
      <c r="H6553" s="30"/>
      <c r="I6553" s="30"/>
      <c r="J6553" s="30"/>
      <c r="K6553" s="30"/>
      <c r="L6553" s="30"/>
      <c r="M6553" s="30"/>
    </row>
    <row r="6554" spans="1:13" ht="29">
      <c r="E6554" s="2" t="s">
        <v>8382</v>
      </c>
      <c r="F6554" t="s">
        <v>2018</v>
      </c>
      <c r="G6554" t="s">
        <v>2615</v>
      </c>
    </row>
    <row r="6555" spans="1:13" ht="29">
      <c r="E6555" s="2" t="s">
        <v>8383</v>
      </c>
      <c r="F6555" t="s">
        <v>2017</v>
      </c>
      <c r="G6555" t="s">
        <v>2615</v>
      </c>
    </row>
    <row r="6556" spans="1:13" ht="29">
      <c r="E6556" s="2" t="s">
        <v>8384</v>
      </c>
      <c r="F6556" t="s">
        <v>2018</v>
      </c>
      <c r="G6556" t="s">
        <v>2614</v>
      </c>
    </row>
    <row r="6557" spans="1:13" ht="29">
      <c r="E6557" s="2" t="s">
        <v>8385</v>
      </c>
      <c r="F6557" t="s">
        <v>2022</v>
      </c>
      <c r="G6557" t="s">
        <v>2615</v>
      </c>
    </row>
    <row r="6558" spans="1:13" ht="29">
      <c r="E6558" s="2" t="s">
        <v>8386</v>
      </c>
      <c r="F6558" t="s">
        <v>2022</v>
      </c>
      <c r="G6558" t="s">
        <v>2615</v>
      </c>
    </row>
    <row r="6559" spans="1:13" ht="29">
      <c r="E6559" s="2" t="s">
        <v>8387</v>
      </c>
      <c r="F6559" t="s">
        <v>2015</v>
      </c>
      <c r="G6559" t="s">
        <v>2614</v>
      </c>
    </row>
    <row r="6560" spans="1:13" ht="29">
      <c r="E6560" s="2" t="s">
        <v>8388</v>
      </c>
      <c r="F6560" t="s">
        <v>2015</v>
      </c>
      <c r="G6560" t="s">
        <v>2614</v>
      </c>
    </row>
    <row r="6561" spans="1:13" ht="29">
      <c r="E6561" s="2" t="s">
        <v>8389</v>
      </c>
      <c r="F6561" t="s">
        <v>2015</v>
      </c>
      <c r="G6561" t="s">
        <v>2614</v>
      </c>
    </row>
    <row r="6562" spans="1:13" ht="29">
      <c r="E6562" s="2" t="s">
        <v>8390</v>
      </c>
      <c r="F6562" t="s">
        <v>2018</v>
      </c>
      <c r="G6562" t="s">
        <v>2614</v>
      </c>
    </row>
    <row r="6563" spans="1:13" ht="29">
      <c r="A6563" s="30">
        <v>657</v>
      </c>
      <c r="B6563" s="31" t="s">
        <v>1870</v>
      </c>
      <c r="C6563" s="30" t="s">
        <v>2020</v>
      </c>
      <c r="D6563" s="30" t="s">
        <v>2012</v>
      </c>
      <c r="E6563" s="2" t="s">
        <v>8391</v>
      </c>
      <c r="F6563" t="s">
        <v>2018</v>
      </c>
      <c r="G6563" t="s">
        <v>2614</v>
      </c>
      <c r="H6563" s="30"/>
      <c r="I6563" s="30"/>
      <c r="J6563" s="30"/>
      <c r="K6563" s="30"/>
      <c r="L6563" s="30"/>
      <c r="M6563" s="30"/>
    </row>
    <row r="6564" spans="1:13" ht="29">
      <c r="E6564" s="2" t="s">
        <v>8392</v>
      </c>
      <c r="F6564" t="s">
        <v>2022</v>
      </c>
      <c r="G6564" t="s">
        <v>2615</v>
      </c>
    </row>
    <row r="6565" spans="1:13">
      <c r="E6565" s="2" t="s">
        <v>8393</v>
      </c>
      <c r="F6565" t="s">
        <v>2015</v>
      </c>
      <c r="G6565" t="s">
        <v>2614</v>
      </c>
    </row>
    <row r="6566" spans="1:13" ht="29">
      <c r="E6566" s="2" t="s">
        <v>8394</v>
      </c>
      <c r="F6566" t="s">
        <v>2022</v>
      </c>
      <c r="G6566" t="s">
        <v>2614</v>
      </c>
    </row>
    <row r="6567" spans="1:13">
      <c r="E6567" s="2" t="s">
        <v>8395</v>
      </c>
      <c r="F6567" t="s">
        <v>2015</v>
      </c>
      <c r="G6567" t="s">
        <v>2616</v>
      </c>
    </row>
    <row r="6568" spans="1:13" ht="29">
      <c r="E6568" s="2" t="s">
        <v>8396</v>
      </c>
      <c r="F6568" t="s">
        <v>2015</v>
      </c>
      <c r="G6568" t="s">
        <v>2615</v>
      </c>
    </row>
    <row r="6569" spans="1:13" ht="29">
      <c r="E6569" s="2" t="s">
        <v>8397</v>
      </c>
      <c r="F6569" t="s">
        <v>2022</v>
      </c>
      <c r="G6569" t="s">
        <v>2614</v>
      </c>
    </row>
    <row r="6570" spans="1:13" ht="29">
      <c r="E6570" s="2" t="s">
        <v>8398</v>
      </c>
      <c r="F6570" t="s">
        <v>2015</v>
      </c>
      <c r="G6570" t="s">
        <v>2614</v>
      </c>
    </row>
    <row r="6571" spans="1:13">
      <c r="E6571" s="2" t="s">
        <v>8399</v>
      </c>
      <c r="F6571" t="s">
        <v>2015</v>
      </c>
      <c r="G6571" t="s">
        <v>2614</v>
      </c>
    </row>
    <row r="6572" spans="1:13" ht="29">
      <c r="E6572" s="2" t="s">
        <v>8400</v>
      </c>
      <c r="F6572" t="s">
        <v>2023</v>
      </c>
      <c r="G6572" t="s">
        <v>2614</v>
      </c>
    </row>
    <row r="6573" spans="1:13">
      <c r="A6573" s="30">
        <v>658</v>
      </c>
      <c r="B6573" s="31" t="s">
        <v>1871</v>
      </c>
      <c r="C6573" s="30" t="s">
        <v>2020</v>
      </c>
      <c r="D6573" s="30" t="s">
        <v>2012</v>
      </c>
      <c r="E6573" s="2" t="s">
        <v>8401</v>
      </c>
      <c r="F6573" t="s">
        <v>2023</v>
      </c>
      <c r="G6573" t="s">
        <v>2616</v>
      </c>
      <c r="H6573" s="30"/>
      <c r="I6573" s="30"/>
      <c r="J6573" s="30"/>
      <c r="K6573" s="30"/>
      <c r="L6573" s="30"/>
      <c r="M6573" s="30"/>
    </row>
    <row r="6574" spans="1:13">
      <c r="E6574" s="2" t="s">
        <v>8402</v>
      </c>
      <c r="F6574" t="s">
        <v>2015</v>
      </c>
      <c r="G6574" t="s">
        <v>2614</v>
      </c>
    </row>
    <row r="6575" spans="1:13">
      <c r="E6575" s="2" t="s">
        <v>8403</v>
      </c>
      <c r="F6575" t="s">
        <v>2022</v>
      </c>
      <c r="G6575" t="s">
        <v>2615</v>
      </c>
    </row>
    <row r="6576" spans="1:13">
      <c r="E6576" s="2" t="s">
        <v>8404</v>
      </c>
      <c r="F6576" t="s">
        <v>2022</v>
      </c>
      <c r="G6576" t="s">
        <v>2614</v>
      </c>
    </row>
    <row r="6577" spans="1:13">
      <c r="E6577" s="2" t="s">
        <v>8405</v>
      </c>
      <c r="F6577" t="s">
        <v>2018</v>
      </c>
      <c r="G6577" t="s">
        <v>2615</v>
      </c>
    </row>
    <row r="6578" spans="1:13">
      <c r="E6578" s="2" t="s">
        <v>8406</v>
      </c>
      <c r="F6578" t="s">
        <v>2017</v>
      </c>
      <c r="G6578" t="s">
        <v>2614</v>
      </c>
    </row>
    <row r="6579" spans="1:13">
      <c r="E6579" s="2" t="s">
        <v>8407</v>
      </c>
      <c r="F6579" t="s">
        <v>2022</v>
      </c>
      <c r="G6579" t="s">
        <v>2614</v>
      </c>
    </row>
    <row r="6580" spans="1:13" ht="29">
      <c r="E6580" s="2" t="s">
        <v>8408</v>
      </c>
      <c r="F6580" t="s">
        <v>2023</v>
      </c>
      <c r="G6580" t="s">
        <v>2615</v>
      </c>
    </row>
    <row r="6581" spans="1:13" ht="29">
      <c r="E6581" s="2" t="s">
        <v>8409</v>
      </c>
      <c r="F6581" t="s">
        <v>2022</v>
      </c>
      <c r="G6581" t="s">
        <v>2615</v>
      </c>
    </row>
    <row r="6582" spans="1:13" ht="29">
      <c r="E6582" s="2" t="s">
        <v>8410</v>
      </c>
      <c r="F6582" t="s">
        <v>2022</v>
      </c>
      <c r="G6582" t="s">
        <v>2614</v>
      </c>
    </row>
    <row r="6583" spans="1:13" ht="29">
      <c r="A6583" s="30">
        <v>659</v>
      </c>
      <c r="B6583" s="31" t="s">
        <v>1872</v>
      </c>
      <c r="C6583" s="30" t="s">
        <v>2020</v>
      </c>
      <c r="D6583" s="30" t="s">
        <v>2013</v>
      </c>
      <c r="E6583" s="2" t="s">
        <v>8411</v>
      </c>
      <c r="F6583" t="s">
        <v>2022</v>
      </c>
      <c r="G6583" t="s">
        <v>2614</v>
      </c>
      <c r="H6583" s="30"/>
      <c r="I6583" s="30"/>
      <c r="J6583" s="30"/>
      <c r="K6583" s="30"/>
      <c r="L6583" s="30"/>
      <c r="M6583" s="30"/>
    </row>
    <row r="6584" spans="1:13" ht="29">
      <c r="E6584" s="2" t="s">
        <v>8412</v>
      </c>
      <c r="F6584" t="s">
        <v>2023</v>
      </c>
      <c r="G6584" t="s">
        <v>2616</v>
      </c>
    </row>
    <row r="6585" spans="1:13" ht="29">
      <c r="E6585" s="2" t="s">
        <v>8413</v>
      </c>
      <c r="F6585" t="s">
        <v>2023</v>
      </c>
      <c r="G6585" t="s">
        <v>2614</v>
      </c>
    </row>
    <row r="6586" spans="1:13">
      <c r="E6586" s="2" t="s">
        <v>8414</v>
      </c>
      <c r="F6586" t="s">
        <v>2024</v>
      </c>
      <c r="G6586" t="s">
        <v>2615</v>
      </c>
    </row>
    <row r="6587" spans="1:13" ht="29">
      <c r="E6587" s="2" t="s">
        <v>8415</v>
      </c>
      <c r="F6587" t="s">
        <v>2018</v>
      </c>
      <c r="G6587" t="s">
        <v>2615</v>
      </c>
    </row>
    <row r="6588" spans="1:13" ht="29">
      <c r="E6588" s="2" t="s">
        <v>8416</v>
      </c>
      <c r="F6588" t="s">
        <v>2023</v>
      </c>
      <c r="G6588" t="s">
        <v>2614</v>
      </c>
    </row>
    <row r="6589" spans="1:13" ht="29">
      <c r="E6589" s="2" t="s">
        <v>8417</v>
      </c>
      <c r="F6589" t="s">
        <v>2023</v>
      </c>
      <c r="G6589" t="s">
        <v>2616</v>
      </c>
    </row>
    <row r="6590" spans="1:13" ht="29">
      <c r="E6590" s="2" t="s">
        <v>8418</v>
      </c>
      <c r="F6590" t="s">
        <v>2015</v>
      </c>
      <c r="G6590" t="s">
        <v>2614</v>
      </c>
    </row>
    <row r="6591" spans="1:13">
      <c r="E6591" s="2" t="s">
        <v>8419</v>
      </c>
      <c r="F6591" t="s">
        <v>2017</v>
      </c>
      <c r="G6591" t="s">
        <v>2614</v>
      </c>
    </row>
    <row r="6592" spans="1:13" ht="29">
      <c r="E6592" s="2" t="s">
        <v>8420</v>
      </c>
      <c r="F6592" t="s">
        <v>2018</v>
      </c>
      <c r="G6592" t="s">
        <v>2615</v>
      </c>
    </row>
    <row r="6593" spans="1:13" ht="29">
      <c r="A6593" s="30">
        <v>660</v>
      </c>
      <c r="B6593" s="31" t="s">
        <v>1873</v>
      </c>
      <c r="C6593" s="30" t="s">
        <v>2020</v>
      </c>
      <c r="D6593" s="30" t="s">
        <v>2013</v>
      </c>
      <c r="E6593" s="2" t="s">
        <v>8421</v>
      </c>
      <c r="F6593" t="s">
        <v>2022</v>
      </c>
      <c r="G6593" t="s">
        <v>2616</v>
      </c>
      <c r="H6593" s="30"/>
      <c r="I6593" s="30"/>
      <c r="J6593" s="30"/>
      <c r="K6593" s="30"/>
      <c r="L6593" s="30"/>
      <c r="M6593" s="30"/>
    </row>
    <row r="6594" spans="1:13" ht="29">
      <c r="E6594" s="2" t="s">
        <v>8422</v>
      </c>
      <c r="F6594" t="s">
        <v>2015</v>
      </c>
      <c r="G6594" t="s">
        <v>2615</v>
      </c>
    </row>
    <row r="6595" spans="1:13" ht="29">
      <c r="E6595" s="2" t="s">
        <v>8423</v>
      </c>
      <c r="F6595" t="s">
        <v>2017</v>
      </c>
      <c r="G6595" t="s">
        <v>2616</v>
      </c>
    </row>
    <row r="6596" spans="1:13" ht="29">
      <c r="E6596" s="2" t="s">
        <v>8424</v>
      </c>
      <c r="F6596" t="s">
        <v>2015</v>
      </c>
      <c r="G6596" t="s">
        <v>2614</v>
      </c>
    </row>
    <row r="6597" spans="1:13" ht="29">
      <c r="E6597" s="2" t="s">
        <v>8425</v>
      </c>
      <c r="F6597" t="s">
        <v>2015</v>
      </c>
      <c r="G6597" t="s">
        <v>2615</v>
      </c>
    </row>
    <row r="6598" spans="1:13" ht="29">
      <c r="E6598" s="2" t="s">
        <v>8426</v>
      </c>
      <c r="F6598" t="s">
        <v>2022</v>
      </c>
      <c r="G6598" t="s">
        <v>2615</v>
      </c>
    </row>
    <row r="6599" spans="1:13" ht="29">
      <c r="E6599" s="2" t="s">
        <v>8427</v>
      </c>
      <c r="F6599" t="s">
        <v>2022</v>
      </c>
      <c r="G6599" t="s">
        <v>2616</v>
      </c>
    </row>
    <row r="6600" spans="1:13" ht="29">
      <c r="E6600" s="2" t="s">
        <v>8428</v>
      </c>
      <c r="F6600" t="s">
        <v>2022</v>
      </c>
      <c r="G6600" t="s">
        <v>2614</v>
      </c>
    </row>
    <row r="6601" spans="1:13" ht="29">
      <c r="E6601" s="2" t="s">
        <v>8429</v>
      </c>
      <c r="F6601" t="s">
        <v>2022</v>
      </c>
      <c r="G6601" t="s">
        <v>2615</v>
      </c>
    </row>
    <row r="6602" spans="1:13" ht="29">
      <c r="E6602" s="2" t="s">
        <v>8430</v>
      </c>
      <c r="F6602" t="s">
        <v>2022</v>
      </c>
      <c r="G6602" t="s">
        <v>2614</v>
      </c>
    </row>
    <row r="6603" spans="1:13" ht="29">
      <c r="A6603" s="30">
        <v>661</v>
      </c>
      <c r="B6603" s="31" t="s">
        <v>1874</v>
      </c>
      <c r="C6603" s="30" t="s">
        <v>2016</v>
      </c>
      <c r="D6603" s="30" t="s">
        <v>2012</v>
      </c>
      <c r="E6603" s="2" t="s">
        <v>8431</v>
      </c>
      <c r="F6603" t="s">
        <v>2015</v>
      </c>
      <c r="G6603" t="s">
        <v>2615</v>
      </c>
      <c r="H6603" s="30"/>
      <c r="I6603" s="30"/>
      <c r="J6603" s="30"/>
      <c r="K6603" s="30"/>
      <c r="L6603" s="30"/>
      <c r="M6603" s="30"/>
    </row>
    <row r="6604" spans="1:13">
      <c r="E6604" s="2" t="s">
        <v>8432</v>
      </c>
      <c r="F6604" t="s">
        <v>2018</v>
      </c>
      <c r="G6604" t="s">
        <v>2615</v>
      </c>
    </row>
    <row r="6605" spans="1:13">
      <c r="E6605" s="2" t="s">
        <v>8433</v>
      </c>
      <c r="F6605" t="s">
        <v>2022</v>
      </c>
      <c r="G6605" t="s">
        <v>2614</v>
      </c>
    </row>
    <row r="6606" spans="1:13">
      <c r="E6606" s="2" t="s">
        <v>8434</v>
      </c>
      <c r="F6606" t="s">
        <v>2018</v>
      </c>
      <c r="G6606" t="s">
        <v>2614</v>
      </c>
    </row>
    <row r="6607" spans="1:13">
      <c r="E6607" s="2" t="s">
        <v>8435</v>
      </c>
      <c r="F6607" t="s">
        <v>2015</v>
      </c>
      <c r="G6607" t="s">
        <v>2614</v>
      </c>
    </row>
    <row r="6608" spans="1:13">
      <c r="E6608" s="2" t="s">
        <v>8436</v>
      </c>
      <c r="F6608" t="s">
        <v>2022</v>
      </c>
      <c r="G6608" t="s">
        <v>2616</v>
      </c>
    </row>
    <row r="6609" spans="1:13">
      <c r="E6609" s="2" t="s">
        <v>8437</v>
      </c>
      <c r="F6609" t="s">
        <v>2015</v>
      </c>
      <c r="G6609" t="s">
        <v>2615</v>
      </c>
    </row>
    <row r="6610" spans="1:13" ht="29">
      <c r="E6610" s="2" t="s">
        <v>8438</v>
      </c>
      <c r="F6610" t="s">
        <v>2015</v>
      </c>
      <c r="G6610" t="s">
        <v>2614</v>
      </c>
    </row>
    <row r="6611" spans="1:13">
      <c r="E6611" s="2" t="s">
        <v>8439</v>
      </c>
      <c r="F6611" t="s">
        <v>2022</v>
      </c>
      <c r="G6611" t="s">
        <v>2614</v>
      </c>
    </row>
    <row r="6612" spans="1:13">
      <c r="E6612" s="2" t="s">
        <v>8440</v>
      </c>
      <c r="F6612" t="s">
        <v>2015</v>
      </c>
      <c r="G6612" t="s">
        <v>2615</v>
      </c>
    </row>
    <row r="6613" spans="1:13" ht="29">
      <c r="A6613" s="30">
        <v>662</v>
      </c>
      <c r="B6613" s="31" t="s">
        <v>1875</v>
      </c>
      <c r="C6613" s="30" t="s">
        <v>2016</v>
      </c>
      <c r="D6613" s="30" t="s">
        <v>2012</v>
      </c>
      <c r="E6613" s="2" t="s">
        <v>8441</v>
      </c>
      <c r="F6613" t="s">
        <v>2015</v>
      </c>
      <c r="G6613" t="s">
        <v>2614</v>
      </c>
      <c r="H6613" s="30"/>
      <c r="I6613" s="30"/>
      <c r="J6613" s="30"/>
      <c r="K6613" s="30"/>
      <c r="L6613" s="30"/>
      <c r="M6613" s="30"/>
    </row>
    <row r="6614" spans="1:13">
      <c r="E6614" s="2" t="s">
        <v>8442</v>
      </c>
      <c r="F6614" t="s">
        <v>2015</v>
      </c>
      <c r="G6614" t="s">
        <v>2614</v>
      </c>
    </row>
    <row r="6615" spans="1:13" ht="29">
      <c r="E6615" s="2" t="s">
        <v>8443</v>
      </c>
      <c r="F6615" t="s">
        <v>2023</v>
      </c>
      <c r="G6615" t="s">
        <v>2615</v>
      </c>
    </row>
    <row r="6616" spans="1:13">
      <c r="E6616" s="2" t="s">
        <v>8444</v>
      </c>
      <c r="F6616" t="s">
        <v>2015</v>
      </c>
      <c r="G6616" t="s">
        <v>2614</v>
      </c>
    </row>
    <row r="6617" spans="1:13" ht="29">
      <c r="E6617" s="2" t="s">
        <v>8445</v>
      </c>
      <c r="F6617" t="s">
        <v>2024</v>
      </c>
      <c r="G6617" t="s">
        <v>2614</v>
      </c>
    </row>
    <row r="6618" spans="1:13" ht="29">
      <c r="E6618" s="2" t="s">
        <v>8446</v>
      </c>
      <c r="F6618" t="s">
        <v>2023</v>
      </c>
      <c r="G6618" t="s">
        <v>2615</v>
      </c>
    </row>
    <row r="6619" spans="1:13">
      <c r="E6619" s="2" t="s">
        <v>8447</v>
      </c>
      <c r="F6619" t="s">
        <v>2022</v>
      </c>
      <c r="G6619" t="s">
        <v>2614</v>
      </c>
    </row>
    <row r="6620" spans="1:13" ht="29">
      <c r="E6620" s="2" t="s">
        <v>8448</v>
      </c>
      <c r="F6620" t="s">
        <v>2015</v>
      </c>
      <c r="G6620" t="s">
        <v>2614</v>
      </c>
    </row>
    <row r="6621" spans="1:13">
      <c r="E6621" s="2" t="s">
        <v>8449</v>
      </c>
      <c r="F6621" t="s">
        <v>2018</v>
      </c>
      <c r="G6621" t="s">
        <v>2615</v>
      </c>
    </row>
    <row r="6622" spans="1:13">
      <c r="E6622" s="2" t="s">
        <v>8450</v>
      </c>
      <c r="F6622" t="s">
        <v>2015</v>
      </c>
      <c r="G6622" t="s">
        <v>2616</v>
      </c>
    </row>
    <row r="6623" spans="1:13">
      <c r="A6623" s="30">
        <v>663</v>
      </c>
      <c r="B6623" s="31" t="s">
        <v>1876</v>
      </c>
      <c r="C6623" s="30" t="s">
        <v>2016</v>
      </c>
      <c r="D6623" s="30" t="s">
        <v>2012</v>
      </c>
      <c r="E6623" s="2" t="s">
        <v>8451</v>
      </c>
      <c r="F6623" t="s">
        <v>2017</v>
      </c>
      <c r="G6623" t="s">
        <v>2614</v>
      </c>
      <c r="H6623" s="30"/>
      <c r="I6623" s="30"/>
      <c r="J6623" s="30"/>
      <c r="K6623" s="30"/>
      <c r="L6623" s="30"/>
      <c r="M6623" s="30"/>
    </row>
    <row r="6624" spans="1:13">
      <c r="E6624" s="2" t="s">
        <v>8452</v>
      </c>
      <c r="F6624" t="s">
        <v>2022</v>
      </c>
      <c r="G6624" t="s">
        <v>2615</v>
      </c>
    </row>
    <row r="6625" spans="1:13">
      <c r="E6625" s="2" t="s">
        <v>8453</v>
      </c>
      <c r="F6625" t="s">
        <v>2015</v>
      </c>
      <c r="G6625" t="s">
        <v>2616</v>
      </c>
    </row>
    <row r="6626" spans="1:13">
      <c r="E6626" s="2" t="s">
        <v>8454</v>
      </c>
      <c r="F6626" t="s">
        <v>2015</v>
      </c>
      <c r="G6626" t="s">
        <v>2614</v>
      </c>
    </row>
    <row r="6627" spans="1:13">
      <c r="E6627" s="2" t="s">
        <v>8455</v>
      </c>
      <c r="F6627" t="s">
        <v>2015</v>
      </c>
      <c r="G6627" t="s">
        <v>2615</v>
      </c>
    </row>
    <row r="6628" spans="1:13" ht="29">
      <c r="E6628" s="2" t="s">
        <v>8456</v>
      </c>
      <c r="F6628" t="s">
        <v>2018</v>
      </c>
      <c r="G6628" t="s">
        <v>2615</v>
      </c>
    </row>
    <row r="6629" spans="1:13">
      <c r="E6629" s="2" t="s">
        <v>8457</v>
      </c>
      <c r="F6629" t="s">
        <v>2022</v>
      </c>
      <c r="G6629" t="s">
        <v>2615</v>
      </c>
    </row>
    <row r="6630" spans="1:13">
      <c r="E6630" s="2" t="s">
        <v>8458</v>
      </c>
      <c r="F6630" t="s">
        <v>2015</v>
      </c>
      <c r="G6630" t="s">
        <v>2615</v>
      </c>
    </row>
    <row r="6631" spans="1:13">
      <c r="E6631" s="2" t="s">
        <v>8459</v>
      </c>
      <c r="F6631" t="s">
        <v>2022</v>
      </c>
      <c r="G6631" t="s">
        <v>2614</v>
      </c>
    </row>
    <row r="6632" spans="1:13">
      <c r="E6632" s="2" t="s">
        <v>8460</v>
      </c>
      <c r="F6632" t="s">
        <v>2017</v>
      </c>
      <c r="G6632" t="s">
        <v>2614</v>
      </c>
    </row>
    <row r="6633" spans="1:13">
      <c r="A6633" s="30">
        <v>664</v>
      </c>
      <c r="B6633" s="31" t="s">
        <v>1877</v>
      </c>
      <c r="C6633" s="30" t="s">
        <v>2016</v>
      </c>
      <c r="D6633" s="30" t="s">
        <v>2012</v>
      </c>
      <c r="E6633" s="2" t="s">
        <v>8461</v>
      </c>
      <c r="F6633" t="s">
        <v>2015</v>
      </c>
      <c r="G6633" t="s">
        <v>2614</v>
      </c>
      <c r="H6633" s="30"/>
      <c r="I6633" s="30"/>
      <c r="J6633" s="30"/>
      <c r="K6633" s="30"/>
      <c r="L6633" s="30"/>
      <c r="M6633" s="30"/>
    </row>
    <row r="6634" spans="1:13">
      <c r="E6634" s="2" t="s">
        <v>8462</v>
      </c>
      <c r="F6634" t="s">
        <v>2018</v>
      </c>
      <c r="G6634" t="s">
        <v>2615</v>
      </c>
    </row>
    <row r="6635" spans="1:13">
      <c r="E6635" s="2" t="s">
        <v>8463</v>
      </c>
      <c r="F6635" t="s">
        <v>2015</v>
      </c>
      <c r="G6635" t="s">
        <v>2615</v>
      </c>
    </row>
    <row r="6636" spans="1:13">
      <c r="E6636" s="2" t="s">
        <v>8464</v>
      </c>
      <c r="F6636" t="s">
        <v>2015</v>
      </c>
      <c r="G6636" t="s">
        <v>2615</v>
      </c>
    </row>
    <row r="6637" spans="1:13">
      <c r="E6637" s="2" t="s">
        <v>8465</v>
      </c>
      <c r="F6637" t="s">
        <v>2018</v>
      </c>
      <c r="G6637" t="s">
        <v>2615</v>
      </c>
    </row>
    <row r="6638" spans="1:13">
      <c r="E6638" s="2" t="s">
        <v>8466</v>
      </c>
      <c r="F6638" t="s">
        <v>2022</v>
      </c>
      <c r="G6638" t="s">
        <v>2615</v>
      </c>
    </row>
    <row r="6639" spans="1:13">
      <c r="E6639" s="2" t="s">
        <v>8467</v>
      </c>
      <c r="F6639" t="s">
        <v>2018</v>
      </c>
      <c r="G6639" t="s">
        <v>2615</v>
      </c>
    </row>
    <row r="6640" spans="1:13">
      <c r="E6640" s="2" t="s">
        <v>8468</v>
      </c>
      <c r="F6640" t="s">
        <v>2022</v>
      </c>
      <c r="G6640" t="s">
        <v>2614</v>
      </c>
    </row>
    <row r="6641" spans="1:13">
      <c r="E6641" s="2" t="s">
        <v>8469</v>
      </c>
      <c r="F6641" t="s">
        <v>2022</v>
      </c>
      <c r="G6641" t="s">
        <v>2614</v>
      </c>
    </row>
    <row r="6642" spans="1:13">
      <c r="E6642" s="2" t="s">
        <v>8470</v>
      </c>
      <c r="F6642" t="s">
        <v>2022</v>
      </c>
      <c r="G6642" t="s">
        <v>2614</v>
      </c>
    </row>
    <row r="6643" spans="1:13">
      <c r="A6643" s="30">
        <v>665</v>
      </c>
      <c r="B6643" s="31" t="s">
        <v>1878</v>
      </c>
      <c r="C6643" s="30" t="s">
        <v>2018</v>
      </c>
      <c r="D6643" s="30" t="s">
        <v>2012</v>
      </c>
      <c r="E6643" s="2" t="s">
        <v>8471</v>
      </c>
      <c r="F6643" t="s">
        <v>2015</v>
      </c>
      <c r="G6643" t="s">
        <v>2615</v>
      </c>
      <c r="H6643" s="30"/>
      <c r="I6643" s="30"/>
      <c r="J6643" s="30"/>
      <c r="K6643" s="30"/>
      <c r="L6643" s="30"/>
      <c r="M6643" s="30"/>
    </row>
    <row r="6644" spans="1:13">
      <c r="E6644" s="2" t="s">
        <v>8472</v>
      </c>
      <c r="F6644" t="s">
        <v>2015</v>
      </c>
      <c r="G6644" t="s">
        <v>2615</v>
      </c>
    </row>
    <row r="6645" spans="1:13">
      <c r="E6645" s="2" t="s">
        <v>8473</v>
      </c>
      <c r="F6645" t="s">
        <v>2015</v>
      </c>
      <c r="G6645" t="s">
        <v>2616</v>
      </c>
    </row>
    <row r="6646" spans="1:13">
      <c r="E6646" s="2" t="s">
        <v>8474</v>
      </c>
      <c r="F6646" t="s">
        <v>2023</v>
      </c>
      <c r="G6646" t="s">
        <v>2615</v>
      </c>
    </row>
    <row r="6647" spans="1:13">
      <c r="E6647" s="2" t="s">
        <v>8475</v>
      </c>
      <c r="F6647" t="s">
        <v>2023</v>
      </c>
      <c r="G6647" t="s">
        <v>2614</v>
      </c>
    </row>
    <row r="6648" spans="1:13">
      <c r="E6648" s="2" t="s">
        <v>8476</v>
      </c>
      <c r="F6648" t="s">
        <v>2022</v>
      </c>
      <c r="G6648" t="s">
        <v>2615</v>
      </c>
    </row>
    <row r="6649" spans="1:13">
      <c r="E6649" s="2" t="s">
        <v>8477</v>
      </c>
      <c r="F6649" t="s">
        <v>2015</v>
      </c>
      <c r="G6649" t="s">
        <v>2615</v>
      </c>
    </row>
    <row r="6650" spans="1:13">
      <c r="E6650" s="2" t="s">
        <v>8478</v>
      </c>
      <c r="F6650" t="s">
        <v>2022</v>
      </c>
      <c r="G6650" t="s">
        <v>2614</v>
      </c>
    </row>
    <row r="6651" spans="1:13">
      <c r="E6651" s="2" t="s">
        <v>8479</v>
      </c>
      <c r="F6651" t="s">
        <v>2015</v>
      </c>
      <c r="G6651" t="s">
        <v>2615</v>
      </c>
    </row>
    <row r="6652" spans="1:13">
      <c r="E6652" s="2" t="s">
        <v>8480</v>
      </c>
      <c r="F6652" t="s">
        <v>2022</v>
      </c>
      <c r="G6652" t="s">
        <v>2614</v>
      </c>
    </row>
    <row r="6653" spans="1:13" ht="29">
      <c r="A6653" s="30">
        <v>666</v>
      </c>
      <c r="B6653" s="31" t="s">
        <v>1879</v>
      </c>
      <c r="C6653" s="30" t="s">
        <v>2018</v>
      </c>
      <c r="D6653" s="30" t="s">
        <v>2012</v>
      </c>
      <c r="E6653" s="2" t="s">
        <v>8481</v>
      </c>
      <c r="F6653" t="s">
        <v>2017</v>
      </c>
      <c r="G6653" t="s">
        <v>2616</v>
      </c>
      <c r="H6653" s="30"/>
      <c r="I6653" s="30"/>
      <c r="J6653" s="30"/>
      <c r="K6653" s="30"/>
      <c r="L6653" s="30"/>
      <c r="M6653" s="30"/>
    </row>
    <row r="6654" spans="1:13">
      <c r="E6654" s="2" t="s">
        <v>8482</v>
      </c>
      <c r="F6654" t="s">
        <v>2018</v>
      </c>
      <c r="G6654" t="s">
        <v>2615</v>
      </c>
    </row>
    <row r="6655" spans="1:13">
      <c r="E6655" s="2" t="s">
        <v>8483</v>
      </c>
      <c r="F6655" t="s">
        <v>2022</v>
      </c>
      <c r="G6655" t="s">
        <v>2614</v>
      </c>
    </row>
    <row r="6656" spans="1:13">
      <c r="E6656" s="2" t="s">
        <v>8484</v>
      </c>
      <c r="F6656" t="s">
        <v>2015</v>
      </c>
      <c r="G6656" t="s">
        <v>2614</v>
      </c>
    </row>
    <row r="6657" spans="1:13">
      <c r="E6657" s="2" t="s">
        <v>8485</v>
      </c>
      <c r="F6657" t="s">
        <v>2015</v>
      </c>
      <c r="G6657" t="s">
        <v>2614</v>
      </c>
    </row>
    <row r="6658" spans="1:13">
      <c r="E6658" s="2" t="s">
        <v>8486</v>
      </c>
      <c r="F6658" t="s">
        <v>2015</v>
      </c>
      <c r="G6658" t="s">
        <v>2615</v>
      </c>
    </row>
    <row r="6659" spans="1:13">
      <c r="E6659" s="2" t="s">
        <v>8487</v>
      </c>
      <c r="F6659" t="s">
        <v>2015</v>
      </c>
      <c r="G6659" t="s">
        <v>2615</v>
      </c>
    </row>
    <row r="6660" spans="1:13" ht="29">
      <c r="E6660" s="2" t="s">
        <v>8488</v>
      </c>
      <c r="F6660" t="s">
        <v>2023</v>
      </c>
      <c r="G6660" t="s">
        <v>2615</v>
      </c>
    </row>
    <row r="6661" spans="1:13" ht="29">
      <c r="E6661" s="2" t="s">
        <v>8489</v>
      </c>
      <c r="F6661" t="s">
        <v>2022</v>
      </c>
      <c r="G6661" t="s">
        <v>2614</v>
      </c>
    </row>
    <row r="6662" spans="1:13" ht="29">
      <c r="E6662" s="2" t="s">
        <v>8490</v>
      </c>
      <c r="F6662" t="s">
        <v>2022</v>
      </c>
      <c r="G6662" t="s">
        <v>2614</v>
      </c>
    </row>
    <row r="6663" spans="1:13" ht="29">
      <c r="A6663" s="30">
        <v>667</v>
      </c>
      <c r="B6663" s="31" t="s">
        <v>1880</v>
      </c>
      <c r="C6663" s="30" t="s">
        <v>2018</v>
      </c>
      <c r="D6663" s="30" t="s">
        <v>2012</v>
      </c>
      <c r="E6663" s="2" t="s">
        <v>8491</v>
      </c>
      <c r="F6663" t="s">
        <v>2022</v>
      </c>
      <c r="G6663" t="s">
        <v>2614</v>
      </c>
      <c r="H6663" s="30"/>
      <c r="I6663" s="30"/>
      <c r="J6663" s="30"/>
      <c r="K6663" s="30"/>
      <c r="L6663" s="30"/>
      <c r="M6663" s="30"/>
    </row>
    <row r="6664" spans="1:13">
      <c r="E6664" s="2" t="s">
        <v>8492</v>
      </c>
      <c r="F6664" t="s">
        <v>2022</v>
      </c>
      <c r="G6664" t="s">
        <v>2615</v>
      </c>
    </row>
    <row r="6665" spans="1:13">
      <c r="E6665" s="2" t="s">
        <v>8493</v>
      </c>
      <c r="F6665" t="s">
        <v>2022</v>
      </c>
      <c r="G6665" t="s">
        <v>2614</v>
      </c>
    </row>
    <row r="6666" spans="1:13">
      <c r="E6666" s="2" t="s">
        <v>8494</v>
      </c>
      <c r="F6666" t="s">
        <v>2017</v>
      </c>
      <c r="G6666" t="s">
        <v>2615</v>
      </c>
    </row>
    <row r="6667" spans="1:13" ht="29">
      <c r="E6667" s="2" t="s">
        <v>8495</v>
      </c>
      <c r="F6667" t="s">
        <v>2023</v>
      </c>
      <c r="G6667" t="s">
        <v>2614</v>
      </c>
    </row>
    <row r="6668" spans="1:13">
      <c r="E6668" s="2" t="s">
        <v>8496</v>
      </c>
      <c r="F6668" t="s">
        <v>2015</v>
      </c>
      <c r="G6668" t="s">
        <v>2614</v>
      </c>
    </row>
    <row r="6669" spans="1:13" ht="29">
      <c r="E6669" s="2" t="s">
        <v>8497</v>
      </c>
      <c r="F6669" t="s">
        <v>2015</v>
      </c>
      <c r="G6669" t="s">
        <v>2614</v>
      </c>
    </row>
    <row r="6670" spans="1:13" ht="29">
      <c r="E6670" s="2" t="s">
        <v>8498</v>
      </c>
      <c r="F6670" t="s">
        <v>2015</v>
      </c>
      <c r="G6670" t="s">
        <v>2614</v>
      </c>
    </row>
    <row r="6671" spans="1:13" ht="29">
      <c r="E6671" s="2" t="s">
        <v>8499</v>
      </c>
      <c r="F6671" t="s">
        <v>2022</v>
      </c>
      <c r="G6671" t="s">
        <v>2614</v>
      </c>
    </row>
    <row r="6672" spans="1:13" ht="29">
      <c r="E6672" s="2" t="s">
        <v>8500</v>
      </c>
      <c r="F6672" t="s">
        <v>2015</v>
      </c>
      <c r="G6672" t="s">
        <v>2614</v>
      </c>
    </row>
    <row r="6673" spans="1:13" ht="29">
      <c r="A6673" s="30">
        <v>668</v>
      </c>
      <c r="B6673" s="31" t="s">
        <v>1881</v>
      </c>
      <c r="C6673" s="30" t="s">
        <v>2018</v>
      </c>
      <c r="D6673" s="30" t="s">
        <v>2012</v>
      </c>
      <c r="E6673" s="2" t="s">
        <v>8501</v>
      </c>
      <c r="F6673" t="s">
        <v>2015</v>
      </c>
      <c r="G6673" t="s">
        <v>2614</v>
      </c>
      <c r="H6673" s="30"/>
      <c r="I6673" s="30"/>
      <c r="J6673" s="30"/>
      <c r="K6673" s="30"/>
      <c r="L6673" s="30"/>
      <c r="M6673" s="30"/>
    </row>
    <row r="6674" spans="1:13" ht="29">
      <c r="E6674" s="2" t="s">
        <v>8502</v>
      </c>
      <c r="F6674" t="s">
        <v>2022</v>
      </c>
      <c r="G6674" t="s">
        <v>2615</v>
      </c>
    </row>
    <row r="6675" spans="1:13" ht="29">
      <c r="E6675" s="2" t="s">
        <v>8503</v>
      </c>
      <c r="F6675" t="s">
        <v>2015</v>
      </c>
      <c r="G6675" t="s">
        <v>2614</v>
      </c>
    </row>
    <row r="6676" spans="1:13" ht="29">
      <c r="E6676" s="2" t="s">
        <v>8504</v>
      </c>
      <c r="F6676" t="s">
        <v>2015</v>
      </c>
      <c r="G6676" t="s">
        <v>2614</v>
      </c>
    </row>
    <row r="6677" spans="1:13" ht="29">
      <c r="E6677" s="2" t="s">
        <v>8505</v>
      </c>
      <c r="F6677" t="s">
        <v>2022</v>
      </c>
      <c r="G6677" t="s">
        <v>2614</v>
      </c>
    </row>
    <row r="6678" spans="1:13">
      <c r="E6678" s="2" t="s">
        <v>8506</v>
      </c>
      <c r="F6678" t="s">
        <v>2023</v>
      </c>
      <c r="G6678" t="s">
        <v>2614</v>
      </c>
    </row>
    <row r="6679" spans="1:13">
      <c r="E6679" s="2" t="s">
        <v>8507</v>
      </c>
      <c r="F6679" t="s">
        <v>2022</v>
      </c>
      <c r="G6679" t="s">
        <v>2615</v>
      </c>
    </row>
    <row r="6680" spans="1:13" ht="29">
      <c r="E6680" s="2" t="s">
        <v>8508</v>
      </c>
      <c r="F6680" t="s">
        <v>2015</v>
      </c>
      <c r="G6680" t="s">
        <v>2615</v>
      </c>
    </row>
    <row r="6681" spans="1:13" ht="29">
      <c r="E6681" s="2" t="s">
        <v>8509</v>
      </c>
      <c r="F6681" t="s">
        <v>2017</v>
      </c>
      <c r="G6681" t="s">
        <v>2614</v>
      </c>
    </row>
    <row r="6682" spans="1:13">
      <c r="E6682" s="2" t="s">
        <v>8510</v>
      </c>
      <c r="F6682" t="s">
        <v>2015</v>
      </c>
      <c r="G6682" t="s">
        <v>2615</v>
      </c>
    </row>
    <row r="6683" spans="1:13" ht="29">
      <c r="A6683" s="30">
        <v>669</v>
      </c>
      <c r="B6683" s="31" t="s">
        <v>1882</v>
      </c>
      <c r="C6683" s="30" t="s">
        <v>2018</v>
      </c>
      <c r="D6683" s="30" t="s">
        <v>2012</v>
      </c>
      <c r="E6683" s="2" t="s">
        <v>8511</v>
      </c>
      <c r="F6683" t="s">
        <v>2015</v>
      </c>
      <c r="G6683" t="s">
        <v>2615</v>
      </c>
      <c r="H6683" s="30"/>
      <c r="I6683" s="30"/>
      <c r="J6683" s="30"/>
      <c r="K6683" s="30"/>
      <c r="L6683" s="30"/>
      <c r="M6683" s="30"/>
    </row>
    <row r="6684" spans="1:13" ht="29">
      <c r="E6684" s="2" t="s">
        <v>8512</v>
      </c>
      <c r="F6684" t="s">
        <v>2015</v>
      </c>
      <c r="G6684" t="s">
        <v>2616</v>
      </c>
    </row>
    <row r="6685" spans="1:13">
      <c r="E6685" s="2" t="s">
        <v>8513</v>
      </c>
      <c r="F6685" t="s">
        <v>2023</v>
      </c>
      <c r="G6685" t="s">
        <v>2615</v>
      </c>
    </row>
    <row r="6686" spans="1:13" ht="29">
      <c r="E6686" s="2" t="s">
        <v>8514</v>
      </c>
      <c r="F6686" t="s">
        <v>2015</v>
      </c>
      <c r="G6686" t="s">
        <v>2615</v>
      </c>
    </row>
    <row r="6687" spans="1:13" ht="29">
      <c r="E6687" s="2" t="s">
        <v>8515</v>
      </c>
      <c r="F6687" t="s">
        <v>2015</v>
      </c>
      <c r="G6687" t="s">
        <v>2615</v>
      </c>
    </row>
    <row r="6688" spans="1:13">
      <c r="E6688" s="2" t="s">
        <v>8516</v>
      </c>
      <c r="F6688" t="s">
        <v>2015</v>
      </c>
      <c r="G6688" t="s">
        <v>2615</v>
      </c>
    </row>
    <row r="6689" spans="1:13" ht="29">
      <c r="E6689" s="2" t="s">
        <v>8517</v>
      </c>
      <c r="F6689" t="s">
        <v>2022</v>
      </c>
      <c r="G6689" t="s">
        <v>2615</v>
      </c>
    </row>
    <row r="6690" spans="1:13">
      <c r="E6690" s="2" t="s">
        <v>8518</v>
      </c>
      <c r="F6690" t="s">
        <v>2022</v>
      </c>
      <c r="G6690" t="s">
        <v>2615</v>
      </c>
    </row>
    <row r="6691" spans="1:13" ht="29">
      <c r="E6691" s="2" t="s">
        <v>8519</v>
      </c>
      <c r="F6691" t="s">
        <v>2015</v>
      </c>
      <c r="G6691" t="s">
        <v>2615</v>
      </c>
    </row>
    <row r="6692" spans="1:13" ht="29">
      <c r="E6692" s="2" t="s">
        <v>8520</v>
      </c>
      <c r="F6692" t="s">
        <v>2022</v>
      </c>
      <c r="G6692" t="s">
        <v>2615</v>
      </c>
    </row>
    <row r="6693" spans="1:13" ht="29">
      <c r="A6693" s="30">
        <v>670</v>
      </c>
      <c r="B6693" s="31" t="s">
        <v>1883</v>
      </c>
      <c r="C6693" s="30" t="s">
        <v>2018</v>
      </c>
      <c r="D6693" s="30" t="s">
        <v>2012</v>
      </c>
      <c r="E6693" s="2" t="s">
        <v>8521</v>
      </c>
      <c r="F6693" t="s">
        <v>2017</v>
      </c>
      <c r="G6693" t="s">
        <v>2614</v>
      </c>
      <c r="H6693" s="30"/>
      <c r="I6693" s="30"/>
      <c r="J6693" s="30"/>
      <c r="K6693" s="30"/>
      <c r="L6693" s="30"/>
      <c r="M6693" s="30"/>
    </row>
    <row r="6694" spans="1:13">
      <c r="E6694" s="2" t="s">
        <v>8522</v>
      </c>
      <c r="F6694" t="s">
        <v>2022</v>
      </c>
      <c r="G6694" t="s">
        <v>2614</v>
      </c>
    </row>
    <row r="6695" spans="1:13" ht="29">
      <c r="E6695" s="2" t="s">
        <v>8523</v>
      </c>
      <c r="F6695" t="s">
        <v>2022</v>
      </c>
      <c r="G6695" t="s">
        <v>2615</v>
      </c>
    </row>
    <row r="6696" spans="1:13">
      <c r="E6696" s="2" t="s">
        <v>8524</v>
      </c>
      <c r="F6696" t="s">
        <v>2022</v>
      </c>
      <c r="G6696" t="s">
        <v>2615</v>
      </c>
    </row>
    <row r="6697" spans="1:13" ht="29">
      <c r="E6697" s="2" t="s">
        <v>8525</v>
      </c>
      <c r="F6697" t="s">
        <v>2018</v>
      </c>
      <c r="G6697" t="s">
        <v>2615</v>
      </c>
    </row>
    <row r="6698" spans="1:13">
      <c r="E6698" s="2" t="s">
        <v>8526</v>
      </c>
      <c r="F6698" t="s">
        <v>2023</v>
      </c>
      <c r="G6698" t="s">
        <v>2615</v>
      </c>
    </row>
    <row r="6699" spans="1:13">
      <c r="E6699" s="2" t="s">
        <v>8527</v>
      </c>
      <c r="F6699" t="s">
        <v>2015</v>
      </c>
      <c r="G6699" t="s">
        <v>2616</v>
      </c>
    </row>
    <row r="6700" spans="1:13" ht="29">
      <c r="E6700" s="2" t="s">
        <v>8528</v>
      </c>
      <c r="F6700" t="s">
        <v>2015</v>
      </c>
      <c r="G6700" t="s">
        <v>2616</v>
      </c>
    </row>
    <row r="6701" spans="1:13">
      <c r="E6701" s="2" t="s">
        <v>8529</v>
      </c>
      <c r="F6701" t="s">
        <v>2022</v>
      </c>
      <c r="G6701" t="s">
        <v>2615</v>
      </c>
    </row>
    <row r="6702" spans="1:13" ht="29">
      <c r="E6702" s="2" t="s">
        <v>8530</v>
      </c>
      <c r="F6702" t="s">
        <v>2015</v>
      </c>
      <c r="G6702" t="s">
        <v>2615</v>
      </c>
    </row>
    <row r="6703" spans="1:13" ht="29">
      <c r="A6703" s="30">
        <v>671</v>
      </c>
      <c r="B6703" s="31" t="s">
        <v>1884</v>
      </c>
      <c r="C6703" s="30" t="s">
        <v>2019</v>
      </c>
      <c r="D6703" s="30" t="s">
        <v>2013</v>
      </c>
      <c r="E6703" s="2" t="s">
        <v>8531</v>
      </c>
      <c r="F6703" t="s">
        <v>2015</v>
      </c>
      <c r="G6703" t="s">
        <v>2615</v>
      </c>
      <c r="H6703" s="30"/>
      <c r="I6703" s="30"/>
      <c r="J6703" s="30"/>
      <c r="K6703" s="30"/>
      <c r="L6703" s="30"/>
      <c r="M6703" s="30"/>
    </row>
    <row r="6704" spans="1:13">
      <c r="E6704" s="2" t="s">
        <v>8532</v>
      </c>
      <c r="F6704" t="s">
        <v>2018</v>
      </c>
      <c r="G6704" t="s">
        <v>2615</v>
      </c>
    </row>
    <row r="6705" spans="1:13">
      <c r="E6705" s="2" t="s">
        <v>8533</v>
      </c>
      <c r="F6705" t="s">
        <v>2015</v>
      </c>
      <c r="G6705" t="s">
        <v>2615</v>
      </c>
    </row>
    <row r="6706" spans="1:13">
      <c r="E6706" s="2" t="s">
        <v>8534</v>
      </c>
      <c r="F6706" t="s">
        <v>2015</v>
      </c>
      <c r="G6706" t="s">
        <v>2614</v>
      </c>
    </row>
    <row r="6707" spans="1:13" ht="29">
      <c r="E6707" s="2" t="s">
        <v>8535</v>
      </c>
      <c r="F6707" t="s">
        <v>2023</v>
      </c>
      <c r="G6707" t="s">
        <v>2616</v>
      </c>
    </row>
    <row r="6708" spans="1:13">
      <c r="E6708" s="2" t="s">
        <v>8536</v>
      </c>
      <c r="F6708" t="s">
        <v>2022</v>
      </c>
      <c r="G6708" t="s">
        <v>2614</v>
      </c>
    </row>
    <row r="6709" spans="1:13" ht="29">
      <c r="E6709" s="2" t="s">
        <v>8537</v>
      </c>
      <c r="F6709" t="s">
        <v>2015</v>
      </c>
      <c r="G6709" t="s">
        <v>2615</v>
      </c>
    </row>
    <row r="6710" spans="1:13" ht="29">
      <c r="E6710" s="2" t="s">
        <v>8538</v>
      </c>
      <c r="F6710" t="s">
        <v>2022</v>
      </c>
      <c r="G6710" t="s">
        <v>2615</v>
      </c>
    </row>
    <row r="6711" spans="1:13" ht="29">
      <c r="E6711" s="2" t="s">
        <v>8539</v>
      </c>
      <c r="F6711" t="s">
        <v>2022</v>
      </c>
      <c r="G6711" t="s">
        <v>2615</v>
      </c>
    </row>
    <row r="6712" spans="1:13">
      <c r="E6712" s="2" t="s">
        <v>8540</v>
      </c>
      <c r="F6712" t="s">
        <v>2023</v>
      </c>
      <c r="G6712" t="s">
        <v>2614</v>
      </c>
    </row>
    <row r="6713" spans="1:13" ht="29">
      <c r="A6713" s="30">
        <v>672</v>
      </c>
      <c r="B6713" s="31" t="s">
        <v>1885</v>
      </c>
      <c r="C6713" s="30" t="s">
        <v>2019</v>
      </c>
      <c r="D6713" s="30" t="s">
        <v>2013</v>
      </c>
      <c r="E6713" s="2" t="s">
        <v>8541</v>
      </c>
      <c r="F6713" t="s">
        <v>2022</v>
      </c>
      <c r="G6713" t="s">
        <v>2614</v>
      </c>
      <c r="H6713" s="30"/>
      <c r="I6713" s="30"/>
      <c r="J6713" s="30"/>
      <c r="K6713" s="30"/>
      <c r="L6713" s="30"/>
      <c r="M6713" s="30"/>
    </row>
    <row r="6714" spans="1:13">
      <c r="E6714" s="2" t="s">
        <v>8542</v>
      </c>
      <c r="F6714" t="s">
        <v>2015</v>
      </c>
      <c r="G6714" t="s">
        <v>2615</v>
      </c>
    </row>
    <row r="6715" spans="1:13">
      <c r="E6715" s="2" t="s">
        <v>8543</v>
      </c>
      <c r="F6715" t="s">
        <v>2022</v>
      </c>
      <c r="G6715" t="s">
        <v>2614</v>
      </c>
    </row>
    <row r="6716" spans="1:13">
      <c r="E6716" s="2" t="s">
        <v>8544</v>
      </c>
      <c r="F6716" t="s">
        <v>2018</v>
      </c>
      <c r="G6716" t="s">
        <v>2615</v>
      </c>
    </row>
    <row r="6717" spans="1:13">
      <c r="E6717" s="2" t="s">
        <v>8545</v>
      </c>
      <c r="F6717" t="s">
        <v>2022</v>
      </c>
      <c r="G6717" t="s">
        <v>2615</v>
      </c>
    </row>
    <row r="6718" spans="1:13">
      <c r="E6718" s="2" t="s">
        <v>8546</v>
      </c>
      <c r="F6718" t="s">
        <v>2018</v>
      </c>
      <c r="G6718" t="s">
        <v>2615</v>
      </c>
    </row>
    <row r="6719" spans="1:13">
      <c r="E6719" s="2" t="s">
        <v>8547</v>
      </c>
      <c r="F6719" t="s">
        <v>2015</v>
      </c>
      <c r="G6719" t="s">
        <v>2614</v>
      </c>
    </row>
    <row r="6720" spans="1:13" ht="29">
      <c r="E6720" s="2" t="s">
        <v>8548</v>
      </c>
      <c r="F6720" t="s">
        <v>2017</v>
      </c>
      <c r="G6720" t="s">
        <v>2614</v>
      </c>
    </row>
    <row r="6721" spans="1:13">
      <c r="E6721" s="2" t="s">
        <v>8549</v>
      </c>
      <c r="F6721" t="s">
        <v>2022</v>
      </c>
      <c r="G6721" t="s">
        <v>2615</v>
      </c>
    </row>
    <row r="6722" spans="1:13">
      <c r="E6722" s="2" t="s">
        <v>8550</v>
      </c>
      <c r="F6722" t="s">
        <v>2017</v>
      </c>
      <c r="G6722" t="s">
        <v>2615</v>
      </c>
    </row>
    <row r="6723" spans="1:13">
      <c r="A6723" s="30">
        <v>673</v>
      </c>
      <c r="B6723" s="31" t="s">
        <v>1886</v>
      </c>
      <c r="C6723" s="30" t="s">
        <v>2019</v>
      </c>
      <c r="D6723" s="30" t="s">
        <v>2013</v>
      </c>
      <c r="E6723" s="2" t="s">
        <v>8551</v>
      </c>
      <c r="F6723" t="s">
        <v>2017</v>
      </c>
      <c r="G6723" t="s">
        <v>2614</v>
      </c>
      <c r="H6723" s="30"/>
      <c r="I6723" s="30"/>
      <c r="J6723" s="30"/>
      <c r="K6723" s="30"/>
      <c r="L6723" s="30"/>
      <c r="M6723" s="30"/>
    </row>
    <row r="6724" spans="1:13">
      <c r="E6724" s="2" t="s">
        <v>8552</v>
      </c>
      <c r="F6724" t="s">
        <v>2022</v>
      </c>
      <c r="G6724" t="s">
        <v>2616</v>
      </c>
    </row>
    <row r="6725" spans="1:13">
      <c r="E6725" s="2" t="s">
        <v>8553</v>
      </c>
      <c r="F6725" t="s">
        <v>2017</v>
      </c>
      <c r="G6725" t="s">
        <v>2615</v>
      </c>
    </row>
    <row r="6726" spans="1:13" ht="29">
      <c r="E6726" s="2" t="s">
        <v>8554</v>
      </c>
      <c r="F6726" t="s">
        <v>2022</v>
      </c>
      <c r="G6726" t="s">
        <v>2615</v>
      </c>
    </row>
    <row r="6727" spans="1:13">
      <c r="E6727" s="2" t="s">
        <v>8555</v>
      </c>
      <c r="F6727" t="s">
        <v>2017</v>
      </c>
      <c r="G6727" t="s">
        <v>2615</v>
      </c>
    </row>
    <row r="6728" spans="1:13">
      <c r="E6728" s="2" t="s">
        <v>8556</v>
      </c>
      <c r="F6728" t="s">
        <v>2017</v>
      </c>
      <c r="G6728" t="s">
        <v>2616</v>
      </c>
    </row>
    <row r="6729" spans="1:13" ht="29">
      <c r="E6729" s="2" t="s">
        <v>8557</v>
      </c>
      <c r="F6729" t="s">
        <v>2022</v>
      </c>
      <c r="G6729" t="s">
        <v>2615</v>
      </c>
    </row>
    <row r="6730" spans="1:13" ht="29">
      <c r="E6730" s="2" t="s">
        <v>8558</v>
      </c>
      <c r="F6730" t="s">
        <v>2022</v>
      </c>
      <c r="G6730" t="s">
        <v>2614</v>
      </c>
    </row>
    <row r="6731" spans="1:13">
      <c r="E6731" s="2" t="s">
        <v>8559</v>
      </c>
      <c r="F6731" t="s">
        <v>2017</v>
      </c>
      <c r="G6731" t="s">
        <v>2614</v>
      </c>
    </row>
    <row r="6732" spans="1:13" ht="29">
      <c r="E6732" s="2" t="s">
        <v>8560</v>
      </c>
      <c r="F6732" t="s">
        <v>2022</v>
      </c>
      <c r="G6732" t="s">
        <v>2614</v>
      </c>
    </row>
    <row r="6733" spans="1:13">
      <c r="A6733" s="30">
        <v>674</v>
      </c>
      <c r="B6733" s="31" t="s">
        <v>1887</v>
      </c>
      <c r="C6733" s="30" t="s">
        <v>2019</v>
      </c>
      <c r="D6733" s="30" t="s">
        <v>2013</v>
      </c>
      <c r="E6733" s="2" t="s">
        <v>8561</v>
      </c>
      <c r="F6733" t="s">
        <v>2017</v>
      </c>
      <c r="G6733" t="s">
        <v>2614</v>
      </c>
      <c r="H6733" s="30"/>
      <c r="I6733" s="30"/>
      <c r="J6733" s="30"/>
      <c r="K6733" s="30"/>
      <c r="L6733" s="30"/>
      <c r="M6733" s="30"/>
    </row>
    <row r="6734" spans="1:13" ht="29">
      <c r="E6734" s="2" t="s">
        <v>8562</v>
      </c>
      <c r="F6734" t="s">
        <v>2017</v>
      </c>
      <c r="G6734" t="s">
        <v>2615</v>
      </c>
    </row>
    <row r="6735" spans="1:13" ht="29">
      <c r="E6735" s="2" t="s">
        <v>8563</v>
      </c>
      <c r="F6735" t="s">
        <v>2022</v>
      </c>
      <c r="G6735" t="s">
        <v>2615</v>
      </c>
    </row>
    <row r="6736" spans="1:13" ht="29">
      <c r="E6736" s="2" t="s">
        <v>8564</v>
      </c>
      <c r="F6736" t="s">
        <v>2022</v>
      </c>
      <c r="G6736" t="s">
        <v>2614</v>
      </c>
    </row>
    <row r="6737" spans="1:13" ht="29">
      <c r="E6737" s="2" t="s">
        <v>8565</v>
      </c>
      <c r="F6737" t="s">
        <v>2023</v>
      </c>
      <c r="G6737" t="s">
        <v>2615</v>
      </c>
    </row>
    <row r="6738" spans="1:13">
      <c r="E6738" s="2" t="s">
        <v>8566</v>
      </c>
      <c r="F6738" t="s">
        <v>2017</v>
      </c>
      <c r="G6738" t="s">
        <v>2614</v>
      </c>
    </row>
    <row r="6739" spans="1:13" ht="29">
      <c r="E6739" s="2" t="s">
        <v>8567</v>
      </c>
      <c r="F6739" t="s">
        <v>2022</v>
      </c>
      <c r="G6739" t="s">
        <v>2614</v>
      </c>
    </row>
    <row r="6740" spans="1:13" ht="29">
      <c r="E6740" s="2" t="s">
        <v>8568</v>
      </c>
      <c r="F6740" t="s">
        <v>2015</v>
      </c>
      <c r="G6740" t="s">
        <v>2615</v>
      </c>
    </row>
    <row r="6741" spans="1:13" ht="29">
      <c r="E6741" s="2" t="s">
        <v>8569</v>
      </c>
      <c r="F6741" t="s">
        <v>2022</v>
      </c>
      <c r="G6741" t="s">
        <v>2614</v>
      </c>
    </row>
    <row r="6742" spans="1:13" ht="29">
      <c r="E6742" s="2" t="s">
        <v>8570</v>
      </c>
      <c r="F6742" t="s">
        <v>2022</v>
      </c>
      <c r="G6742" t="s">
        <v>2614</v>
      </c>
    </row>
    <row r="6743" spans="1:13" ht="29">
      <c r="A6743" s="30">
        <v>675</v>
      </c>
      <c r="B6743" s="31" t="s">
        <v>1888</v>
      </c>
      <c r="C6743" s="30" t="s">
        <v>2019</v>
      </c>
      <c r="D6743" s="30" t="s">
        <v>2013</v>
      </c>
      <c r="E6743" s="2" t="s">
        <v>8571</v>
      </c>
      <c r="F6743" t="s">
        <v>2017</v>
      </c>
      <c r="G6743" t="s">
        <v>2615</v>
      </c>
      <c r="H6743" s="30"/>
      <c r="I6743" s="30"/>
      <c r="J6743" s="30"/>
      <c r="K6743" s="30"/>
      <c r="L6743" s="30"/>
      <c r="M6743" s="30"/>
    </row>
    <row r="6744" spans="1:13">
      <c r="E6744" s="2" t="s">
        <v>8572</v>
      </c>
      <c r="F6744" t="s">
        <v>2022</v>
      </c>
      <c r="G6744" t="s">
        <v>2615</v>
      </c>
    </row>
    <row r="6745" spans="1:13">
      <c r="E6745" s="2" t="s">
        <v>8573</v>
      </c>
      <c r="F6745" t="s">
        <v>2021</v>
      </c>
      <c r="G6745" t="s">
        <v>2615</v>
      </c>
    </row>
    <row r="6746" spans="1:13">
      <c r="E6746" s="2" t="s">
        <v>8574</v>
      </c>
      <c r="F6746" t="s">
        <v>2022</v>
      </c>
      <c r="G6746" t="s">
        <v>2615</v>
      </c>
    </row>
    <row r="6747" spans="1:13">
      <c r="E6747" s="2" t="s">
        <v>8575</v>
      </c>
      <c r="F6747" t="s">
        <v>2015</v>
      </c>
      <c r="G6747" t="s">
        <v>2616</v>
      </c>
    </row>
    <row r="6748" spans="1:13">
      <c r="E6748" s="2" t="s">
        <v>8576</v>
      </c>
      <c r="F6748" t="s">
        <v>2022</v>
      </c>
      <c r="G6748" t="s">
        <v>2614</v>
      </c>
    </row>
    <row r="6749" spans="1:13" ht="29">
      <c r="E6749" s="2" t="s">
        <v>8577</v>
      </c>
      <c r="F6749" t="s">
        <v>2022</v>
      </c>
      <c r="G6749" t="s">
        <v>2614</v>
      </c>
    </row>
    <row r="6750" spans="1:13">
      <c r="E6750" s="2" t="s">
        <v>8578</v>
      </c>
      <c r="F6750" t="s">
        <v>2022</v>
      </c>
      <c r="G6750" t="s">
        <v>2614</v>
      </c>
    </row>
    <row r="6751" spans="1:13" ht="29">
      <c r="E6751" s="2" t="s">
        <v>8579</v>
      </c>
      <c r="F6751" t="s">
        <v>2022</v>
      </c>
      <c r="G6751" t="s">
        <v>2614</v>
      </c>
    </row>
    <row r="6752" spans="1:13" ht="29">
      <c r="E6752" s="2" t="s">
        <v>8580</v>
      </c>
      <c r="F6752" t="s">
        <v>2022</v>
      </c>
      <c r="G6752" t="s">
        <v>2614</v>
      </c>
    </row>
    <row r="6753" spans="1:13" ht="29">
      <c r="A6753" s="30">
        <v>676</v>
      </c>
      <c r="B6753" s="31" t="s">
        <v>1889</v>
      </c>
      <c r="C6753" s="30" t="s">
        <v>2019</v>
      </c>
      <c r="D6753" s="30" t="s">
        <v>2013</v>
      </c>
      <c r="E6753" s="2" t="s">
        <v>8581</v>
      </c>
      <c r="F6753" t="s">
        <v>2015</v>
      </c>
      <c r="G6753" t="s">
        <v>2614</v>
      </c>
      <c r="H6753" s="30"/>
      <c r="I6753" s="30"/>
      <c r="J6753" s="30"/>
      <c r="K6753" s="30"/>
      <c r="L6753" s="30"/>
      <c r="M6753" s="30"/>
    </row>
    <row r="6754" spans="1:13" ht="29">
      <c r="E6754" s="2" t="s">
        <v>8582</v>
      </c>
      <c r="F6754" t="s">
        <v>2022</v>
      </c>
      <c r="G6754" t="s">
        <v>2615</v>
      </c>
    </row>
    <row r="6755" spans="1:13" ht="29">
      <c r="E6755" s="2" t="s">
        <v>8583</v>
      </c>
      <c r="F6755" t="s">
        <v>2022</v>
      </c>
      <c r="G6755" t="s">
        <v>2614</v>
      </c>
    </row>
    <row r="6756" spans="1:13">
      <c r="E6756" s="2" t="s">
        <v>8584</v>
      </c>
      <c r="F6756" t="s">
        <v>2022</v>
      </c>
      <c r="G6756" t="s">
        <v>2615</v>
      </c>
    </row>
    <row r="6757" spans="1:13">
      <c r="E6757" s="2" t="s">
        <v>8585</v>
      </c>
      <c r="F6757" t="s">
        <v>2021</v>
      </c>
      <c r="G6757" t="s">
        <v>2615</v>
      </c>
    </row>
    <row r="6758" spans="1:13" ht="29">
      <c r="E6758" s="2" t="s">
        <v>8586</v>
      </c>
      <c r="F6758" t="s">
        <v>2015</v>
      </c>
      <c r="G6758" t="s">
        <v>2616</v>
      </c>
    </row>
    <row r="6759" spans="1:13" ht="29">
      <c r="E6759" s="2" t="s">
        <v>8587</v>
      </c>
      <c r="F6759" t="s">
        <v>2022</v>
      </c>
      <c r="G6759" t="s">
        <v>2615</v>
      </c>
    </row>
    <row r="6760" spans="1:13" ht="29">
      <c r="E6760" s="2" t="s">
        <v>8588</v>
      </c>
      <c r="F6760" t="s">
        <v>2017</v>
      </c>
      <c r="G6760" t="s">
        <v>2615</v>
      </c>
    </row>
    <row r="6761" spans="1:13" ht="29">
      <c r="E6761" s="2" t="s">
        <v>8589</v>
      </c>
      <c r="F6761" t="s">
        <v>2017</v>
      </c>
      <c r="G6761" t="s">
        <v>2614</v>
      </c>
    </row>
    <row r="6762" spans="1:13" ht="29">
      <c r="E6762" s="2" t="s">
        <v>8590</v>
      </c>
      <c r="F6762" t="s">
        <v>2022</v>
      </c>
      <c r="G6762" t="s">
        <v>2615</v>
      </c>
    </row>
    <row r="6763" spans="1:13" ht="29">
      <c r="A6763" s="30">
        <v>677</v>
      </c>
      <c r="B6763" s="31" t="s">
        <v>1890</v>
      </c>
      <c r="C6763" s="30" t="s">
        <v>2019</v>
      </c>
      <c r="D6763" s="30" t="s">
        <v>2013</v>
      </c>
      <c r="E6763" s="2" t="s">
        <v>8591</v>
      </c>
      <c r="F6763" t="s">
        <v>2022</v>
      </c>
      <c r="G6763" t="s">
        <v>2615</v>
      </c>
      <c r="H6763" s="30"/>
      <c r="I6763" s="30"/>
      <c r="J6763" s="30"/>
      <c r="K6763" s="30"/>
      <c r="L6763" s="30"/>
      <c r="M6763" s="30"/>
    </row>
    <row r="6764" spans="1:13">
      <c r="E6764" s="2" t="s">
        <v>8592</v>
      </c>
      <c r="F6764" t="s">
        <v>2017</v>
      </c>
      <c r="G6764" t="s">
        <v>2616</v>
      </c>
    </row>
    <row r="6765" spans="1:13">
      <c r="E6765" s="2" t="s">
        <v>8593</v>
      </c>
      <c r="F6765" t="s">
        <v>2015</v>
      </c>
      <c r="G6765" t="s">
        <v>2615</v>
      </c>
    </row>
    <row r="6766" spans="1:13">
      <c r="E6766" s="2" t="s">
        <v>8594</v>
      </c>
      <c r="F6766" t="s">
        <v>2023</v>
      </c>
      <c r="G6766" t="s">
        <v>2614</v>
      </c>
    </row>
    <row r="6767" spans="1:13" ht="29">
      <c r="E6767" s="2" t="s">
        <v>8595</v>
      </c>
      <c r="F6767" t="s">
        <v>2022</v>
      </c>
      <c r="G6767" t="s">
        <v>2614</v>
      </c>
    </row>
    <row r="6768" spans="1:13">
      <c r="E6768" s="2" t="s">
        <v>8596</v>
      </c>
      <c r="F6768" t="s">
        <v>2017</v>
      </c>
      <c r="G6768" t="s">
        <v>2614</v>
      </c>
    </row>
    <row r="6769" spans="1:13">
      <c r="E6769" s="2" t="s">
        <v>8597</v>
      </c>
      <c r="F6769" t="s">
        <v>2015</v>
      </c>
      <c r="G6769" t="s">
        <v>2615</v>
      </c>
    </row>
    <row r="6770" spans="1:13">
      <c r="E6770" s="2" t="s">
        <v>8598</v>
      </c>
      <c r="F6770" t="s">
        <v>2015</v>
      </c>
      <c r="G6770" t="s">
        <v>2615</v>
      </c>
    </row>
    <row r="6771" spans="1:13">
      <c r="E6771" s="2" t="s">
        <v>8599</v>
      </c>
      <c r="F6771" t="s">
        <v>2022</v>
      </c>
      <c r="G6771" t="s">
        <v>2615</v>
      </c>
    </row>
    <row r="6772" spans="1:13">
      <c r="E6772" s="2" t="s">
        <v>8600</v>
      </c>
      <c r="F6772" t="s">
        <v>2017</v>
      </c>
      <c r="G6772" t="s">
        <v>2614</v>
      </c>
    </row>
    <row r="6773" spans="1:13">
      <c r="A6773" s="30">
        <v>678</v>
      </c>
      <c r="B6773" s="31" t="s">
        <v>1891</v>
      </c>
      <c r="C6773" s="30" t="s">
        <v>2019</v>
      </c>
      <c r="D6773" s="30" t="s">
        <v>2013</v>
      </c>
      <c r="E6773" s="2" t="s">
        <v>8601</v>
      </c>
      <c r="F6773" t="s">
        <v>2015</v>
      </c>
      <c r="G6773" t="s">
        <v>2614</v>
      </c>
      <c r="H6773" s="30"/>
      <c r="I6773" s="30"/>
      <c r="J6773" s="30"/>
      <c r="K6773" s="30"/>
      <c r="L6773" s="30"/>
      <c r="M6773" s="30"/>
    </row>
    <row r="6774" spans="1:13">
      <c r="E6774" s="2" t="s">
        <v>8602</v>
      </c>
      <c r="F6774" t="s">
        <v>2022</v>
      </c>
      <c r="G6774" t="s">
        <v>2616</v>
      </c>
    </row>
    <row r="6775" spans="1:13">
      <c r="E6775" s="2" t="s">
        <v>8603</v>
      </c>
      <c r="F6775" t="s">
        <v>2015</v>
      </c>
      <c r="G6775" t="s">
        <v>2615</v>
      </c>
    </row>
    <row r="6776" spans="1:13">
      <c r="E6776" s="2" t="s">
        <v>8604</v>
      </c>
      <c r="F6776" t="s">
        <v>2022</v>
      </c>
      <c r="G6776" t="s">
        <v>2614</v>
      </c>
    </row>
    <row r="6777" spans="1:13">
      <c r="E6777" s="2" t="s">
        <v>8605</v>
      </c>
      <c r="F6777" t="s">
        <v>2022</v>
      </c>
      <c r="G6777" t="s">
        <v>2615</v>
      </c>
    </row>
    <row r="6778" spans="1:13">
      <c r="E6778" s="2" t="s">
        <v>8606</v>
      </c>
      <c r="F6778" t="s">
        <v>2017</v>
      </c>
      <c r="G6778" t="s">
        <v>2615</v>
      </c>
    </row>
    <row r="6779" spans="1:13">
      <c r="E6779" s="2" t="s">
        <v>8607</v>
      </c>
      <c r="F6779" t="s">
        <v>2022</v>
      </c>
      <c r="G6779" t="s">
        <v>2615</v>
      </c>
    </row>
    <row r="6780" spans="1:13" ht="29">
      <c r="E6780" s="2" t="s">
        <v>8608</v>
      </c>
      <c r="F6780" t="s">
        <v>2022</v>
      </c>
      <c r="G6780" t="s">
        <v>2615</v>
      </c>
    </row>
    <row r="6781" spans="1:13">
      <c r="E6781" s="2" t="s">
        <v>8609</v>
      </c>
      <c r="F6781" t="s">
        <v>2015</v>
      </c>
      <c r="G6781" t="s">
        <v>2614</v>
      </c>
    </row>
    <row r="6782" spans="1:13" ht="29">
      <c r="E6782" s="2" t="s">
        <v>8610</v>
      </c>
      <c r="F6782" t="s">
        <v>2015</v>
      </c>
      <c r="G6782" t="s">
        <v>2615</v>
      </c>
    </row>
    <row r="6783" spans="1:13" ht="29">
      <c r="A6783" s="30">
        <v>679</v>
      </c>
      <c r="B6783" s="31" t="s">
        <v>1884</v>
      </c>
      <c r="C6783" s="30" t="s">
        <v>2019</v>
      </c>
      <c r="D6783" s="30" t="s">
        <v>2013</v>
      </c>
      <c r="E6783" s="2" t="s">
        <v>8611</v>
      </c>
      <c r="F6783" t="s">
        <v>2022</v>
      </c>
      <c r="G6783" t="s">
        <v>2614</v>
      </c>
      <c r="H6783" s="30"/>
      <c r="I6783" s="30"/>
      <c r="J6783" s="30"/>
      <c r="K6783" s="30"/>
      <c r="L6783" s="30"/>
      <c r="M6783" s="30"/>
    </row>
    <row r="6784" spans="1:13">
      <c r="E6784" s="2" t="s">
        <v>8612</v>
      </c>
      <c r="F6784" t="s">
        <v>2015</v>
      </c>
      <c r="G6784" t="s">
        <v>2615</v>
      </c>
    </row>
    <row r="6785" spans="1:13">
      <c r="E6785" s="2" t="s">
        <v>8613</v>
      </c>
      <c r="F6785" t="s">
        <v>2022</v>
      </c>
      <c r="G6785" t="s">
        <v>2614</v>
      </c>
    </row>
    <row r="6786" spans="1:13" ht="29">
      <c r="E6786" s="2" t="s">
        <v>8614</v>
      </c>
      <c r="F6786" t="s">
        <v>2015</v>
      </c>
      <c r="G6786" t="s">
        <v>2614</v>
      </c>
    </row>
    <row r="6787" spans="1:13">
      <c r="E6787" s="2" t="s">
        <v>8615</v>
      </c>
      <c r="F6787" t="s">
        <v>2022</v>
      </c>
      <c r="G6787" t="s">
        <v>2614</v>
      </c>
    </row>
    <row r="6788" spans="1:13">
      <c r="E6788" s="2" t="s">
        <v>8616</v>
      </c>
      <c r="F6788" t="s">
        <v>2022</v>
      </c>
      <c r="G6788" t="s">
        <v>2615</v>
      </c>
    </row>
    <row r="6789" spans="1:13">
      <c r="E6789" s="2" t="s">
        <v>8617</v>
      </c>
      <c r="F6789" t="s">
        <v>2018</v>
      </c>
      <c r="G6789" t="s">
        <v>2615</v>
      </c>
    </row>
    <row r="6790" spans="1:13">
      <c r="E6790" s="2" t="s">
        <v>8618</v>
      </c>
      <c r="F6790" t="s">
        <v>2015</v>
      </c>
      <c r="G6790" t="s">
        <v>2615</v>
      </c>
    </row>
    <row r="6791" spans="1:13" ht="29">
      <c r="E6791" s="2" t="s">
        <v>8619</v>
      </c>
      <c r="F6791" t="s">
        <v>2022</v>
      </c>
      <c r="G6791" t="s">
        <v>2614</v>
      </c>
    </row>
    <row r="6792" spans="1:13">
      <c r="E6792" s="2" t="s">
        <v>8620</v>
      </c>
      <c r="F6792" t="s">
        <v>2022</v>
      </c>
      <c r="G6792" t="s">
        <v>2615</v>
      </c>
    </row>
    <row r="6793" spans="1:13">
      <c r="A6793" s="30">
        <v>680</v>
      </c>
      <c r="B6793" s="31" t="s">
        <v>1892</v>
      </c>
      <c r="C6793" s="30" t="s">
        <v>2019</v>
      </c>
      <c r="D6793" s="30" t="s">
        <v>2013</v>
      </c>
      <c r="E6793" s="2" t="s">
        <v>8621</v>
      </c>
      <c r="F6793" t="s">
        <v>2022</v>
      </c>
      <c r="G6793" t="s">
        <v>2615</v>
      </c>
      <c r="H6793" s="30"/>
      <c r="I6793" s="30"/>
      <c r="J6793" s="30"/>
      <c r="K6793" s="30"/>
      <c r="L6793" s="30"/>
      <c r="M6793" s="30"/>
    </row>
    <row r="6794" spans="1:13">
      <c r="E6794" s="2" t="s">
        <v>8622</v>
      </c>
      <c r="F6794" t="s">
        <v>2022</v>
      </c>
      <c r="G6794" t="s">
        <v>2615</v>
      </c>
    </row>
    <row r="6795" spans="1:13">
      <c r="E6795" s="2" t="s">
        <v>8623</v>
      </c>
      <c r="F6795" t="s">
        <v>2015</v>
      </c>
      <c r="G6795" t="s">
        <v>2615</v>
      </c>
    </row>
    <row r="6796" spans="1:13">
      <c r="E6796" s="2" t="s">
        <v>8624</v>
      </c>
      <c r="F6796" t="s">
        <v>2017</v>
      </c>
      <c r="G6796" t="s">
        <v>2616</v>
      </c>
    </row>
    <row r="6797" spans="1:13" ht="29">
      <c r="E6797" s="2" t="s">
        <v>8625</v>
      </c>
      <c r="F6797" t="s">
        <v>2022</v>
      </c>
      <c r="G6797" t="s">
        <v>2614</v>
      </c>
    </row>
    <row r="6798" spans="1:13">
      <c r="E6798" s="2" t="s">
        <v>8626</v>
      </c>
      <c r="F6798" t="s">
        <v>2023</v>
      </c>
      <c r="G6798" t="s">
        <v>2615</v>
      </c>
    </row>
    <row r="6799" spans="1:13">
      <c r="E6799" s="2" t="s">
        <v>8627</v>
      </c>
      <c r="F6799" t="s">
        <v>2015</v>
      </c>
      <c r="G6799" t="s">
        <v>2615</v>
      </c>
    </row>
    <row r="6800" spans="1:13" ht="29">
      <c r="E6800" s="2" t="s">
        <v>8628</v>
      </c>
      <c r="F6800" t="s">
        <v>2015</v>
      </c>
      <c r="G6800" t="s">
        <v>2614</v>
      </c>
    </row>
    <row r="6801" spans="1:13" ht="29">
      <c r="E6801" s="2" t="s">
        <v>8629</v>
      </c>
      <c r="F6801" t="s">
        <v>2022</v>
      </c>
      <c r="G6801" t="s">
        <v>2614</v>
      </c>
    </row>
    <row r="6802" spans="1:13">
      <c r="E6802" s="2" t="s">
        <v>8630</v>
      </c>
      <c r="F6802" t="s">
        <v>2022</v>
      </c>
      <c r="G6802" t="s">
        <v>2615</v>
      </c>
    </row>
    <row r="6803" spans="1:13" ht="29">
      <c r="A6803" s="30">
        <v>681</v>
      </c>
      <c r="B6803" s="31" t="s">
        <v>1893</v>
      </c>
      <c r="C6803" s="30" t="s">
        <v>2020</v>
      </c>
      <c r="D6803" s="30" t="s">
        <v>2013</v>
      </c>
      <c r="E6803" s="2" t="s">
        <v>8631</v>
      </c>
      <c r="F6803" t="s">
        <v>2015</v>
      </c>
      <c r="G6803" t="s">
        <v>2615</v>
      </c>
      <c r="H6803" s="30"/>
      <c r="I6803" s="30"/>
      <c r="J6803" s="30"/>
      <c r="K6803" s="30"/>
      <c r="L6803" s="30"/>
      <c r="M6803" s="30"/>
    </row>
    <row r="6804" spans="1:13" ht="29">
      <c r="E6804" s="2" t="s">
        <v>8632</v>
      </c>
      <c r="F6804" t="s">
        <v>2022</v>
      </c>
      <c r="G6804" t="s">
        <v>2615</v>
      </c>
    </row>
    <row r="6805" spans="1:13" ht="29">
      <c r="E6805" s="2" t="s">
        <v>8633</v>
      </c>
      <c r="F6805" t="s">
        <v>2022</v>
      </c>
      <c r="G6805" t="s">
        <v>2615</v>
      </c>
    </row>
    <row r="6806" spans="1:13">
      <c r="E6806" s="2" t="s">
        <v>8634</v>
      </c>
      <c r="F6806" t="s">
        <v>2015</v>
      </c>
      <c r="G6806" t="s">
        <v>2614</v>
      </c>
    </row>
    <row r="6807" spans="1:13">
      <c r="E6807" s="2" t="s">
        <v>8635</v>
      </c>
      <c r="F6807" t="s">
        <v>2022</v>
      </c>
      <c r="G6807" t="s">
        <v>2615</v>
      </c>
    </row>
    <row r="6808" spans="1:13">
      <c r="E6808" s="2" t="s">
        <v>8636</v>
      </c>
      <c r="F6808" t="s">
        <v>2015</v>
      </c>
      <c r="G6808" t="s">
        <v>2616</v>
      </c>
    </row>
    <row r="6809" spans="1:13">
      <c r="E6809" s="2" t="s">
        <v>8637</v>
      </c>
      <c r="F6809" t="s">
        <v>2018</v>
      </c>
      <c r="G6809" t="s">
        <v>2615</v>
      </c>
    </row>
    <row r="6810" spans="1:13" ht="29">
      <c r="E6810" s="2" t="s">
        <v>8638</v>
      </c>
      <c r="F6810" t="s">
        <v>2022</v>
      </c>
      <c r="G6810" t="s">
        <v>2614</v>
      </c>
    </row>
    <row r="6811" spans="1:13" ht="29">
      <c r="E6811" s="2" t="s">
        <v>8639</v>
      </c>
      <c r="F6811" t="s">
        <v>2022</v>
      </c>
      <c r="G6811" t="s">
        <v>2615</v>
      </c>
    </row>
    <row r="6812" spans="1:13">
      <c r="E6812" s="2" t="s">
        <v>8640</v>
      </c>
      <c r="F6812" t="s">
        <v>2022</v>
      </c>
      <c r="G6812" t="s">
        <v>2615</v>
      </c>
    </row>
    <row r="6813" spans="1:13" ht="29">
      <c r="A6813" s="30">
        <v>682</v>
      </c>
      <c r="B6813" s="31" t="s">
        <v>1894</v>
      </c>
      <c r="C6813" s="30" t="s">
        <v>2020</v>
      </c>
      <c r="D6813" s="30" t="s">
        <v>2013</v>
      </c>
      <c r="E6813" s="2" t="s">
        <v>8641</v>
      </c>
      <c r="F6813" t="s">
        <v>2021</v>
      </c>
      <c r="G6813" t="s">
        <v>2614</v>
      </c>
      <c r="H6813" s="30"/>
      <c r="I6813" s="30"/>
      <c r="J6813" s="30"/>
      <c r="K6813" s="30"/>
      <c r="L6813" s="30"/>
      <c r="M6813" s="30"/>
    </row>
    <row r="6814" spans="1:13" ht="29">
      <c r="E6814" s="2" t="s">
        <v>8642</v>
      </c>
      <c r="F6814" t="s">
        <v>2022</v>
      </c>
      <c r="G6814" t="s">
        <v>2615</v>
      </c>
    </row>
    <row r="6815" spans="1:13">
      <c r="E6815" s="2" t="s">
        <v>8643</v>
      </c>
      <c r="F6815" t="s">
        <v>2022</v>
      </c>
      <c r="G6815" t="s">
        <v>2614</v>
      </c>
    </row>
    <row r="6816" spans="1:13" ht="29">
      <c r="E6816" s="2" t="s">
        <v>8644</v>
      </c>
      <c r="F6816" t="s">
        <v>2018</v>
      </c>
      <c r="G6816" t="s">
        <v>2614</v>
      </c>
    </row>
    <row r="6817" spans="1:13" ht="29">
      <c r="E6817" s="2" t="s">
        <v>8645</v>
      </c>
      <c r="F6817" t="s">
        <v>2017</v>
      </c>
      <c r="G6817" t="s">
        <v>2615</v>
      </c>
    </row>
    <row r="6818" spans="1:13" ht="29">
      <c r="E6818" s="2" t="s">
        <v>8646</v>
      </c>
      <c r="F6818" t="s">
        <v>2022</v>
      </c>
      <c r="G6818" t="s">
        <v>2614</v>
      </c>
    </row>
    <row r="6819" spans="1:13">
      <c r="E6819" s="2" t="s">
        <v>8647</v>
      </c>
      <c r="F6819" t="s">
        <v>2018</v>
      </c>
      <c r="G6819" t="s">
        <v>2615</v>
      </c>
    </row>
    <row r="6820" spans="1:13" ht="29">
      <c r="E6820" s="2" t="s">
        <v>8648</v>
      </c>
      <c r="F6820" t="s">
        <v>2015</v>
      </c>
      <c r="G6820" t="s">
        <v>2614</v>
      </c>
    </row>
    <row r="6821" spans="1:13" ht="29">
      <c r="E6821" s="2" t="s">
        <v>8649</v>
      </c>
      <c r="F6821" t="s">
        <v>2018</v>
      </c>
      <c r="G6821" t="s">
        <v>2614</v>
      </c>
    </row>
    <row r="6822" spans="1:13" ht="29">
      <c r="E6822" s="2" t="s">
        <v>8650</v>
      </c>
      <c r="F6822" t="s">
        <v>2024</v>
      </c>
      <c r="G6822" t="s">
        <v>2614</v>
      </c>
    </row>
    <row r="6823" spans="1:13" ht="29">
      <c r="A6823" s="30">
        <v>683</v>
      </c>
      <c r="B6823" s="31" t="s">
        <v>1895</v>
      </c>
      <c r="C6823" s="30" t="s">
        <v>2020</v>
      </c>
      <c r="D6823" s="30" t="s">
        <v>2013</v>
      </c>
      <c r="E6823" s="2" t="s">
        <v>8651</v>
      </c>
      <c r="F6823" t="s">
        <v>2015</v>
      </c>
      <c r="G6823" t="s">
        <v>2614</v>
      </c>
      <c r="H6823" s="30"/>
      <c r="I6823" s="30"/>
      <c r="J6823" s="30"/>
      <c r="K6823" s="30"/>
      <c r="L6823" s="30"/>
      <c r="M6823" s="30"/>
    </row>
    <row r="6824" spans="1:13" ht="29">
      <c r="E6824" s="2" t="s">
        <v>8652</v>
      </c>
      <c r="F6824" t="s">
        <v>2022</v>
      </c>
      <c r="G6824" t="s">
        <v>2614</v>
      </c>
    </row>
    <row r="6825" spans="1:13">
      <c r="E6825" s="2" t="s">
        <v>8653</v>
      </c>
      <c r="F6825" t="s">
        <v>2015</v>
      </c>
      <c r="G6825" t="s">
        <v>2614</v>
      </c>
    </row>
    <row r="6826" spans="1:13">
      <c r="E6826" s="2" t="s">
        <v>8654</v>
      </c>
      <c r="F6826" t="s">
        <v>2022</v>
      </c>
      <c r="G6826" t="s">
        <v>2614</v>
      </c>
    </row>
    <row r="6827" spans="1:13">
      <c r="E6827" s="2" t="s">
        <v>8655</v>
      </c>
      <c r="F6827" t="s">
        <v>2022</v>
      </c>
      <c r="G6827" t="s">
        <v>2614</v>
      </c>
    </row>
    <row r="6828" spans="1:13">
      <c r="E6828" s="2" t="s">
        <v>8656</v>
      </c>
      <c r="F6828" t="s">
        <v>2015</v>
      </c>
      <c r="G6828" t="s">
        <v>2614</v>
      </c>
    </row>
    <row r="6829" spans="1:13" ht="29">
      <c r="E6829" s="2" t="s">
        <v>8657</v>
      </c>
      <c r="F6829" t="s">
        <v>2022</v>
      </c>
      <c r="G6829" t="s">
        <v>2614</v>
      </c>
    </row>
    <row r="6830" spans="1:13" ht="29">
      <c r="E6830" s="2" t="s">
        <v>8658</v>
      </c>
      <c r="F6830" t="s">
        <v>2015</v>
      </c>
      <c r="G6830" t="s">
        <v>2614</v>
      </c>
    </row>
    <row r="6831" spans="1:13" ht="29">
      <c r="E6831" s="2" t="s">
        <v>8659</v>
      </c>
      <c r="F6831" t="s">
        <v>2022</v>
      </c>
      <c r="G6831" t="s">
        <v>2615</v>
      </c>
    </row>
    <row r="6832" spans="1:13">
      <c r="E6832" s="2" t="s">
        <v>8660</v>
      </c>
      <c r="F6832" t="s">
        <v>2015</v>
      </c>
      <c r="G6832" t="s">
        <v>2614</v>
      </c>
    </row>
    <row r="6833" spans="1:13" ht="29">
      <c r="A6833" s="30">
        <v>684</v>
      </c>
      <c r="B6833" s="31" t="s">
        <v>1896</v>
      </c>
      <c r="C6833" s="30" t="s">
        <v>2020</v>
      </c>
      <c r="D6833" s="30" t="s">
        <v>2013</v>
      </c>
      <c r="E6833" s="2" t="s">
        <v>8661</v>
      </c>
      <c r="F6833" t="s">
        <v>2022</v>
      </c>
      <c r="G6833" t="s">
        <v>2615</v>
      </c>
      <c r="H6833" s="30"/>
      <c r="I6833" s="30"/>
      <c r="J6833" s="30"/>
      <c r="K6833" s="30"/>
      <c r="L6833" s="30"/>
      <c r="M6833" s="30"/>
    </row>
    <row r="6834" spans="1:13">
      <c r="E6834" s="2" t="s">
        <v>8662</v>
      </c>
      <c r="F6834" t="s">
        <v>2018</v>
      </c>
      <c r="G6834" t="s">
        <v>2615</v>
      </c>
    </row>
    <row r="6835" spans="1:13" ht="29">
      <c r="E6835" s="2" t="s">
        <v>8663</v>
      </c>
      <c r="F6835" t="s">
        <v>2015</v>
      </c>
      <c r="G6835" t="s">
        <v>2614</v>
      </c>
    </row>
    <row r="6836" spans="1:13">
      <c r="E6836" s="2" t="s">
        <v>8664</v>
      </c>
      <c r="F6836" t="s">
        <v>2015</v>
      </c>
      <c r="G6836" t="s">
        <v>2614</v>
      </c>
    </row>
    <row r="6837" spans="1:13" ht="29">
      <c r="E6837" s="2" t="s">
        <v>8665</v>
      </c>
      <c r="F6837" t="s">
        <v>2022</v>
      </c>
      <c r="G6837" t="s">
        <v>2614</v>
      </c>
    </row>
    <row r="6838" spans="1:13">
      <c r="E6838" s="2" t="s">
        <v>8666</v>
      </c>
      <c r="F6838" t="s">
        <v>2017</v>
      </c>
      <c r="G6838" t="s">
        <v>2615</v>
      </c>
    </row>
    <row r="6839" spans="1:13">
      <c r="E6839" s="2" t="s">
        <v>8667</v>
      </c>
      <c r="F6839" t="s">
        <v>2022</v>
      </c>
      <c r="G6839" t="s">
        <v>2616</v>
      </c>
    </row>
    <row r="6840" spans="1:13">
      <c r="E6840" s="2" t="s">
        <v>8668</v>
      </c>
      <c r="F6840" t="s">
        <v>2015</v>
      </c>
      <c r="G6840" t="s">
        <v>2614</v>
      </c>
    </row>
    <row r="6841" spans="1:13">
      <c r="E6841" s="2" t="s">
        <v>8669</v>
      </c>
      <c r="F6841" t="s">
        <v>2022</v>
      </c>
      <c r="G6841" t="s">
        <v>2615</v>
      </c>
    </row>
    <row r="6842" spans="1:13" ht="29">
      <c r="E6842" s="2" t="s">
        <v>8670</v>
      </c>
      <c r="F6842" t="s">
        <v>2017</v>
      </c>
      <c r="G6842" t="s">
        <v>2614</v>
      </c>
    </row>
    <row r="6843" spans="1:13" ht="29">
      <c r="A6843" s="30">
        <v>685</v>
      </c>
      <c r="B6843" s="31" t="s">
        <v>1897</v>
      </c>
      <c r="C6843" s="30" t="s">
        <v>2020</v>
      </c>
      <c r="D6843" s="30" t="s">
        <v>2013</v>
      </c>
      <c r="E6843" s="2" t="s">
        <v>8671</v>
      </c>
      <c r="F6843" t="s">
        <v>2015</v>
      </c>
      <c r="G6843" t="s">
        <v>2615</v>
      </c>
      <c r="H6843" s="30"/>
      <c r="I6843" s="30"/>
      <c r="J6843" s="30"/>
      <c r="K6843" s="30"/>
      <c r="L6843" s="30"/>
      <c r="M6843" s="30"/>
    </row>
    <row r="6844" spans="1:13">
      <c r="E6844" s="2" t="s">
        <v>8672</v>
      </c>
      <c r="F6844" t="s">
        <v>2015</v>
      </c>
      <c r="G6844" t="s">
        <v>2614</v>
      </c>
    </row>
    <row r="6845" spans="1:13">
      <c r="E6845" s="2" t="s">
        <v>8673</v>
      </c>
      <c r="F6845" t="s">
        <v>2022</v>
      </c>
      <c r="G6845" t="s">
        <v>2616</v>
      </c>
    </row>
    <row r="6846" spans="1:13" ht="29">
      <c r="E6846" s="2" t="s">
        <v>8674</v>
      </c>
      <c r="F6846" t="s">
        <v>2023</v>
      </c>
      <c r="G6846" t="s">
        <v>2614</v>
      </c>
    </row>
    <row r="6847" spans="1:13">
      <c r="E6847" s="2" t="s">
        <v>8675</v>
      </c>
      <c r="F6847" t="s">
        <v>2023</v>
      </c>
      <c r="G6847" t="s">
        <v>2614</v>
      </c>
    </row>
    <row r="6848" spans="1:13">
      <c r="E6848" s="2" t="s">
        <v>8676</v>
      </c>
      <c r="F6848" t="s">
        <v>2015</v>
      </c>
      <c r="G6848" t="s">
        <v>2616</v>
      </c>
    </row>
    <row r="6849" spans="1:13">
      <c r="E6849" s="2" t="s">
        <v>8677</v>
      </c>
      <c r="F6849" t="s">
        <v>2018</v>
      </c>
      <c r="G6849" t="s">
        <v>2614</v>
      </c>
    </row>
    <row r="6850" spans="1:13" ht="29">
      <c r="E6850" s="2" t="s">
        <v>8678</v>
      </c>
      <c r="F6850" t="s">
        <v>2015</v>
      </c>
      <c r="G6850" t="s">
        <v>2614</v>
      </c>
    </row>
    <row r="6851" spans="1:13">
      <c r="E6851" s="2" t="s">
        <v>8679</v>
      </c>
      <c r="F6851" t="s">
        <v>2015</v>
      </c>
      <c r="G6851" t="s">
        <v>2614</v>
      </c>
    </row>
    <row r="6852" spans="1:13">
      <c r="E6852" s="2" t="s">
        <v>8680</v>
      </c>
      <c r="F6852" t="s">
        <v>2015</v>
      </c>
      <c r="G6852" t="s">
        <v>2614</v>
      </c>
    </row>
    <row r="6853" spans="1:13">
      <c r="A6853" s="30">
        <v>686</v>
      </c>
      <c r="B6853" s="31" t="s">
        <v>1898</v>
      </c>
      <c r="C6853" s="30" t="s">
        <v>2020</v>
      </c>
      <c r="D6853" s="30" t="s">
        <v>2013</v>
      </c>
      <c r="E6853" s="2" t="s">
        <v>8681</v>
      </c>
      <c r="F6853" t="s">
        <v>2022</v>
      </c>
      <c r="G6853" t="s">
        <v>2615</v>
      </c>
      <c r="H6853" s="30"/>
      <c r="I6853" s="30"/>
      <c r="J6853" s="30"/>
      <c r="K6853" s="30"/>
      <c r="L6853" s="30"/>
      <c r="M6853" s="30"/>
    </row>
    <row r="6854" spans="1:13">
      <c r="E6854" s="2" t="s">
        <v>8682</v>
      </c>
      <c r="F6854" t="s">
        <v>2015</v>
      </c>
      <c r="G6854" t="s">
        <v>2614</v>
      </c>
    </row>
    <row r="6855" spans="1:13">
      <c r="E6855" s="2" t="s">
        <v>8683</v>
      </c>
      <c r="F6855" t="s">
        <v>2015</v>
      </c>
      <c r="G6855" t="s">
        <v>2614</v>
      </c>
    </row>
    <row r="6856" spans="1:13">
      <c r="E6856" s="2" t="s">
        <v>8684</v>
      </c>
      <c r="F6856" t="s">
        <v>2023</v>
      </c>
      <c r="G6856" t="s">
        <v>2614</v>
      </c>
    </row>
    <row r="6857" spans="1:13" ht="29">
      <c r="E6857" s="2" t="s">
        <v>8685</v>
      </c>
      <c r="F6857" t="s">
        <v>2022</v>
      </c>
      <c r="G6857" t="s">
        <v>2614</v>
      </c>
    </row>
    <row r="6858" spans="1:13">
      <c r="E6858" s="2" t="s">
        <v>8686</v>
      </c>
      <c r="F6858" t="s">
        <v>2015</v>
      </c>
      <c r="G6858" t="s">
        <v>2614</v>
      </c>
    </row>
    <row r="6859" spans="1:13">
      <c r="E6859" s="2" t="s">
        <v>8687</v>
      </c>
      <c r="F6859" t="s">
        <v>2022</v>
      </c>
      <c r="G6859" t="s">
        <v>2614</v>
      </c>
    </row>
    <row r="6860" spans="1:13" ht="29">
      <c r="E6860" s="2" t="s">
        <v>8688</v>
      </c>
      <c r="F6860" t="s">
        <v>2015</v>
      </c>
      <c r="G6860" t="s">
        <v>2615</v>
      </c>
    </row>
    <row r="6861" spans="1:13">
      <c r="E6861" s="2" t="s">
        <v>8689</v>
      </c>
      <c r="F6861" t="s">
        <v>2015</v>
      </c>
      <c r="G6861" t="s">
        <v>2614</v>
      </c>
    </row>
    <row r="6862" spans="1:13">
      <c r="E6862" s="2" t="s">
        <v>8690</v>
      </c>
      <c r="F6862" t="s">
        <v>2022</v>
      </c>
      <c r="G6862" t="s">
        <v>2615</v>
      </c>
    </row>
    <row r="6863" spans="1:13">
      <c r="A6863" s="30">
        <v>687</v>
      </c>
      <c r="B6863" s="31" t="s">
        <v>1899</v>
      </c>
      <c r="C6863" s="30" t="s">
        <v>2020</v>
      </c>
      <c r="D6863" s="30" t="s">
        <v>2013</v>
      </c>
      <c r="E6863" s="2" t="s">
        <v>8691</v>
      </c>
      <c r="F6863" t="s">
        <v>2018</v>
      </c>
      <c r="G6863" t="s">
        <v>2615</v>
      </c>
      <c r="H6863" s="30"/>
      <c r="I6863" s="30"/>
      <c r="J6863" s="30"/>
      <c r="K6863" s="30"/>
      <c r="L6863" s="30"/>
      <c r="M6863" s="30"/>
    </row>
    <row r="6864" spans="1:13">
      <c r="E6864" s="2" t="s">
        <v>8692</v>
      </c>
      <c r="F6864" t="s">
        <v>2015</v>
      </c>
      <c r="G6864" t="s">
        <v>2614</v>
      </c>
    </row>
    <row r="6865" spans="1:13">
      <c r="E6865" s="2" t="s">
        <v>8693</v>
      </c>
      <c r="F6865" t="s">
        <v>2015</v>
      </c>
      <c r="G6865" t="s">
        <v>2616</v>
      </c>
    </row>
    <row r="6866" spans="1:13">
      <c r="E6866" s="2" t="s">
        <v>8694</v>
      </c>
      <c r="F6866" t="s">
        <v>2022</v>
      </c>
      <c r="G6866" t="s">
        <v>2616</v>
      </c>
    </row>
    <row r="6867" spans="1:13">
      <c r="E6867" s="2" t="s">
        <v>8695</v>
      </c>
      <c r="F6867" t="s">
        <v>2015</v>
      </c>
      <c r="G6867" t="s">
        <v>2616</v>
      </c>
    </row>
    <row r="6868" spans="1:13" ht="29">
      <c r="E6868" s="2" t="s">
        <v>8696</v>
      </c>
      <c r="F6868" t="s">
        <v>2022</v>
      </c>
      <c r="G6868" t="s">
        <v>2614</v>
      </c>
    </row>
    <row r="6869" spans="1:13">
      <c r="E6869" s="2" t="s">
        <v>8697</v>
      </c>
      <c r="F6869" t="s">
        <v>2022</v>
      </c>
      <c r="G6869" t="s">
        <v>2616</v>
      </c>
    </row>
    <row r="6870" spans="1:13" ht="29">
      <c r="E6870" s="2" t="s">
        <v>8698</v>
      </c>
      <c r="F6870" t="s">
        <v>2021</v>
      </c>
      <c r="G6870" t="s">
        <v>2615</v>
      </c>
    </row>
    <row r="6871" spans="1:13" ht="29">
      <c r="E6871" s="2" t="s">
        <v>8699</v>
      </c>
      <c r="F6871" t="s">
        <v>2022</v>
      </c>
      <c r="G6871" t="s">
        <v>2615</v>
      </c>
    </row>
    <row r="6872" spans="1:13" ht="29">
      <c r="E6872" s="2" t="s">
        <v>8700</v>
      </c>
      <c r="F6872" t="s">
        <v>2017</v>
      </c>
      <c r="G6872" t="s">
        <v>2615</v>
      </c>
    </row>
    <row r="6873" spans="1:13" ht="29">
      <c r="A6873" s="30">
        <v>688</v>
      </c>
      <c r="B6873" s="31" t="s">
        <v>1900</v>
      </c>
      <c r="C6873" s="30" t="s">
        <v>2020</v>
      </c>
      <c r="D6873" s="30" t="s">
        <v>2013</v>
      </c>
      <c r="E6873" s="2" t="s">
        <v>8701</v>
      </c>
      <c r="F6873" t="s">
        <v>2024</v>
      </c>
      <c r="G6873" t="s">
        <v>2615</v>
      </c>
      <c r="H6873" s="30"/>
      <c r="I6873" s="30"/>
      <c r="J6873" s="30"/>
      <c r="K6873" s="30"/>
      <c r="L6873" s="30"/>
      <c r="M6873" s="30"/>
    </row>
    <row r="6874" spans="1:13" ht="29">
      <c r="E6874" s="2" t="s">
        <v>8702</v>
      </c>
      <c r="F6874" t="s">
        <v>2022</v>
      </c>
      <c r="G6874" t="s">
        <v>2615</v>
      </c>
    </row>
    <row r="6875" spans="1:13" ht="29">
      <c r="E6875" s="2" t="s">
        <v>8703</v>
      </c>
      <c r="F6875" t="s">
        <v>2022</v>
      </c>
      <c r="G6875" t="s">
        <v>2614</v>
      </c>
    </row>
    <row r="6876" spans="1:13">
      <c r="E6876" s="2" t="s">
        <v>8704</v>
      </c>
      <c r="F6876" t="s">
        <v>2022</v>
      </c>
      <c r="G6876" t="s">
        <v>2615</v>
      </c>
    </row>
    <row r="6877" spans="1:13" ht="29">
      <c r="E6877" s="2" t="s">
        <v>8705</v>
      </c>
      <c r="F6877" t="s">
        <v>2022</v>
      </c>
      <c r="G6877" t="s">
        <v>2614</v>
      </c>
    </row>
    <row r="6878" spans="1:13">
      <c r="E6878" s="2" t="s">
        <v>8706</v>
      </c>
      <c r="F6878" t="s">
        <v>2024</v>
      </c>
      <c r="G6878" t="s">
        <v>2615</v>
      </c>
    </row>
    <row r="6879" spans="1:13">
      <c r="E6879" s="2" t="s">
        <v>8707</v>
      </c>
      <c r="F6879" t="s">
        <v>2018</v>
      </c>
      <c r="G6879" t="s">
        <v>2615</v>
      </c>
    </row>
    <row r="6880" spans="1:13" ht="29">
      <c r="E6880" s="2" t="s">
        <v>8708</v>
      </c>
      <c r="F6880" t="s">
        <v>2015</v>
      </c>
      <c r="G6880" t="s">
        <v>2614</v>
      </c>
    </row>
    <row r="6881" spans="1:13" ht="29">
      <c r="E6881" s="2" t="s">
        <v>8709</v>
      </c>
      <c r="F6881" t="s">
        <v>2018</v>
      </c>
      <c r="G6881" t="s">
        <v>2615</v>
      </c>
    </row>
    <row r="6882" spans="1:13">
      <c r="E6882" s="2" t="s">
        <v>8710</v>
      </c>
      <c r="F6882" t="s">
        <v>2015</v>
      </c>
      <c r="G6882" t="s">
        <v>2615</v>
      </c>
    </row>
    <row r="6883" spans="1:13" ht="29">
      <c r="A6883" s="30">
        <v>689</v>
      </c>
      <c r="B6883" s="31" t="s">
        <v>1901</v>
      </c>
      <c r="C6883" s="30" t="s">
        <v>2020</v>
      </c>
      <c r="D6883" s="30" t="s">
        <v>2013</v>
      </c>
      <c r="E6883" s="2" t="s">
        <v>8711</v>
      </c>
      <c r="F6883" t="s">
        <v>2022</v>
      </c>
      <c r="G6883" t="s">
        <v>2615</v>
      </c>
      <c r="H6883" s="30"/>
      <c r="I6883" s="30"/>
      <c r="J6883" s="30"/>
      <c r="K6883" s="30"/>
      <c r="L6883" s="30"/>
      <c r="M6883" s="30"/>
    </row>
    <row r="6884" spans="1:13">
      <c r="E6884" s="2" t="s">
        <v>8712</v>
      </c>
      <c r="F6884" t="s">
        <v>2015</v>
      </c>
      <c r="G6884" t="s">
        <v>2614</v>
      </c>
    </row>
    <row r="6885" spans="1:13">
      <c r="E6885" s="2" t="s">
        <v>8713</v>
      </c>
      <c r="F6885" t="s">
        <v>2022</v>
      </c>
      <c r="G6885" t="s">
        <v>2614</v>
      </c>
    </row>
    <row r="6886" spans="1:13">
      <c r="E6886" s="2" t="s">
        <v>8714</v>
      </c>
      <c r="F6886" t="s">
        <v>2022</v>
      </c>
      <c r="G6886" t="s">
        <v>2614</v>
      </c>
    </row>
    <row r="6887" spans="1:13" ht="29">
      <c r="E6887" s="2" t="s">
        <v>8715</v>
      </c>
      <c r="F6887" t="s">
        <v>2022</v>
      </c>
      <c r="G6887" t="s">
        <v>2614</v>
      </c>
    </row>
    <row r="6888" spans="1:13">
      <c r="E6888" s="2" t="s">
        <v>8716</v>
      </c>
      <c r="F6888" t="s">
        <v>2018</v>
      </c>
      <c r="G6888" t="s">
        <v>2615</v>
      </c>
    </row>
    <row r="6889" spans="1:13">
      <c r="E6889" s="2" t="s">
        <v>8717</v>
      </c>
      <c r="F6889" t="s">
        <v>2022</v>
      </c>
      <c r="G6889" t="s">
        <v>2615</v>
      </c>
    </row>
    <row r="6890" spans="1:13" ht="29">
      <c r="E6890" s="2" t="s">
        <v>8718</v>
      </c>
      <c r="F6890" t="s">
        <v>2015</v>
      </c>
      <c r="G6890" t="s">
        <v>2614</v>
      </c>
    </row>
    <row r="6891" spans="1:13" ht="29">
      <c r="E6891" s="2" t="s">
        <v>8719</v>
      </c>
      <c r="F6891" t="s">
        <v>2022</v>
      </c>
      <c r="G6891" t="s">
        <v>2615</v>
      </c>
    </row>
    <row r="6892" spans="1:13" ht="29">
      <c r="E6892" s="2" t="s">
        <v>8720</v>
      </c>
      <c r="F6892" t="s">
        <v>2023</v>
      </c>
      <c r="G6892" t="s">
        <v>2615</v>
      </c>
    </row>
    <row r="6893" spans="1:13" ht="29">
      <c r="A6893" s="30">
        <v>690</v>
      </c>
      <c r="B6893" s="31" t="s">
        <v>1902</v>
      </c>
      <c r="C6893" s="30" t="s">
        <v>2020</v>
      </c>
      <c r="D6893" s="30" t="s">
        <v>2013</v>
      </c>
      <c r="E6893" s="2" t="s">
        <v>8721</v>
      </c>
      <c r="F6893" t="s">
        <v>2018</v>
      </c>
      <c r="G6893" t="s">
        <v>2615</v>
      </c>
      <c r="H6893" s="30"/>
      <c r="I6893" s="30"/>
      <c r="J6893" s="30"/>
      <c r="K6893" s="30"/>
      <c r="L6893" s="30"/>
      <c r="M6893" s="30"/>
    </row>
    <row r="6894" spans="1:13" ht="29">
      <c r="E6894" s="2" t="s">
        <v>8722</v>
      </c>
      <c r="F6894" t="s">
        <v>2015</v>
      </c>
      <c r="G6894" t="s">
        <v>2614</v>
      </c>
    </row>
    <row r="6895" spans="1:13" ht="29">
      <c r="E6895" s="2" t="s">
        <v>8723</v>
      </c>
      <c r="F6895" t="s">
        <v>2015</v>
      </c>
      <c r="G6895" t="s">
        <v>2615</v>
      </c>
    </row>
    <row r="6896" spans="1:13">
      <c r="E6896" s="2" t="s">
        <v>8724</v>
      </c>
      <c r="F6896" t="s">
        <v>2022</v>
      </c>
      <c r="G6896" t="s">
        <v>2614</v>
      </c>
    </row>
    <row r="6897" spans="1:13">
      <c r="E6897" s="2" t="s">
        <v>8725</v>
      </c>
      <c r="F6897" t="s">
        <v>2022</v>
      </c>
      <c r="G6897" t="s">
        <v>2616</v>
      </c>
    </row>
    <row r="6898" spans="1:13">
      <c r="E6898" s="2" t="s">
        <v>8726</v>
      </c>
      <c r="F6898" t="s">
        <v>2015</v>
      </c>
      <c r="G6898" t="s">
        <v>2615</v>
      </c>
    </row>
    <row r="6899" spans="1:13" ht="29">
      <c r="E6899" s="2" t="s">
        <v>8727</v>
      </c>
      <c r="F6899" t="s">
        <v>2021</v>
      </c>
      <c r="G6899" t="s">
        <v>2615</v>
      </c>
    </row>
    <row r="6900" spans="1:13">
      <c r="E6900" s="2" t="s">
        <v>8728</v>
      </c>
      <c r="F6900" t="s">
        <v>2015</v>
      </c>
      <c r="G6900" t="s">
        <v>2614</v>
      </c>
    </row>
    <row r="6901" spans="1:13">
      <c r="E6901" s="2" t="s">
        <v>8729</v>
      </c>
      <c r="F6901" t="s">
        <v>2022</v>
      </c>
      <c r="G6901" t="s">
        <v>2615</v>
      </c>
    </row>
    <row r="6902" spans="1:13" ht="29">
      <c r="E6902" s="2" t="s">
        <v>8730</v>
      </c>
      <c r="F6902" t="s">
        <v>2021</v>
      </c>
      <c r="G6902" t="s">
        <v>2615</v>
      </c>
    </row>
    <row r="6903" spans="1:13">
      <c r="A6903" s="30">
        <v>691</v>
      </c>
      <c r="B6903" s="31" t="s">
        <v>1903</v>
      </c>
      <c r="C6903" s="30" t="s">
        <v>2020</v>
      </c>
      <c r="D6903" s="30" t="s">
        <v>2013</v>
      </c>
      <c r="E6903" s="2" t="s">
        <v>8731</v>
      </c>
      <c r="F6903" t="s">
        <v>2022</v>
      </c>
      <c r="G6903" t="s">
        <v>2615</v>
      </c>
      <c r="H6903" s="30"/>
      <c r="I6903" s="30"/>
      <c r="J6903" s="30"/>
      <c r="K6903" s="30"/>
      <c r="L6903" s="30"/>
      <c r="M6903" s="30"/>
    </row>
    <row r="6904" spans="1:13">
      <c r="E6904" s="2" t="s">
        <v>8732</v>
      </c>
      <c r="F6904" t="s">
        <v>2015</v>
      </c>
      <c r="G6904" t="s">
        <v>2614</v>
      </c>
    </row>
    <row r="6905" spans="1:13">
      <c r="E6905" s="2" t="s">
        <v>8733</v>
      </c>
      <c r="F6905" t="s">
        <v>2024</v>
      </c>
      <c r="G6905" t="s">
        <v>2615</v>
      </c>
    </row>
    <row r="6906" spans="1:13">
      <c r="E6906" s="2" t="s">
        <v>8734</v>
      </c>
      <c r="F6906" t="s">
        <v>2022</v>
      </c>
      <c r="G6906" t="s">
        <v>2615</v>
      </c>
    </row>
    <row r="6907" spans="1:13">
      <c r="E6907" s="2" t="s">
        <v>8735</v>
      </c>
      <c r="F6907" t="s">
        <v>2022</v>
      </c>
      <c r="G6907" t="s">
        <v>2616</v>
      </c>
    </row>
    <row r="6908" spans="1:13">
      <c r="E6908" s="2" t="s">
        <v>8736</v>
      </c>
      <c r="F6908" t="s">
        <v>2024</v>
      </c>
      <c r="G6908" t="s">
        <v>2615</v>
      </c>
    </row>
    <row r="6909" spans="1:13" ht="29">
      <c r="E6909" s="2" t="s">
        <v>8737</v>
      </c>
      <c r="F6909" t="s">
        <v>2018</v>
      </c>
      <c r="G6909" t="s">
        <v>2615</v>
      </c>
    </row>
    <row r="6910" spans="1:13" ht="29">
      <c r="E6910" s="2" t="s">
        <v>8738</v>
      </c>
      <c r="F6910" t="s">
        <v>2022</v>
      </c>
      <c r="G6910" t="s">
        <v>2614</v>
      </c>
    </row>
    <row r="6911" spans="1:13" ht="29">
      <c r="E6911" s="2" t="s">
        <v>8739</v>
      </c>
      <c r="F6911" t="s">
        <v>2015</v>
      </c>
      <c r="G6911" t="s">
        <v>2614</v>
      </c>
    </row>
    <row r="6912" spans="1:13">
      <c r="E6912" s="2" t="s">
        <v>8740</v>
      </c>
      <c r="F6912" t="s">
        <v>2022</v>
      </c>
      <c r="G6912" t="s">
        <v>2614</v>
      </c>
    </row>
    <row r="6913" spans="1:13" ht="43.5">
      <c r="A6913" s="30">
        <v>692</v>
      </c>
      <c r="B6913" s="31" t="s">
        <v>1904</v>
      </c>
      <c r="C6913" s="30" t="s">
        <v>2020</v>
      </c>
      <c r="D6913" s="30" t="s">
        <v>2012</v>
      </c>
      <c r="E6913" s="2" t="s">
        <v>8741</v>
      </c>
      <c r="F6913" t="s">
        <v>2022</v>
      </c>
      <c r="G6913" t="s">
        <v>2614</v>
      </c>
      <c r="H6913" s="30"/>
      <c r="I6913" s="30"/>
      <c r="J6913" s="30"/>
      <c r="K6913" s="30"/>
      <c r="L6913" s="30"/>
      <c r="M6913" s="30"/>
    </row>
    <row r="6914" spans="1:13" ht="29">
      <c r="E6914" s="2" t="s">
        <v>8742</v>
      </c>
      <c r="F6914" t="s">
        <v>2018</v>
      </c>
      <c r="G6914" t="s">
        <v>2615</v>
      </c>
    </row>
    <row r="6915" spans="1:13">
      <c r="E6915" s="2" t="s">
        <v>8743</v>
      </c>
      <c r="F6915" t="s">
        <v>2015</v>
      </c>
      <c r="G6915" t="s">
        <v>2615</v>
      </c>
    </row>
    <row r="6916" spans="1:13">
      <c r="E6916" s="2" t="s">
        <v>8744</v>
      </c>
      <c r="F6916" t="s">
        <v>2022</v>
      </c>
      <c r="G6916" t="s">
        <v>2614</v>
      </c>
    </row>
    <row r="6917" spans="1:13" ht="29">
      <c r="E6917" s="2" t="s">
        <v>8745</v>
      </c>
      <c r="F6917" t="s">
        <v>2022</v>
      </c>
      <c r="G6917" t="s">
        <v>2614</v>
      </c>
    </row>
    <row r="6918" spans="1:13">
      <c r="E6918" s="2" t="s">
        <v>8746</v>
      </c>
      <c r="F6918" t="s">
        <v>2015</v>
      </c>
      <c r="G6918" t="s">
        <v>2615</v>
      </c>
    </row>
    <row r="6919" spans="1:13" ht="29">
      <c r="E6919" s="2" t="s">
        <v>8747</v>
      </c>
      <c r="F6919" t="s">
        <v>2023</v>
      </c>
      <c r="G6919" t="s">
        <v>2614</v>
      </c>
    </row>
    <row r="6920" spans="1:13">
      <c r="E6920" s="2" t="s">
        <v>8748</v>
      </c>
      <c r="F6920" t="s">
        <v>2022</v>
      </c>
      <c r="G6920" t="s">
        <v>2614</v>
      </c>
    </row>
    <row r="6921" spans="1:13">
      <c r="E6921" s="2" t="s">
        <v>8749</v>
      </c>
      <c r="F6921" t="s">
        <v>2015</v>
      </c>
      <c r="G6921" t="s">
        <v>2615</v>
      </c>
    </row>
    <row r="6922" spans="1:13">
      <c r="E6922" s="2" t="s">
        <v>8750</v>
      </c>
      <c r="F6922" t="s">
        <v>2022</v>
      </c>
      <c r="G6922" t="s">
        <v>2615</v>
      </c>
    </row>
    <row r="6923" spans="1:13">
      <c r="A6923" s="30">
        <v>693</v>
      </c>
      <c r="B6923" s="31" t="s">
        <v>1899</v>
      </c>
      <c r="C6923" s="30" t="s">
        <v>2020</v>
      </c>
      <c r="D6923" s="30" t="s">
        <v>2013</v>
      </c>
      <c r="E6923" s="2" t="s">
        <v>8751</v>
      </c>
      <c r="F6923" t="s">
        <v>2015</v>
      </c>
      <c r="G6923" t="s">
        <v>2615</v>
      </c>
      <c r="H6923" s="30"/>
      <c r="I6923" s="30"/>
      <c r="J6923" s="30"/>
      <c r="K6923" s="30"/>
      <c r="L6923" s="30"/>
      <c r="M6923" s="30"/>
    </row>
    <row r="6924" spans="1:13">
      <c r="E6924" s="2" t="s">
        <v>8752</v>
      </c>
      <c r="F6924" t="s">
        <v>2022</v>
      </c>
      <c r="G6924" t="s">
        <v>2614</v>
      </c>
    </row>
    <row r="6925" spans="1:13">
      <c r="E6925" s="2" t="s">
        <v>8753</v>
      </c>
      <c r="F6925" t="s">
        <v>2021</v>
      </c>
      <c r="G6925" t="s">
        <v>2615</v>
      </c>
    </row>
    <row r="6926" spans="1:13">
      <c r="E6926" s="2" t="s">
        <v>8754</v>
      </c>
      <c r="F6926" t="s">
        <v>2018</v>
      </c>
      <c r="G6926" t="s">
        <v>2615</v>
      </c>
    </row>
    <row r="6927" spans="1:13">
      <c r="E6927" s="2" t="s">
        <v>8755</v>
      </c>
      <c r="F6927" t="s">
        <v>2022</v>
      </c>
      <c r="G6927" t="s">
        <v>2615</v>
      </c>
    </row>
    <row r="6928" spans="1:13">
      <c r="E6928" s="2" t="s">
        <v>8756</v>
      </c>
      <c r="F6928" t="s">
        <v>2022</v>
      </c>
      <c r="G6928" t="s">
        <v>2616</v>
      </c>
    </row>
    <row r="6929" spans="1:13">
      <c r="E6929" s="2" t="s">
        <v>8757</v>
      </c>
      <c r="F6929" t="s">
        <v>2015</v>
      </c>
      <c r="G6929" t="s">
        <v>2615</v>
      </c>
    </row>
    <row r="6930" spans="1:13" ht="29">
      <c r="E6930" s="2" t="s">
        <v>8758</v>
      </c>
      <c r="F6930" t="s">
        <v>2022</v>
      </c>
      <c r="G6930" t="s">
        <v>2614</v>
      </c>
    </row>
    <row r="6931" spans="1:13" ht="29">
      <c r="E6931" s="2" t="s">
        <v>8759</v>
      </c>
      <c r="F6931" t="s">
        <v>2022</v>
      </c>
      <c r="G6931" t="s">
        <v>2615</v>
      </c>
    </row>
    <row r="6932" spans="1:13" ht="29">
      <c r="E6932" s="2" t="s">
        <v>8760</v>
      </c>
      <c r="F6932" t="s">
        <v>2015</v>
      </c>
      <c r="G6932" t="s">
        <v>2615</v>
      </c>
    </row>
    <row r="6933" spans="1:13" ht="29">
      <c r="A6933" s="30">
        <v>694</v>
      </c>
      <c r="B6933" s="31" t="s">
        <v>1905</v>
      </c>
      <c r="C6933" s="30" t="s">
        <v>2020</v>
      </c>
      <c r="D6933" s="30" t="s">
        <v>2013</v>
      </c>
      <c r="E6933" s="2" t="s">
        <v>8761</v>
      </c>
      <c r="F6933" t="s">
        <v>2022</v>
      </c>
      <c r="G6933" t="s">
        <v>2616</v>
      </c>
      <c r="H6933" s="30"/>
      <c r="I6933" s="30"/>
      <c r="J6933" s="30"/>
      <c r="K6933" s="30"/>
      <c r="L6933" s="30"/>
      <c r="M6933" s="30"/>
    </row>
    <row r="6934" spans="1:13">
      <c r="E6934" s="2" t="s">
        <v>8762</v>
      </c>
      <c r="F6934" t="s">
        <v>2022</v>
      </c>
      <c r="G6934" t="s">
        <v>2616</v>
      </c>
    </row>
    <row r="6935" spans="1:13">
      <c r="E6935" s="2" t="s">
        <v>8763</v>
      </c>
      <c r="F6935" t="s">
        <v>2022</v>
      </c>
      <c r="G6935" t="s">
        <v>2615</v>
      </c>
    </row>
    <row r="6936" spans="1:13" ht="29">
      <c r="E6936" s="2" t="s">
        <v>8764</v>
      </c>
      <c r="F6936" t="s">
        <v>2015</v>
      </c>
      <c r="G6936" t="s">
        <v>2615</v>
      </c>
    </row>
    <row r="6937" spans="1:13">
      <c r="E6937" s="2" t="s">
        <v>8765</v>
      </c>
      <c r="F6937" t="s">
        <v>2018</v>
      </c>
      <c r="G6937" t="s">
        <v>2615</v>
      </c>
    </row>
    <row r="6938" spans="1:13" ht="29">
      <c r="E6938" s="2" t="s">
        <v>8766</v>
      </c>
      <c r="F6938" t="s">
        <v>2018</v>
      </c>
      <c r="G6938" t="s">
        <v>2614</v>
      </c>
    </row>
    <row r="6939" spans="1:13" ht="29">
      <c r="E6939" s="2" t="s">
        <v>8767</v>
      </c>
      <c r="F6939" t="s">
        <v>2022</v>
      </c>
      <c r="G6939" t="s">
        <v>2614</v>
      </c>
    </row>
    <row r="6940" spans="1:13">
      <c r="E6940" s="2" t="s">
        <v>8768</v>
      </c>
      <c r="F6940" t="s">
        <v>2015</v>
      </c>
      <c r="G6940" t="s">
        <v>2614</v>
      </c>
    </row>
    <row r="6941" spans="1:13">
      <c r="E6941" s="2" t="s">
        <v>8769</v>
      </c>
      <c r="F6941" t="s">
        <v>2022</v>
      </c>
      <c r="G6941" t="s">
        <v>2614</v>
      </c>
    </row>
    <row r="6942" spans="1:13">
      <c r="E6942" s="2" t="s">
        <v>8770</v>
      </c>
      <c r="F6942" t="s">
        <v>2015</v>
      </c>
      <c r="G6942" t="s">
        <v>2616</v>
      </c>
    </row>
    <row r="6943" spans="1:13">
      <c r="A6943" s="30">
        <v>695</v>
      </c>
      <c r="B6943" s="31" t="s">
        <v>1906</v>
      </c>
      <c r="C6943" s="30" t="s">
        <v>2020</v>
      </c>
      <c r="D6943" s="30" t="s">
        <v>2012</v>
      </c>
      <c r="E6943" s="2" t="s">
        <v>8771</v>
      </c>
      <c r="F6943" t="s">
        <v>2015</v>
      </c>
      <c r="G6943" t="s">
        <v>2614</v>
      </c>
      <c r="H6943" s="30"/>
      <c r="I6943" s="30"/>
      <c r="J6943" s="30"/>
      <c r="K6943" s="30"/>
      <c r="L6943" s="30"/>
      <c r="M6943" s="30"/>
    </row>
    <row r="6944" spans="1:13" ht="29">
      <c r="E6944" s="2" t="s">
        <v>8772</v>
      </c>
      <c r="F6944" t="s">
        <v>2015</v>
      </c>
      <c r="G6944" t="s">
        <v>2614</v>
      </c>
    </row>
    <row r="6945" spans="1:13">
      <c r="E6945" s="2" t="s">
        <v>8773</v>
      </c>
      <c r="F6945" t="s">
        <v>2015</v>
      </c>
      <c r="G6945" t="s">
        <v>2614</v>
      </c>
    </row>
    <row r="6946" spans="1:13">
      <c r="E6946" s="2" t="s">
        <v>8774</v>
      </c>
      <c r="F6946" t="s">
        <v>2024</v>
      </c>
      <c r="G6946" t="s">
        <v>2614</v>
      </c>
    </row>
    <row r="6947" spans="1:13">
      <c r="E6947" s="2" t="s">
        <v>8775</v>
      </c>
      <c r="F6947" t="s">
        <v>2015</v>
      </c>
      <c r="G6947" t="s">
        <v>2615</v>
      </c>
    </row>
    <row r="6948" spans="1:13" ht="29">
      <c r="E6948" s="2" t="s">
        <v>8776</v>
      </c>
      <c r="F6948" t="s">
        <v>2015</v>
      </c>
      <c r="G6948" t="s">
        <v>2614</v>
      </c>
    </row>
    <row r="6949" spans="1:13">
      <c r="E6949" s="2" t="s">
        <v>8777</v>
      </c>
      <c r="F6949" t="s">
        <v>2015</v>
      </c>
      <c r="G6949" t="s">
        <v>2614</v>
      </c>
    </row>
    <row r="6950" spans="1:13" ht="29">
      <c r="E6950" s="2" t="s">
        <v>8778</v>
      </c>
      <c r="F6950" t="s">
        <v>2022</v>
      </c>
      <c r="G6950" t="s">
        <v>2614</v>
      </c>
    </row>
    <row r="6951" spans="1:13" ht="29">
      <c r="E6951" s="2" t="s">
        <v>8779</v>
      </c>
      <c r="F6951" t="s">
        <v>2022</v>
      </c>
      <c r="G6951" t="s">
        <v>2615</v>
      </c>
    </row>
    <row r="6952" spans="1:13" ht="29">
      <c r="E6952" s="2" t="s">
        <v>8780</v>
      </c>
      <c r="F6952" t="s">
        <v>2015</v>
      </c>
      <c r="G6952" t="s">
        <v>2614</v>
      </c>
    </row>
    <row r="6953" spans="1:13" ht="29">
      <c r="A6953" s="30">
        <v>696</v>
      </c>
      <c r="B6953" s="31" t="s">
        <v>1907</v>
      </c>
      <c r="C6953" s="30" t="s">
        <v>2020</v>
      </c>
      <c r="D6953" s="30" t="s">
        <v>2013</v>
      </c>
      <c r="E6953" s="2" t="s">
        <v>8781</v>
      </c>
      <c r="F6953" t="s">
        <v>2024</v>
      </c>
      <c r="G6953" t="s">
        <v>2615</v>
      </c>
      <c r="H6953" s="30"/>
      <c r="I6953" s="30"/>
      <c r="J6953" s="30"/>
      <c r="K6953" s="30"/>
      <c r="L6953" s="30"/>
      <c r="M6953" s="30"/>
    </row>
    <row r="6954" spans="1:13">
      <c r="E6954" s="2" t="s">
        <v>8782</v>
      </c>
      <c r="F6954" t="s">
        <v>2015</v>
      </c>
      <c r="G6954" t="s">
        <v>2616</v>
      </c>
    </row>
    <row r="6955" spans="1:13" ht="29">
      <c r="E6955" s="2" t="s">
        <v>8783</v>
      </c>
      <c r="F6955" t="s">
        <v>2022</v>
      </c>
      <c r="G6955" t="s">
        <v>2615</v>
      </c>
    </row>
    <row r="6956" spans="1:13">
      <c r="E6956" s="2" t="s">
        <v>8784</v>
      </c>
      <c r="F6956" t="s">
        <v>2022</v>
      </c>
      <c r="G6956" t="s">
        <v>2614</v>
      </c>
    </row>
    <row r="6957" spans="1:13" ht="29">
      <c r="E6957" s="2" t="s">
        <v>8785</v>
      </c>
      <c r="F6957" t="s">
        <v>2022</v>
      </c>
      <c r="G6957" t="s">
        <v>2615</v>
      </c>
    </row>
    <row r="6958" spans="1:13">
      <c r="E6958" s="2" t="s">
        <v>8786</v>
      </c>
      <c r="F6958" t="s">
        <v>2022</v>
      </c>
      <c r="G6958" t="s">
        <v>2614</v>
      </c>
    </row>
    <row r="6959" spans="1:13" ht="29">
      <c r="E6959" s="2" t="s">
        <v>8787</v>
      </c>
      <c r="F6959" t="s">
        <v>2018</v>
      </c>
      <c r="G6959" t="s">
        <v>2615</v>
      </c>
    </row>
    <row r="6960" spans="1:13">
      <c r="E6960" s="2" t="s">
        <v>8788</v>
      </c>
      <c r="F6960" t="s">
        <v>2022</v>
      </c>
      <c r="G6960" t="s">
        <v>2615</v>
      </c>
    </row>
    <row r="6961" spans="1:13">
      <c r="E6961" s="2" t="s">
        <v>8789</v>
      </c>
      <c r="F6961" t="s">
        <v>2022</v>
      </c>
      <c r="G6961" t="s">
        <v>2615</v>
      </c>
    </row>
    <row r="6962" spans="1:13">
      <c r="E6962" s="2" t="s">
        <v>8790</v>
      </c>
      <c r="F6962" t="s">
        <v>2022</v>
      </c>
      <c r="G6962" t="s">
        <v>2614</v>
      </c>
    </row>
    <row r="6963" spans="1:13">
      <c r="A6963" s="30">
        <v>697</v>
      </c>
      <c r="B6963" s="31" t="s">
        <v>1908</v>
      </c>
      <c r="C6963" s="30" t="s">
        <v>2020</v>
      </c>
      <c r="D6963" s="30" t="s">
        <v>2013</v>
      </c>
      <c r="E6963" s="2" t="s">
        <v>8791</v>
      </c>
      <c r="F6963" t="s">
        <v>2022</v>
      </c>
      <c r="G6963" t="s">
        <v>2614</v>
      </c>
      <c r="H6963" s="30"/>
      <c r="I6963" s="30"/>
      <c r="J6963" s="30"/>
      <c r="K6963" s="30"/>
      <c r="L6963" s="30"/>
      <c r="M6963" s="30"/>
    </row>
    <row r="6964" spans="1:13" ht="29">
      <c r="E6964" s="2" t="s">
        <v>8792</v>
      </c>
      <c r="F6964" t="s">
        <v>2022</v>
      </c>
      <c r="G6964" t="s">
        <v>2615</v>
      </c>
    </row>
    <row r="6965" spans="1:13">
      <c r="E6965" s="2" t="s">
        <v>8793</v>
      </c>
      <c r="F6965" t="s">
        <v>2022</v>
      </c>
      <c r="G6965" t="s">
        <v>2615</v>
      </c>
    </row>
    <row r="6966" spans="1:13">
      <c r="E6966" s="2" t="s">
        <v>8794</v>
      </c>
      <c r="F6966" t="s">
        <v>2018</v>
      </c>
      <c r="G6966" t="s">
        <v>2615</v>
      </c>
    </row>
    <row r="6967" spans="1:13">
      <c r="E6967" s="2" t="s">
        <v>8795</v>
      </c>
      <c r="F6967" t="s">
        <v>2015</v>
      </c>
      <c r="G6967" t="s">
        <v>2616</v>
      </c>
    </row>
    <row r="6968" spans="1:13" ht="29">
      <c r="E6968" s="2" t="s">
        <v>8796</v>
      </c>
      <c r="F6968" t="s">
        <v>2022</v>
      </c>
      <c r="G6968" t="s">
        <v>2615</v>
      </c>
    </row>
    <row r="6969" spans="1:13">
      <c r="E6969" s="2" t="s">
        <v>8797</v>
      </c>
      <c r="F6969" t="s">
        <v>2022</v>
      </c>
      <c r="G6969" t="s">
        <v>2615</v>
      </c>
    </row>
    <row r="6970" spans="1:13">
      <c r="E6970" s="2" t="s">
        <v>8798</v>
      </c>
      <c r="F6970" t="s">
        <v>2015</v>
      </c>
      <c r="G6970" t="s">
        <v>2614</v>
      </c>
    </row>
    <row r="6971" spans="1:13">
      <c r="E6971" s="2" t="s">
        <v>8799</v>
      </c>
      <c r="F6971" t="s">
        <v>2015</v>
      </c>
      <c r="G6971" t="s">
        <v>2615</v>
      </c>
    </row>
    <row r="6972" spans="1:13" ht="29">
      <c r="E6972" s="2" t="s">
        <v>8800</v>
      </c>
      <c r="F6972" t="s">
        <v>2022</v>
      </c>
      <c r="G6972" t="s">
        <v>2615</v>
      </c>
    </row>
    <row r="6973" spans="1:13">
      <c r="A6973" s="30">
        <v>698</v>
      </c>
      <c r="B6973" s="31" t="s">
        <v>1907</v>
      </c>
      <c r="C6973" s="30" t="s">
        <v>2020</v>
      </c>
      <c r="D6973" s="30" t="s">
        <v>2013</v>
      </c>
      <c r="E6973" s="2" t="s">
        <v>8801</v>
      </c>
      <c r="F6973" t="s">
        <v>2022</v>
      </c>
      <c r="G6973" t="s">
        <v>2615</v>
      </c>
      <c r="H6973" s="30"/>
      <c r="I6973" s="30"/>
      <c r="J6973" s="30"/>
      <c r="K6973" s="30"/>
      <c r="L6973" s="30"/>
      <c r="M6973" s="30"/>
    </row>
    <row r="6974" spans="1:13">
      <c r="E6974" s="2" t="s">
        <v>8802</v>
      </c>
      <c r="F6974" t="s">
        <v>2018</v>
      </c>
      <c r="G6974" t="s">
        <v>2615</v>
      </c>
    </row>
    <row r="6975" spans="1:13">
      <c r="E6975" s="2" t="s">
        <v>8803</v>
      </c>
      <c r="F6975" t="s">
        <v>2023</v>
      </c>
      <c r="G6975" t="s">
        <v>2616</v>
      </c>
    </row>
    <row r="6976" spans="1:13">
      <c r="E6976" s="2" t="s">
        <v>8804</v>
      </c>
      <c r="F6976" t="s">
        <v>2015</v>
      </c>
      <c r="G6976" t="s">
        <v>2614</v>
      </c>
    </row>
    <row r="6977" spans="1:13">
      <c r="E6977" s="2" t="s">
        <v>8805</v>
      </c>
      <c r="F6977" t="s">
        <v>2015</v>
      </c>
      <c r="G6977" t="s">
        <v>2614</v>
      </c>
    </row>
    <row r="6978" spans="1:13">
      <c r="E6978" s="2" t="s">
        <v>8806</v>
      </c>
      <c r="F6978" t="s">
        <v>2015</v>
      </c>
      <c r="G6978" t="s">
        <v>2614</v>
      </c>
    </row>
    <row r="6979" spans="1:13" ht="29">
      <c r="E6979" s="2" t="s">
        <v>8807</v>
      </c>
      <c r="F6979" t="s">
        <v>2022</v>
      </c>
      <c r="G6979" t="s">
        <v>2614</v>
      </c>
    </row>
    <row r="6980" spans="1:13" ht="43.5">
      <c r="E6980" s="2" t="s">
        <v>8808</v>
      </c>
      <c r="F6980" t="s">
        <v>2022</v>
      </c>
      <c r="G6980" t="s">
        <v>2615</v>
      </c>
    </row>
    <row r="6981" spans="1:13" ht="29">
      <c r="E6981" s="2" t="s">
        <v>8809</v>
      </c>
      <c r="F6981" t="s">
        <v>2022</v>
      </c>
      <c r="G6981" t="s">
        <v>2616</v>
      </c>
    </row>
    <row r="6982" spans="1:13" ht="29">
      <c r="E6982" s="2" t="s">
        <v>8810</v>
      </c>
      <c r="F6982" t="s">
        <v>2022</v>
      </c>
      <c r="G6982" t="s">
        <v>2615</v>
      </c>
    </row>
    <row r="6983" spans="1:13" ht="29">
      <c r="A6983" s="30">
        <v>699</v>
      </c>
      <c r="B6983" s="31" t="s">
        <v>1909</v>
      </c>
      <c r="C6983" s="30" t="s">
        <v>2020</v>
      </c>
      <c r="D6983" s="30" t="s">
        <v>2012</v>
      </c>
      <c r="E6983" s="2" t="s">
        <v>8811</v>
      </c>
      <c r="F6983" t="s">
        <v>2015</v>
      </c>
      <c r="G6983" t="s">
        <v>2614</v>
      </c>
      <c r="H6983" s="30"/>
      <c r="I6983" s="30"/>
      <c r="J6983" s="30"/>
      <c r="K6983" s="30"/>
      <c r="L6983" s="30"/>
      <c r="M6983" s="30"/>
    </row>
    <row r="6984" spans="1:13" ht="29">
      <c r="E6984" s="2" t="s">
        <v>8812</v>
      </c>
      <c r="F6984" t="s">
        <v>2018</v>
      </c>
      <c r="G6984" t="s">
        <v>2615</v>
      </c>
    </row>
    <row r="6985" spans="1:13" ht="29">
      <c r="E6985" s="2" t="s">
        <v>8813</v>
      </c>
      <c r="F6985" t="s">
        <v>2022</v>
      </c>
      <c r="G6985" t="s">
        <v>2614</v>
      </c>
    </row>
    <row r="6986" spans="1:13" ht="29">
      <c r="E6986" s="2" t="s">
        <v>8814</v>
      </c>
      <c r="F6986" t="s">
        <v>2024</v>
      </c>
      <c r="G6986" t="s">
        <v>2614</v>
      </c>
    </row>
    <row r="6987" spans="1:13" ht="29">
      <c r="E6987" s="2" t="s">
        <v>8815</v>
      </c>
      <c r="F6987" t="s">
        <v>2022</v>
      </c>
      <c r="G6987" t="s">
        <v>2614</v>
      </c>
    </row>
    <row r="6988" spans="1:13" ht="29">
      <c r="E6988" s="2" t="s">
        <v>8816</v>
      </c>
      <c r="F6988" t="s">
        <v>2022</v>
      </c>
      <c r="G6988" t="s">
        <v>2614</v>
      </c>
    </row>
    <row r="6989" spans="1:13">
      <c r="E6989" s="2" t="s">
        <v>8817</v>
      </c>
      <c r="F6989" t="s">
        <v>2022</v>
      </c>
      <c r="G6989" t="s">
        <v>2616</v>
      </c>
    </row>
    <row r="6990" spans="1:13" ht="29">
      <c r="E6990" s="2" t="s">
        <v>8818</v>
      </c>
      <c r="F6990" t="s">
        <v>2015</v>
      </c>
      <c r="G6990" t="s">
        <v>2614</v>
      </c>
    </row>
    <row r="6991" spans="1:13" ht="29">
      <c r="E6991" s="2" t="s">
        <v>8819</v>
      </c>
      <c r="F6991" t="s">
        <v>2022</v>
      </c>
      <c r="G6991" t="s">
        <v>2614</v>
      </c>
    </row>
    <row r="6992" spans="1:13" ht="29">
      <c r="E6992" s="2" t="s">
        <v>8820</v>
      </c>
      <c r="F6992" t="s">
        <v>2017</v>
      </c>
      <c r="G6992" t="s">
        <v>2614</v>
      </c>
    </row>
    <row r="6993" spans="1:13" ht="29">
      <c r="A6993" s="30">
        <v>700</v>
      </c>
      <c r="B6993" s="31" t="s">
        <v>1910</v>
      </c>
      <c r="C6993" s="30" t="s">
        <v>2017</v>
      </c>
      <c r="D6993" s="30" t="s">
        <v>2013</v>
      </c>
      <c r="E6993" s="2" t="s">
        <v>8821</v>
      </c>
      <c r="F6993" t="s">
        <v>2022</v>
      </c>
      <c r="G6993" t="s">
        <v>2615</v>
      </c>
      <c r="H6993" s="30"/>
      <c r="I6993" s="30"/>
      <c r="J6993" s="30"/>
      <c r="K6993" s="30"/>
      <c r="L6993" s="30"/>
      <c r="M6993" s="30"/>
    </row>
    <row r="6994" spans="1:13" ht="29">
      <c r="E6994" s="2" t="s">
        <v>8822</v>
      </c>
      <c r="F6994" t="s">
        <v>2022</v>
      </c>
      <c r="G6994" t="s">
        <v>2615</v>
      </c>
    </row>
    <row r="6995" spans="1:13" ht="29">
      <c r="E6995" s="2" t="s">
        <v>8823</v>
      </c>
      <c r="F6995" t="s">
        <v>2015</v>
      </c>
      <c r="G6995" t="s">
        <v>2614</v>
      </c>
    </row>
    <row r="6996" spans="1:13" ht="29">
      <c r="E6996" s="2" t="s">
        <v>8824</v>
      </c>
      <c r="F6996" t="s">
        <v>2017</v>
      </c>
      <c r="G6996" t="s">
        <v>2615</v>
      </c>
    </row>
    <row r="6997" spans="1:13" ht="29">
      <c r="E6997" s="2" t="s">
        <v>8825</v>
      </c>
      <c r="F6997" t="s">
        <v>2022</v>
      </c>
      <c r="G6997" t="s">
        <v>2614</v>
      </c>
    </row>
    <row r="6998" spans="1:13">
      <c r="E6998" s="2" t="s">
        <v>8826</v>
      </c>
      <c r="F6998" t="s">
        <v>2018</v>
      </c>
      <c r="G6998" t="s">
        <v>2615</v>
      </c>
    </row>
    <row r="6999" spans="1:13" ht="29">
      <c r="E6999" s="2" t="s">
        <v>8827</v>
      </c>
      <c r="F6999" t="s">
        <v>2022</v>
      </c>
      <c r="G6999" t="s">
        <v>2615</v>
      </c>
    </row>
    <row r="7000" spans="1:13" ht="29">
      <c r="E7000" s="2" t="s">
        <v>8828</v>
      </c>
      <c r="F7000" t="s">
        <v>2015</v>
      </c>
      <c r="G7000" t="s">
        <v>2614</v>
      </c>
    </row>
    <row r="7001" spans="1:13" ht="29">
      <c r="E7001" s="2" t="s">
        <v>8829</v>
      </c>
      <c r="F7001" t="s">
        <v>2015</v>
      </c>
      <c r="G7001" t="s">
        <v>2614</v>
      </c>
    </row>
    <row r="7002" spans="1:13" ht="29">
      <c r="E7002" s="2" t="s">
        <v>8830</v>
      </c>
      <c r="F7002" t="s">
        <v>2022</v>
      </c>
      <c r="G7002" t="s">
        <v>2614</v>
      </c>
    </row>
    <row r="7003" spans="1:13" ht="29">
      <c r="A7003" s="30">
        <v>701</v>
      </c>
      <c r="B7003" s="31" t="s">
        <v>1911</v>
      </c>
      <c r="C7003" s="30" t="s">
        <v>2017</v>
      </c>
      <c r="D7003" s="30" t="s">
        <v>2013</v>
      </c>
      <c r="E7003" s="2" t="s">
        <v>8831</v>
      </c>
      <c r="F7003" t="s">
        <v>2015</v>
      </c>
      <c r="G7003" t="s">
        <v>2615</v>
      </c>
      <c r="H7003" s="30"/>
      <c r="I7003" s="30"/>
      <c r="J7003" s="30"/>
      <c r="K7003" s="30"/>
      <c r="L7003" s="30"/>
      <c r="M7003" s="30"/>
    </row>
    <row r="7004" spans="1:13">
      <c r="E7004" s="2" t="s">
        <v>8832</v>
      </c>
      <c r="F7004" t="s">
        <v>2022</v>
      </c>
      <c r="G7004" t="s">
        <v>2614</v>
      </c>
    </row>
    <row r="7005" spans="1:13" ht="29">
      <c r="E7005" s="2" t="s">
        <v>8833</v>
      </c>
      <c r="F7005" t="s">
        <v>2015</v>
      </c>
      <c r="G7005" t="s">
        <v>2614</v>
      </c>
    </row>
    <row r="7006" spans="1:13" ht="29">
      <c r="E7006" s="2" t="s">
        <v>8834</v>
      </c>
      <c r="F7006" t="s">
        <v>2023</v>
      </c>
      <c r="G7006" t="s">
        <v>2614</v>
      </c>
    </row>
    <row r="7007" spans="1:13" ht="29">
      <c r="E7007" s="2" t="s">
        <v>8835</v>
      </c>
      <c r="F7007" t="s">
        <v>2022</v>
      </c>
      <c r="G7007" t="s">
        <v>2616</v>
      </c>
    </row>
    <row r="7008" spans="1:13" ht="29">
      <c r="E7008" s="2" t="s">
        <v>8836</v>
      </c>
      <c r="F7008" t="s">
        <v>2022</v>
      </c>
      <c r="G7008" t="s">
        <v>2615</v>
      </c>
    </row>
    <row r="7009" spans="1:13" ht="29">
      <c r="E7009" s="2" t="s">
        <v>8837</v>
      </c>
      <c r="F7009" t="s">
        <v>2021</v>
      </c>
      <c r="G7009" t="s">
        <v>2615</v>
      </c>
    </row>
    <row r="7010" spans="1:13" ht="29">
      <c r="E7010" s="2" t="s">
        <v>8838</v>
      </c>
      <c r="F7010" t="s">
        <v>2015</v>
      </c>
      <c r="G7010" t="s">
        <v>2614</v>
      </c>
    </row>
    <row r="7011" spans="1:13" ht="29">
      <c r="E7011" s="2" t="s">
        <v>8839</v>
      </c>
      <c r="F7011" t="s">
        <v>2022</v>
      </c>
      <c r="G7011" t="s">
        <v>2614</v>
      </c>
    </row>
    <row r="7012" spans="1:13" ht="29">
      <c r="E7012" s="2" t="s">
        <v>8840</v>
      </c>
      <c r="F7012" t="s">
        <v>2015</v>
      </c>
      <c r="G7012" t="s">
        <v>2614</v>
      </c>
    </row>
    <row r="7013" spans="1:13">
      <c r="A7013" s="30">
        <v>702</v>
      </c>
      <c r="B7013" s="31" t="s">
        <v>1912</v>
      </c>
      <c r="C7013" s="30" t="s">
        <v>2017</v>
      </c>
      <c r="D7013" s="30" t="s">
        <v>2013</v>
      </c>
      <c r="E7013" s="2" t="s">
        <v>8841</v>
      </c>
      <c r="F7013" t="s">
        <v>2022</v>
      </c>
      <c r="G7013" t="s">
        <v>2614</v>
      </c>
      <c r="H7013" s="30"/>
      <c r="I7013" s="30"/>
      <c r="J7013" s="30"/>
      <c r="K7013" s="30"/>
      <c r="L7013" s="30"/>
      <c r="M7013" s="30"/>
    </row>
    <row r="7014" spans="1:13" ht="29">
      <c r="E7014" s="2" t="s">
        <v>8842</v>
      </c>
      <c r="F7014" t="s">
        <v>2015</v>
      </c>
      <c r="G7014" t="s">
        <v>2615</v>
      </c>
    </row>
    <row r="7015" spans="1:13" ht="29">
      <c r="E7015" s="2" t="s">
        <v>8843</v>
      </c>
      <c r="F7015" t="s">
        <v>2022</v>
      </c>
      <c r="G7015" t="s">
        <v>2614</v>
      </c>
    </row>
    <row r="7016" spans="1:13" ht="29">
      <c r="E7016" s="2" t="s">
        <v>8844</v>
      </c>
      <c r="F7016" t="s">
        <v>2015</v>
      </c>
      <c r="G7016" t="s">
        <v>2614</v>
      </c>
    </row>
    <row r="7017" spans="1:13" ht="29">
      <c r="E7017" s="2" t="s">
        <v>8845</v>
      </c>
      <c r="F7017" t="s">
        <v>2015</v>
      </c>
      <c r="G7017" t="s">
        <v>2615</v>
      </c>
    </row>
    <row r="7018" spans="1:13" ht="29">
      <c r="E7018" s="2" t="s">
        <v>8846</v>
      </c>
      <c r="F7018" t="s">
        <v>2017</v>
      </c>
      <c r="G7018" t="s">
        <v>2615</v>
      </c>
    </row>
    <row r="7019" spans="1:13">
      <c r="E7019" s="2" t="s">
        <v>8847</v>
      </c>
      <c r="F7019" t="s">
        <v>2015</v>
      </c>
      <c r="G7019" t="s">
        <v>2614</v>
      </c>
    </row>
    <row r="7020" spans="1:13" ht="29">
      <c r="E7020" s="2" t="s">
        <v>8848</v>
      </c>
      <c r="F7020" t="s">
        <v>2015</v>
      </c>
      <c r="G7020" t="s">
        <v>2614</v>
      </c>
    </row>
    <row r="7021" spans="1:13" ht="29">
      <c r="E7021" s="2" t="s">
        <v>8849</v>
      </c>
      <c r="F7021" t="s">
        <v>2015</v>
      </c>
      <c r="G7021" t="s">
        <v>2614</v>
      </c>
    </row>
    <row r="7022" spans="1:13" ht="29">
      <c r="E7022" s="2" t="s">
        <v>8850</v>
      </c>
      <c r="F7022" t="s">
        <v>2015</v>
      </c>
      <c r="G7022" t="s">
        <v>2614</v>
      </c>
    </row>
    <row r="7023" spans="1:13" ht="29">
      <c r="A7023" s="30">
        <v>703</v>
      </c>
      <c r="B7023" s="31" t="s">
        <v>1913</v>
      </c>
      <c r="C7023" s="30" t="s">
        <v>2017</v>
      </c>
      <c r="D7023" s="30" t="s">
        <v>2013</v>
      </c>
      <c r="E7023" s="2" t="s">
        <v>8851</v>
      </c>
      <c r="F7023" t="s">
        <v>2016</v>
      </c>
      <c r="G7023" t="s">
        <v>2614</v>
      </c>
      <c r="H7023" s="30"/>
      <c r="I7023" s="30"/>
      <c r="J7023" s="30"/>
      <c r="K7023" s="30"/>
      <c r="L7023" s="30"/>
      <c r="M7023" s="30"/>
    </row>
    <row r="7024" spans="1:13" ht="29">
      <c r="E7024" s="2" t="s">
        <v>8852</v>
      </c>
      <c r="F7024" t="s">
        <v>2016</v>
      </c>
      <c r="G7024" t="s">
        <v>2614</v>
      </c>
    </row>
    <row r="7025" spans="1:13" ht="29">
      <c r="E7025" s="2" t="s">
        <v>8853</v>
      </c>
      <c r="F7025" t="s">
        <v>2015</v>
      </c>
      <c r="G7025" t="s">
        <v>2614</v>
      </c>
    </row>
    <row r="7026" spans="1:13" ht="29">
      <c r="E7026" s="2" t="s">
        <v>8854</v>
      </c>
      <c r="F7026" t="s">
        <v>2016</v>
      </c>
      <c r="G7026" t="s">
        <v>2614</v>
      </c>
    </row>
    <row r="7027" spans="1:13" ht="29">
      <c r="E7027" s="2" t="s">
        <v>8855</v>
      </c>
      <c r="F7027" t="s">
        <v>2017</v>
      </c>
      <c r="G7027" t="s">
        <v>2614</v>
      </c>
    </row>
    <row r="7028" spans="1:13" ht="29">
      <c r="E7028" s="2" t="s">
        <v>8856</v>
      </c>
      <c r="F7028" t="s">
        <v>2018</v>
      </c>
      <c r="G7028" t="s">
        <v>2614</v>
      </c>
    </row>
    <row r="7029" spans="1:13" ht="29">
      <c r="E7029" s="2" t="s">
        <v>8857</v>
      </c>
      <c r="F7029" t="s">
        <v>2022</v>
      </c>
      <c r="G7029" t="s">
        <v>2615</v>
      </c>
    </row>
    <row r="7030" spans="1:13" ht="29">
      <c r="E7030" s="2" t="s">
        <v>8858</v>
      </c>
      <c r="F7030" t="s">
        <v>2015</v>
      </c>
      <c r="G7030" t="s">
        <v>2614</v>
      </c>
    </row>
    <row r="7031" spans="1:13" ht="29">
      <c r="E7031" s="2" t="s">
        <v>8859</v>
      </c>
      <c r="F7031" t="s">
        <v>2015</v>
      </c>
      <c r="G7031" t="s">
        <v>2614</v>
      </c>
    </row>
    <row r="7032" spans="1:13">
      <c r="E7032" s="2" t="s">
        <v>8860</v>
      </c>
      <c r="F7032" t="s">
        <v>2022</v>
      </c>
      <c r="G7032" t="s">
        <v>2615</v>
      </c>
    </row>
    <row r="7033" spans="1:13" ht="29">
      <c r="A7033" s="30">
        <v>704</v>
      </c>
      <c r="B7033" s="31" t="s">
        <v>1914</v>
      </c>
      <c r="C7033" s="30" t="s">
        <v>2017</v>
      </c>
      <c r="D7033" s="30" t="s">
        <v>2013</v>
      </c>
      <c r="E7033" s="2" t="s">
        <v>8861</v>
      </c>
      <c r="F7033" t="s">
        <v>2022</v>
      </c>
      <c r="G7033" t="s">
        <v>2615</v>
      </c>
      <c r="H7033" s="30"/>
      <c r="I7033" s="30"/>
      <c r="J7033" s="30"/>
      <c r="K7033" s="30"/>
      <c r="L7033" s="30"/>
      <c r="M7033" s="30"/>
    </row>
    <row r="7034" spans="1:13" ht="29">
      <c r="E7034" s="2" t="s">
        <v>8862</v>
      </c>
      <c r="F7034" t="s">
        <v>2015</v>
      </c>
      <c r="G7034" t="s">
        <v>2614</v>
      </c>
    </row>
    <row r="7035" spans="1:13" ht="29">
      <c r="E7035" s="2" t="s">
        <v>8863</v>
      </c>
      <c r="F7035" t="s">
        <v>2015</v>
      </c>
      <c r="G7035" t="s">
        <v>2614</v>
      </c>
    </row>
    <row r="7036" spans="1:13">
      <c r="E7036" s="2" t="s">
        <v>8864</v>
      </c>
      <c r="F7036" t="s">
        <v>2022</v>
      </c>
      <c r="G7036" t="s">
        <v>2615</v>
      </c>
    </row>
    <row r="7037" spans="1:13">
      <c r="E7037" s="2" t="s">
        <v>8865</v>
      </c>
      <c r="F7037" t="s">
        <v>2018</v>
      </c>
      <c r="G7037" t="s">
        <v>2615</v>
      </c>
    </row>
    <row r="7038" spans="1:13">
      <c r="E7038" s="2" t="s">
        <v>8866</v>
      </c>
      <c r="F7038" t="s">
        <v>2023</v>
      </c>
      <c r="G7038" t="s">
        <v>2614</v>
      </c>
    </row>
    <row r="7039" spans="1:13" ht="29">
      <c r="E7039" s="2" t="s">
        <v>8867</v>
      </c>
      <c r="F7039" t="s">
        <v>2015</v>
      </c>
      <c r="G7039" t="s">
        <v>2614</v>
      </c>
    </row>
    <row r="7040" spans="1:13" ht="29">
      <c r="E7040" s="2" t="s">
        <v>8868</v>
      </c>
      <c r="F7040" t="s">
        <v>2015</v>
      </c>
      <c r="G7040" t="s">
        <v>2614</v>
      </c>
    </row>
    <row r="7041" spans="1:13" ht="29">
      <c r="E7041" s="2" t="s">
        <v>8869</v>
      </c>
      <c r="F7041" t="s">
        <v>2022</v>
      </c>
      <c r="G7041" t="s">
        <v>2614</v>
      </c>
    </row>
    <row r="7042" spans="1:13" ht="29">
      <c r="E7042" s="2" t="s">
        <v>8870</v>
      </c>
      <c r="F7042" t="s">
        <v>2018</v>
      </c>
      <c r="G7042" t="s">
        <v>2614</v>
      </c>
    </row>
    <row r="7043" spans="1:13" ht="29">
      <c r="A7043" s="30">
        <v>705</v>
      </c>
      <c r="B7043" s="31" t="s">
        <v>1915</v>
      </c>
      <c r="C7043" s="30" t="s">
        <v>2017</v>
      </c>
      <c r="D7043" s="30" t="s">
        <v>2012</v>
      </c>
      <c r="E7043" s="2" t="s">
        <v>8871</v>
      </c>
      <c r="F7043" t="s">
        <v>2022</v>
      </c>
      <c r="G7043" t="s">
        <v>2614</v>
      </c>
      <c r="H7043" s="30"/>
      <c r="I7043" s="30"/>
      <c r="J7043" s="30"/>
      <c r="K7043" s="30"/>
      <c r="L7043" s="30"/>
      <c r="M7043" s="30"/>
    </row>
    <row r="7044" spans="1:13">
      <c r="E7044" s="2" t="s">
        <v>8872</v>
      </c>
      <c r="F7044" t="s">
        <v>2017</v>
      </c>
      <c r="G7044" t="s">
        <v>2615</v>
      </c>
    </row>
    <row r="7045" spans="1:13" ht="29">
      <c r="E7045" s="2" t="s">
        <v>8873</v>
      </c>
      <c r="F7045" t="s">
        <v>2015</v>
      </c>
      <c r="G7045" t="s">
        <v>2615</v>
      </c>
    </row>
    <row r="7046" spans="1:13" ht="29">
      <c r="E7046" s="2" t="s">
        <v>8874</v>
      </c>
      <c r="F7046" t="s">
        <v>2022</v>
      </c>
      <c r="G7046" t="s">
        <v>2615</v>
      </c>
    </row>
    <row r="7047" spans="1:13" ht="29">
      <c r="E7047" s="2" t="s">
        <v>8875</v>
      </c>
      <c r="F7047" t="s">
        <v>2018</v>
      </c>
      <c r="G7047" t="s">
        <v>2614</v>
      </c>
    </row>
    <row r="7048" spans="1:13">
      <c r="E7048" s="2" t="s">
        <v>8876</v>
      </c>
      <c r="F7048" t="s">
        <v>2022</v>
      </c>
      <c r="G7048" t="s">
        <v>2615</v>
      </c>
    </row>
    <row r="7049" spans="1:13" ht="29">
      <c r="E7049" s="2" t="s">
        <v>8877</v>
      </c>
      <c r="F7049" t="s">
        <v>2015</v>
      </c>
      <c r="G7049" t="s">
        <v>2614</v>
      </c>
    </row>
    <row r="7050" spans="1:13" ht="29">
      <c r="E7050" s="2" t="s">
        <v>8878</v>
      </c>
      <c r="F7050" t="s">
        <v>2015</v>
      </c>
      <c r="G7050" t="s">
        <v>2614</v>
      </c>
    </row>
    <row r="7051" spans="1:13" ht="29">
      <c r="E7051" s="2" t="s">
        <v>8879</v>
      </c>
      <c r="F7051" t="s">
        <v>2018</v>
      </c>
      <c r="G7051" t="s">
        <v>2614</v>
      </c>
    </row>
    <row r="7052" spans="1:13">
      <c r="E7052" s="2" t="s">
        <v>8880</v>
      </c>
      <c r="F7052" t="s">
        <v>2017</v>
      </c>
      <c r="G7052" t="s">
        <v>2614</v>
      </c>
    </row>
    <row r="7053" spans="1:13">
      <c r="A7053" s="30">
        <v>706</v>
      </c>
      <c r="B7053" s="31" t="s">
        <v>1916</v>
      </c>
      <c r="C7053" s="30" t="s">
        <v>2017</v>
      </c>
      <c r="D7053" s="30" t="s">
        <v>2013</v>
      </c>
      <c r="E7053" s="2" t="s">
        <v>8881</v>
      </c>
      <c r="F7053" t="s">
        <v>2022</v>
      </c>
      <c r="G7053" t="s">
        <v>2614</v>
      </c>
      <c r="H7053" s="30"/>
      <c r="I7053" s="30"/>
      <c r="J7053" s="30"/>
      <c r="K7053" s="30"/>
      <c r="L7053" s="30"/>
      <c r="M7053" s="30"/>
    </row>
    <row r="7054" spans="1:13">
      <c r="E7054" s="2" t="s">
        <v>8882</v>
      </c>
      <c r="F7054" t="s">
        <v>2015</v>
      </c>
      <c r="G7054" t="s">
        <v>2614</v>
      </c>
    </row>
    <row r="7055" spans="1:13">
      <c r="E7055" s="2" t="s">
        <v>8883</v>
      </c>
      <c r="F7055" t="s">
        <v>2015</v>
      </c>
      <c r="G7055" t="s">
        <v>2614</v>
      </c>
    </row>
    <row r="7056" spans="1:13" ht="29">
      <c r="E7056" s="2" t="s">
        <v>8884</v>
      </c>
      <c r="F7056" t="s">
        <v>2022</v>
      </c>
      <c r="G7056" t="s">
        <v>2615</v>
      </c>
    </row>
    <row r="7057" spans="1:13" ht="29">
      <c r="E7057" s="2" t="s">
        <v>8885</v>
      </c>
      <c r="F7057" t="s">
        <v>2015</v>
      </c>
      <c r="G7057" t="s">
        <v>2614</v>
      </c>
    </row>
    <row r="7058" spans="1:13">
      <c r="E7058" s="2" t="s">
        <v>8886</v>
      </c>
      <c r="F7058" t="s">
        <v>2015</v>
      </c>
      <c r="G7058" t="s">
        <v>2614</v>
      </c>
    </row>
    <row r="7059" spans="1:13" ht="29">
      <c r="E7059" s="2" t="s">
        <v>8887</v>
      </c>
      <c r="F7059" t="s">
        <v>2018</v>
      </c>
      <c r="G7059" t="s">
        <v>2614</v>
      </c>
    </row>
    <row r="7060" spans="1:13" ht="29">
      <c r="E7060" s="2" t="s">
        <v>8888</v>
      </c>
      <c r="F7060" t="s">
        <v>2015</v>
      </c>
      <c r="G7060" t="s">
        <v>2614</v>
      </c>
    </row>
    <row r="7061" spans="1:13" ht="29">
      <c r="E7061" s="2" t="s">
        <v>8889</v>
      </c>
      <c r="F7061" t="s">
        <v>2022</v>
      </c>
      <c r="G7061" t="s">
        <v>2614</v>
      </c>
    </row>
    <row r="7062" spans="1:13">
      <c r="E7062" s="2" t="s">
        <v>8890</v>
      </c>
      <c r="F7062" t="s">
        <v>2018</v>
      </c>
      <c r="G7062" t="s">
        <v>2615</v>
      </c>
    </row>
    <row r="7063" spans="1:13" ht="29">
      <c r="A7063" s="30">
        <v>707</v>
      </c>
      <c r="B7063" s="31" t="s">
        <v>1917</v>
      </c>
      <c r="C7063" s="30" t="s">
        <v>2017</v>
      </c>
      <c r="D7063" s="30" t="s">
        <v>2013</v>
      </c>
      <c r="E7063" s="2" t="s">
        <v>8891</v>
      </c>
      <c r="F7063" t="s">
        <v>2022</v>
      </c>
      <c r="G7063" t="s">
        <v>2614</v>
      </c>
      <c r="H7063" s="30"/>
      <c r="I7063" s="30"/>
      <c r="J7063" s="30"/>
      <c r="K7063" s="30"/>
      <c r="L7063" s="30"/>
      <c r="M7063" s="30"/>
    </row>
    <row r="7064" spans="1:13" ht="29">
      <c r="E7064" s="2" t="s">
        <v>8892</v>
      </c>
      <c r="F7064" t="s">
        <v>2022</v>
      </c>
      <c r="G7064" t="s">
        <v>2615</v>
      </c>
    </row>
    <row r="7065" spans="1:13" ht="29">
      <c r="E7065" s="2" t="s">
        <v>8893</v>
      </c>
      <c r="F7065" t="s">
        <v>2022</v>
      </c>
      <c r="G7065" t="s">
        <v>2614</v>
      </c>
    </row>
    <row r="7066" spans="1:13">
      <c r="E7066" s="2" t="s">
        <v>8894</v>
      </c>
      <c r="F7066" t="s">
        <v>2015</v>
      </c>
      <c r="G7066" t="s">
        <v>2616</v>
      </c>
    </row>
    <row r="7067" spans="1:13" ht="29">
      <c r="E7067" s="2" t="s">
        <v>8895</v>
      </c>
      <c r="F7067" t="s">
        <v>2022</v>
      </c>
      <c r="G7067" t="s">
        <v>2614</v>
      </c>
    </row>
    <row r="7068" spans="1:13">
      <c r="E7068" s="2" t="s">
        <v>8896</v>
      </c>
      <c r="F7068" t="s">
        <v>2022</v>
      </c>
      <c r="G7068" t="s">
        <v>2614</v>
      </c>
    </row>
    <row r="7069" spans="1:13">
      <c r="E7069" s="2" t="s">
        <v>8897</v>
      </c>
      <c r="F7069" t="s">
        <v>2022</v>
      </c>
      <c r="G7069" t="s">
        <v>2615</v>
      </c>
    </row>
    <row r="7070" spans="1:13" ht="29">
      <c r="E7070" s="2" t="s">
        <v>8898</v>
      </c>
      <c r="F7070" t="s">
        <v>2015</v>
      </c>
      <c r="G7070" t="s">
        <v>2614</v>
      </c>
    </row>
    <row r="7071" spans="1:13" ht="29">
      <c r="E7071" s="2" t="s">
        <v>8899</v>
      </c>
      <c r="F7071" t="s">
        <v>2015</v>
      </c>
      <c r="G7071" t="s">
        <v>2614</v>
      </c>
    </row>
    <row r="7072" spans="1:13">
      <c r="E7072" s="2" t="s">
        <v>8900</v>
      </c>
      <c r="F7072" t="s">
        <v>2015</v>
      </c>
      <c r="G7072" t="s">
        <v>2615</v>
      </c>
    </row>
    <row r="7073" spans="1:13" ht="29">
      <c r="A7073" s="30">
        <v>708</v>
      </c>
      <c r="B7073" s="31" t="s">
        <v>1918</v>
      </c>
      <c r="C7073" s="30" t="s">
        <v>2017</v>
      </c>
      <c r="D7073" s="30" t="s">
        <v>2013</v>
      </c>
      <c r="E7073" s="2" t="s">
        <v>8901</v>
      </c>
      <c r="F7073" t="s">
        <v>2018</v>
      </c>
      <c r="G7073" t="s">
        <v>2614</v>
      </c>
      <c r="H7073" s="30"/>
      <c r="I7073" s="30"/>
      <c r="J7073" s="30"/>
      <c r="K7073" s="30"/>
      <c r="L7073" s="30"/>
      <c r="M7073" s="30"/>
    </row>
    <row r="7074" spans="1:13">
      <c r="E7074" s="2" t="s">
        <v>8902</v>
      </c>
      <c r="F7074" t="s">
        <v>2015</v>
      </c>
      <c r="G7074" t="s">
        <v>2616</v>
      </c>
    </row>
    <row r="7075" spans="1:13" ht="29">
      <c r="E7075" s="2" t="s">
        <v>8903</v>
      </c>
      <c r="F7075" t="s">
        <v>2018</v>
      </c>
      <c r="G7075" t="s">
        <v>2615</v>
      </c>
    </row>
    <row r="7076" spans="1:13" ht="29">
      <c r="E7076" s="2" t="s">
        <v>8904</v>
      </c>
      <c r="F7076" t="s">
        <v>2015</v>
      </c>
      <c r="G7076" t="s">
        <v>2615</v>
      </c>
    </row>
    <row r="7077" spans="1:13" ht="29">
      <c r="E7077" s="2" t="s">
        <v>8905</v>
      </c>
      <c r="F7077" t="s">
        <v>2022</v>
      </c>
      <c r="G7077" t="s">
        <v>2614</v>
      </c>
    </row>
    <row r="7078" spans="1:13" ht="29">
      <c r="E7078" s="2" t="s">
        <v>8906</v>
      </c>
      <c r="F7078" t="s">
        <v>2015</v>
      </c>
      <c r="G7078" t="s">
        <v>2615</v>
      </c>
    </row>
    <row r="7079" spans="1:13" ht="29">
      <c r="E7079" s="2" t="s">
        <v>8907</v>
      </c>
      <c r="F7079" t="s">
        <v>2018</v>
      </c>
      <c r="G7079" t="s">
        <v>2615</v>
      </c>
    </row>
    <row r="7080" spans="1:13" ht="29">
      <c r="E7080" s="2" t="s">
        <v>8908</v>
      </c>
      <c r="F7080" t="s">
        <v>2023</v>
      </c>
      <c r="G7080" t="s">
        <v>2614</v>
      </c>
    </row>
    <row r="7081" spans="1:13" ht="29">
      <c r="E7081" s="2" t="s">
        <v>8909</v>
      </c>
      <c r="F7081" t="s">
        <v>2015</v>
      </c>
      <c r="G7081" t="s">
        <v>2614</v>
      </c>
    </row>
    <row r="7082" spans="1:13" ht="29">
      <c r="E7082" s="2" t="s">
        <v>8910</v>
      </c>
      <c r="F7082" t="s">
        <v>2022</v>
      </c>
      <c r="G7082" t="s">
        <v>2614</v>
      </c>
    </row>
    <row r="7083" spans="1:13" ht="29">
      <c r="A7083" s="30">
        <v>709</v>
      </c>
      <c r="B7083" s="31" t="s">
        <v>2053</v>
      </c>
      <c r="C7083" s="30" t="s">
        <v>2017</v>
      </c>
      <c r="D7083" s="30" t="s">
        <v>2012</v>
      </c>
      <c r="E7083" s="2" t="s">
        <v>8911</v>
      </c>
      <c r="F7083" t="s">
        <v>2015</v>
      </c>
      <c r="G7083" t="s">
        <v>2614</v>
      </c>
      <c r="H7083" s="30"/>
      <c r="I7083" s="30"/>
      <c r="J7083" s="30"/>
      <c r="K7083" s="30"/>
      <c r="L7083" s="30"/>
      <c r="M7083" s="30"/>
    </row>
    <row r="7084" spans="1:13" ht="29">
      <c r="E7084" s="2" t="s">
        <v>8912</v>
      </c>
      <c r="F7084" t="s">
        <v>2018</v>
      </c>
      <c r="G7084" t="s">
        <v>2615</v>
      </c>
    </row>
    <row r="7085" spans="1:13" ht="29">
      <c r="E7085" s="2" t="s">
        <v>8913</v>
      </c>
      <c r="F7085" t="s">
        <v>2021</v>
      </c>
      <c r="G7085" t="s">
        <v>2614</v>
      </c>
    </row>
    <row r="7086" spans="1:13" ht="29">
      <c r="E7086" s="2" t="s">
        <v>8914</v>
      </c>
      <c r="F7086" t="s">
        <v>2018</v>
      </c>
      <c r="G7086" t="s">
        <v>2615</v>
      </c>
    </row>
    <row r="7087" spans="1:13" ht="29">
      <c r="E7087" s="2" t="s">
        <v>8915</v>
      </c>
      <c r="F7087" t="s">
        <v>2015</v>
      </c>
      <c r="G7087" t="s">
        <v>2614</v>
      </c>
    </row>
    <row r="7088" spans="1:13">
      <c r="E7088" s="2" t="s">
        <v>8916</v>
      </c>
      <c r="F7088" t="s">
        <v>2018</v>
      </c>
      <c r="G7088" t="s">
        <v>2614</v>
      </c>
    </row>
    <row r="7089" spans="1:13" ht="29">
      <c r="E7089" s="2" t="s">
        <v>8917</v>
      </c>
      <c r="F7089" t="s">
        <v>2018</v>
      </c>
      <c r="G7089" t="s">
        <v>2615</v>
      </c>
    </row>
    <row r="7090" spans="1:13">
      <c r="E7090" s="2" t="s">
        <v>8918</v>
      </c>
      <c r="F7090" t="s">
        <v>2022</v>
      </c>
      <c r="G7090" t="s">
        <v>2615</v>
      </c>
    </row>
    <row r="7091" spans="1:13" ht="29">
      <c r="E7091" s="2" t="s">
        <v>8919</v>
      </c>
      <c r="F7091" t="s">
        <v>2015</v>
      </c>
      <c r="G7091" t="s">
        <v>2614</v>
      </c>
    </row>
    <row r="7092" spans="1:13" ht="29">
      <c r="E7092" s="2" t="s">
        <v>8920</v>
      </c>
      <c r="F7092" t="s">
        <v>2015</v>
      </c>
      <c r="G7092" t="s">
        <v>2614</v>
      </c>
    </row>
    <row r="7093" spans="1:13" ht="43.5">
      <c r="A7093" s="30">
        <v>710</v>
      </c>
      <c r="B7093" s="31" t="s">
        <v>1919</v>
      </c>
      <c r="C7093" s="30" t="s">
        <v>2020</v>
      </c>
      <c r="D7093" s="30" t="s">
        <v>2012</v>
      </c>
      <c r="E7093" s="2" t="s">
        <v>8921</v>
      </c>
      <c r="F7093" t="s">
        <v>2015</v>
      </c>
      <c r="G7093" t="s">
        <v>2614</v>
      </c>
      <c r="H7093" s="30"/>
      <c r="I7093" s="30"/>
      <c r="J7093" s="30"/>
      <c r="K7093" s="30"/>
      <c r="L7093" s="30"/>
      <c r="M7093" s="30"/>
    </row>
    <row r="7094" spans="1:13" ht="29">
      <c r="E7094" s="2" t="s">
        <v>8922</v>
      </c>
      <c r="F7094" t="s">
        <v>2015</v>
      </c>
      <c r="G7094" t="s">
        <v>2614</v>
      </c>
    </row>
    <row r="7095" spans="1:13" ht="29">
      <c r="E7095" s="2" t="s">
        <v>8923</v>
      </c>
      <c r="F7095" t="s">
        <v>2022</v>
      </c>
      <c r="G7095" t="s">
        <v>2615</v>
      </c>
    </row>
    <row r="7096" spans="1:13">
      <c r="E7096" s="2" t="s">
        <v>8924</v>
      </c>
      <c r="F7096" t="s">
        <v>2022</v>
      </c>
      <c r="G7096" t="s">
        <v>2614</v>
      </c>
    </row>
    <row r="7097" spans="1:13">
      <c r="E7097" s="2" t="s">
        <v>8925</v>
      </c>
      <c r="F7097" t="s">
        <v>2022</v>
      </c>
      <c r="G7097" t="s">
        <v>2615</v>
      </c>
    </row>
    <row r="7098" spans="1:13" ht="29">
      <c r="E7098" s="2" t="s">
        <v>8926</v>
      </c>
      <c r="F7098" t="s">
        <v>2017</v>
      </c>
      <c r="G7098" t="s">
        <v>2614</v>
      </c>
    </row>
    <row r="7099" spans="1:13">
      <c r="E7099" s="2" t="s">
        <v>8927</v>
      </c>
      <c r="F7099" t="s">
        <v>2018</v>
      </c>
      <c r="G7099" t="s">
        <v>2615</v>
      </c>
    </row>
    <row r="7100" spans="1:13" ht="29">
      <c r="E7100" s="2" t="s">
        <v>8928</v>
      </c>
      <c r="F7100" t="s">
        <v>2015</v>
      </c>
      <c r="G7100" t="s">
        <v>2614</v>
      </c>
    </row>
    <row r="7101" spans="1:13">
      <c r="E7101" s="2" t="s">
        <v>8929</v>
      </c>
      <c r="F7101" t="s">
        <v>2022</v>
      </c>
      <c r="G7101" t="s">
        <v>2614</v>
      </c>
    </row>
    <row r="7102" spans="1:13">
      <c r="E7102" s="2" t="s">
        <v>8930</v>
      </c>
      <c r="F7102" t="s">
        <v>2015</v>
      </c>
      <c r="G7102" t="s">
        <v>2614</v>
      </c>
    </row>
    <row r="7103" spans="1:13" ht="29">
      <c r="A7103" s="30">
        <v>711</v>
      </c>
      <c r="B7103" s="31" t="s">
        <v>1920</v>
      </c>
      <c r="C7103" s="30" t="s">
        <v>2020</v>
      </c>
      <c r="D7103" s="30" t="s">
        <v>2012</v>
      </c>
      <c r="E7103" s="2" t="s">
        <v>8931</v>
      </c>
      <c r="F7103" t="s">
        <v>2015</v>
      </c>
      <c r="G7103" t="s">
        <v>2615</v>
      </c>
      <c r="H7103" s="30"/>
      <c r="I7103" s="30"/>
      <c r="J7103" s="30"/>
      <c r="K7103" s="30"/>
      <c r="L7103" s="30"/>
      <c r="M7103" s="30"/>
    </row>
    <row r="7104" spans="1:13">
      <c r="E7104" s="2" t="s">
        <v>8932</v>
      </c>
      <c r="F7104" t="s">
        <v>2015</v>
      </c>
      <c r="G7104" t="s">
        <v>2614</v>
      </c>
    </row>
    <row r="7105" spans="1:13">
      <c r="E7105" s="2" t="s">
        <v>8933</v>
      </c>
      <c r="F7105" t="s">
        <v>2024</v>
      </c>
      <c r="G7105" t="s">
        <v>2614</v>
      </c>
    </row>
    <row r="7106" spans="1:13" ht="29">
      <c r="E7106" s="2" t="s">
        <v>8934</v>
      </c>
      <c r="F7106" t="s">
        <v>2015</v>
      </c>
      <c r="G7106" t="s">
        <v>2614</v>
      </c>
    </row>
    <row r="7107" spans="1:13">
      <c r="E7107" s="2" t="s">
        <v>8935</v>
      </c>
      <c r="F7107" t="s">
        <v>2021</v>
      </c>
      <c r="G7107" t="s">
        <v>2615</v>
      </c>
    </row>
    <row r="7108" spans="1:13">
      <c r="E7108" s="2" t="s">
        <v>8936</v>
      </c>
      <c r="F7108" t="s">
        <v>2017</v>
      </c>
      <c r="G7108" t="s">
        <v>2614</v>
      </c>
    </row>
    <row r="7109" spans="1:13">
      <c r="E7109" s="2" t="s">
        <v>8937</v>
      </c>
      <c r="F7109" t="s">
        <v>2022</v>
      </c>
      <c r="G7109" t="s">
        <v>2615</v>
      </c>
    </row>
    <row r="7110" spans="1:13">
      <c r="E7110" s="2" t="s">
        <v>8938</v>
      </c>
      <c r="F7110" t="s">
        <v>2015</v>
      </c>
      <c r="G7110" t="s">
        <v>2614</v>
      </c>
    </row>
    <row r="7111" spans="1:13" ht="29">
      <c r="E7111" s="2" t="s">
        <v>8939</v>
      </c>
      <c r="F7111" t="s">
        <v>2015</v>
      </c>
      <c r="G7111" t="s">
        <v>2614</v>
      </c>
    </row>
    <row r="7112" spans="1:13">
      <c r="E7112" s="2" t="s">
        <v>8940</v>
      </c>
      <c r="F7112" t="s">
        <v>2015</v>
      </c>
      <c r="G7112" t="s">
        <v>2616</v>
      </c>
    </row>
    <row r="7113" spans="1:13">
      <c r="A7113" s="30">
        <v>712</v>
      </c>
      <c r="B7113" s="31" t="s">
        <v>1921</v>
      </c>
      <c r="C7113" s="30" t="s">
        <v>2020</v>
      </c>
      <c r="D7113" s="30" t="s">
        <v>2013</v>
      </c>
      <c r="E7113" s="2" t="s">
        <v>8941</v>
      </c>
      <c r="F7113" t="s">
        <v>2018</v>
      </c>
      <c r="G7113" t="s">
        <v>2615</v>
      </c>
      <c r="H7113" s="30"/>
      <c r="I7113" s="30"/>
      <c r="J7113" s="30"/>
      <c r="K7113" s="30"/>
      <c r="L7113" s="30"/>
      <c r="M7113" s="30"/>
    </row>
    <row r="7114" spans="1:13" ht="29">
      <c r="E7114" s="2" t="s">
        <v>8942</v>
      </c>
      <c r="F7114" t="s">
        <v>2015</v>
      </c>
      <c r="G7114" t="s">
        <v>2614</v>
      </c>
    </row>
    <row r="7115" spans="1:13">
      <c r="E7115" s="2" t="s">
        <v>8943</v>
      </c>
      <c r="F7115" t="s">
        <v>2015</v>
      </c>
      <c r="G7115" t="s">
        <v>2614</v>
      </c>
    </row>
    <row r="7116" spans="1:13">
      <c r="E7116" s="2" t="s">
        <v>8944</v>
      </c>
      <c r="F7116" t="s">
        <v>2015</v>
      </c>
      <c r="G7116" t="s">
        <v>2615</v>
      </c>
    </row>
    <row r="7117" spans="1:13">
      <c r="E7117" s="2" t="s">
        <v>8945</v>
      </c>
      <c r="F7117" t="s">
        <v>2015</v>
      </c>
      <c r="G7117" t="s">
        <v>2615</v>
      </c>
    </row>
    <row r="7118" spans="1:13">
      <c r="E7118" s="2" t="s">
        <v>8946</v>
      </c>
      <c r="F7118" t="s">
        <v>2015</v>
      </c>
      <c r="G7118" t="s">
        <v>2615</v>
      </c>
    </row>
    <row r="7119" spans="1:13">
      <c r="E7119" s="2" t="s">
        <v>8947</v>
      </c>
      <c r="F7119" t="s">
        <v>2022</v>
      </c>
      <c r="G7119" t="s">
        <v>2614</v>
      </c>
    </row>
    <row r="7120" spans="1:13" ht="29">
      <c r="E7120" s="2" t="s">
        <v>8948</v>
      </c>
      <c r="F7120" t="s">
        <v>2022</v>
      </c>
      <c r="G7120" t="s">
        <v>2615</v>
      </c>
    </row>
    <row r="7121" spans="1:13" ht="29">
      <c r="E7121" s="2" t="s">
        <v>8949</v>
      </c>
      <c r="F7121" t="s">
        <v>2022</v>
      </c>
      <c r="G7121" t="s">
        <v>2614</v>
      </c>
    </row>
    <row r="7122" spans="1:13">
      <c r="E7122" s="2" t="s">
        <v>8950</v>
      </c>
      <c r="F7122" t="s">
        <v>2022</v>
      </c>
      <c r="G7122" t="s">
        <v>2614</v>
      </c>
    </row>
    <row r="7123" spans="1:13">
      <c r="A7123" s="30">
        <v>713</v>
      </c>
      <c r="B7123" s="31" t="s">
        <v>1922</v>
      </c>
      <c r="C7123" s="30" t="s">
        <v>2020</v>
      </c>
      <c r="D7123" s="30" t="s">
        <v>2013</v>
      </c>
      <c r="E7123" s="2" t="s">
        <v>8951</v>
      </c>
      <c r="F7123" t="s">
        <v>2022</v>
      </c>
      <c r="G7123" t="s">
        <v>2615</v>
      </c>
      <c r="H7123" s="30"/>
      <c r="I7123" s="30"/>
      <c r="J7123" s="30"/>
      <c r="K7123" s="30"/>
      <c r="L7123" s="30"/>
      <c r="M7123" s="30"/>
    </row>
    <row r="7124" spans="1:13" ht="29">
      <c r="E7124" s="2" t="s">
        <v>8952</v>
      </c>
      <c r="F7124" t="s">
        <v>2018</v>
      </c>
      <c r="G7124" t="s">
        <v>2614</v>
      </c>
    </row>
    <row r="7125" spans="1:13">
      <c r="E7125" s="2" t="s">
        <v>8953</v>
      </c>
      <c r="F7125" t="s">
        <v>2021</v>
      </c>
      <c r="G7125" t="s">
        <v>2615</v>
      </c>
    </row>
    <row r="7126" spans="1:13">
      <c r="E7126" s="2" t="s">
        <v>8954</v>
      </c>
      <c r="F7126" t="s">
        <v>2015</v>
      </c>
      <c r="G7126" t="s">
        <v>2614</v>
      </c>
    </row>
    <row r="7127" spans="1:13">
      <c r="E7127" s="2" t="s">
        <v>8955</v>
      </c>
      <c r="F7127" t="s">
        <v>2018</v>
      </c>
      <c r="G7127" t="s">
        <v>2615</v>
      </c>
    </row>
    <row r="7128" spans="1:13">
      <c r="E7128" s="2" t="s">
        <v>8956</v>
      </c>
      <c r="F7128" t="s">
        <v>2015</v>
      </c>
      <c r="G7128" t="s">
        <v>2615</v>
      </c>
    </row>
    <row r="7129" spans="1:13">
      <c r="E7129" s="2" t="s">
        <v>8957</v>
      </c>
      <c r="F7129" t="s">
        <v>2018</v>
      </c>
      <c r="G7129" t="s">
        <v>2614</v>
      </c>
    </row>
    <row r="7130" spans="1:13" ht="29">
      <c r="E7130" s="2" t="s">
        <v>8958</v>
      </c>
      <c r="F7130" t="s">
        <v>2015</v>
      </c>
      <c r="G7130" t="s">
        <v>2614</v>
      </c>
    </row>
    <row r="7131" spans="1:13">
      <c r="E7131" s="2" t="s">
        <v>8959</v>
      </c>
      <c r="F7131" t="s">
        <v>2021</v>
      </c>
      <c r="G7131" t="s">
        <v>2615</v>
      </c>
    </row>
    <row r="7132" spans="1:13">
      <c r="E7132" s="2" t="s">
        <v>8960</v>
      </c>
      <c r="F7132" t="s">
        <v>2015</v>
      </c>
      <c r="G7132" t="s">
        <v>2614</v>
      </c>
    </row>
    <row r="7133" spans="1:13">
      <c r="A7133" s="30">
        <v>714</v>
      </c>
      <c r="B7133" s="31" t="s">
        <v>1923</v>
      </c>
      <c r="C7133" s="30" t="s">
        <v>2020</v>
      </c>
      <c r="D7133" s="30" t="s">
        <v>2013</v>
      </c>
      <c r="E7133" s="2" t="s">
        <v>8961</v>
      </c>
      <c r="F7133" t="s">
        <v>2015</v>
      </c>
      <c r="G7133" t="s">
        <v>2615</v>
      </c>
      <c r="H7133" s="30"/>
      <c r="I7133" s="30"/>
      <c r="J7133" s="30"/>
      <c r="K7133" s="30"/>
      <c r="L7133" s="30"/>
      <c r="M7133" s="30"/>
    </row>
    <row r="7134" spans="1:13">
      <c r="E7134" s="2" t="s">
        <v>8962</v>
      </c>
      <c r="F7134" t="s">
        <v>2022</v>
      </c>
      <c r="G7134" t="s">
        <v>2616</v>
      </c>
    </row>
    <row r="7135" spans="1:13">
      <c r="E7135" s="2" t="s">
        <v>8963</v>
      </c>
      <c r="F7135" t="s">
        <v>2015</v>
      </c>
      <c r="G7135" t="s">
        <v>2616</v>
      </c>
    </row>
    <row r="7136" spans="1:13">
      <c r="E7136" s="2" t="s">
        <v>8964</v>
      </c>
      <c r="F7136" t="s">
        <v>2015</v>
      </c>
      <c r="G7136" t="s">
        <v>2615</v>
      </c>
    </row>
    <row r="7137" spans="1:13">
      <c r="E7137" s="2" t="s">
        <v>8965</v>
      </c>
      <c r="F7137" t="s">
        <v>2017</v>
      </c>
      <c r="G7137" t="s">
        <v>2614</v>
      </c>
    </row>
    <row r="7138" spans="1:13">
      <c r="E7138" s="2" t="s">
        <v>8966</v>
      </c>
      <c r="F7138" t="s">
        <v>2022</v>
      </c>
      <c r="G7138" t="s">
        <v>2614</v>
      </c>
    </row>
    <row r="7139" spans="1:13">
      <c r="E7139" s="2" t="s">
        <v>8967</v>
      </c>
      <c r="F7139" t="s">
        <v>2015</v>
      </c>
      <c r="G7139" t="s">
        <v>2616</v>
      </c>
    </row>
    <row r="7140" spans="1:13" ht="29">
      <c r="E7140" s="2" t="s">
        <v>8968</v>
      </c>
      <c r="F7140" t="s">
        <v>2015</v>
      </c>
      <c r="G7140" t="s">
        <v>2614</v>
      </c>
    </row>
    <row r="7141" spans="1:13">
      <c r="E7141" s="2" t="s">
        <v>8969</v>
      </c>
      <c r="F7141" t="s">
        <v>2015</v>
      </c>
      <c r="G7141" t="s">
        <v>2615</v>
      </c>
    </row>
    <row r="7142" spans="1:13">
      <c r="E7142" s="2" t="s">
        <v>8970</v>
      </c>
      <c r="F7142" t="s">
        <v>2022</v>
      </c>
      <c r="G7142" t="s">
        <v>2615</v>
      </c>
    </row>
    <row r="7143" spans="1:13">
      <c r="A7143" s="30">
        <v>715</v>
      </c>
      <c r="B7143" s="31" t="s">
        <v>1924</v>
      </c>
      <c r="C7143" s="30" t="s">
        <v>2020</v>
      </c>
      <c r="D7143" s="30" t="s">
        <v>2013</v>
      </c>
      <c r="E7143" s="2" t="s">
        <v>8971</v>
      </c>
      <c r="F7143" t="s">
        <v>2015</v>
      </c>
      <c r="G7143" t="s">
        <v>2614</v>
      </c>
      <c r="H7143" s="30"/>
      <c r="I7143" s="30"/>
      <c r="J7143" s="30"/>
      <c r="K7143" s="30"/>
      <c r="L7143" s="30"/>
      <c r="M7143" s="30"/>
    </row>
    <row r="7144" spans="1:13">
      <c r="E7144" s="2" t="s">
        <v>8972</v>
      </c>
      <c r="F7144" t="s">
        <v>2018</v>
      </c>
      <c r="G7144" t="s">
        <v>2614</v>
      </c>
    </row>
    <row r="7145" spans="1:13">
      <c r="E7145" s="2" t="s">
        <v>8973</v>
      </c>
      <c r="F7145" t="s">
        <v>2022</v>
      </c>
      <c r="G7145" t="s">
        <v>2614</v>
      </c>
    </row>
    <row r="7146" spans="1:13">
      <c r="E7146" s="2" t="s">
        <v>8974</v>
      </c>
      <c r="F7146" t="s">
        <v>2022</v>
      </c>
      <c r="G7146" t="s">
        <v>2615</v>
      </c>
    </row>
    <row r="7147" spans="1:13">
      <c r="E7147" s="2" t="s">
        <v>8975</v>
      </c>
      <c r="F7147" t="s">
        <v>2022</v>
      </c>
      <c r="G7147" t="s">
        <v>2614</v>
      </c>
    </row>
    <row r="7148" spans="1:13">
      <c r="E7148" s="2" t="s">
        <v>8976</v>
      </c>
      <c r="F7148" t="s">
        <v>2022</v>
      </c>
      <c r="G7148" t="s">
        <v>2615</v>
      </c>
    </row>
    <row r="7149" spans="1:13">
      <c r="E7149" s="2" t="s">
        <v>8977</v>
      </c>
      <c r="F7149" t="s">
        <v>2018</v>
      </c>
      <c r="G7149" t="s">
        <v>2615</v>
      </c>
    </row>
    <row r="7150" spans="1:13" ht="29">
      <c r="E7150" s="2" t="s">
        <v>8978</v>
      </c>
      <c r="F7150" t="s">
        <v>2015</v>
      </c>
      <c r="G7150" t="s">
        <v>2614</v>
      </c>
    </row>
    <row r="7151" spans="1:13">
      <c r="E7151" s="2" t="s">
        <v>8979</v>
      </c>
      <c r="F7151" t="s">
        <v>2021</v>
      </c>
      <c r="G7151" t="s">
        <v>2615</v>
      </c>
    </row>
    <row r="7152" spans="1:13" ht="29">
      <c r="E7152" s="2" t="s">
        <v>8980</v>
      </c>
      <c r="F7152" t="s">
        <v>2015</v>
      </c>
      <c r="G7152" t="s">
        <v>2614</v>
      </c>
    </row>
    <row r="7153" spans="1:13">
      <c r="A7153" s="30">
        <v>716</v>
      </c>
      <c r="B7153" s="31" t="s">
        <v>1925</v>
      </c>
      <c r="C7153" s="30" t="s">
        <v>2020</v>
      </c>
      <c r="D7153" s="30" t="s">
        <v>2013</v>
      </c>
      <c r="E7153" s="2" t="s">
        <v>8981</v>
      </c>
      <c r="F7153" t="s">
        <v>2015</v>
      </c>
      <c r="G7153" t="s">
        <v>2615</v>
      </c>
      <c r="H7153" s="30"/>
      <c r="I7153" s="30"/>
      <c r="J7153" s="30"/>
      <c r="K7153" s="30"/>
      <c r="L7153" s="30"/>
      <c r="M7153" s="30"/>
    </row>
    <row r="7154" spans="1:13">
      <c r="E7154" s="2" t="s">
        <v>8982</v>
      </c>
      <c r="F7154" t="s">
        <v>2015</v>
      </c>
      <c r="G7154" t="s">
        <v>2615</v>
      </c>
    </row>
    <row r="7155" spans="1:13" ht="29">
      <c r="E7155" s="2" t="s">
        <v>8983</v>
      </c>
      <c r="F7155" t="s">
        <v>2015</v>
      </c>
      <c r="G7155" t="s">
        <v>2614</v>
      </c>
    </row>
    <row r="7156" spans="1:13">
      <c r="E7156" s="2" t="s">
        <v>8984</v>
      </c>
      <c r="F7156" t="s">
        <v>2022</v>
      </c>
      <c r="G7156" t="s">
        <v>2614</v>
      </c>
    </row>
    <row r="7157" spans="1:13">
      <c r="E7157" s="2" t="s">
        <v>8985</v>
      </c>
      <c r="F7157" t="s">
        <v>2018</v>
      </c>
      <c r="G7157" t="s">
        <v>2615</v>
      </c>
    </row>
    <row r="7158" spans="1:13">
      <c r="E7158" s="2" t="s">
        <v>8986</v>
      </c>
      <c r="F7158" t="s">
        <v>2022</v>
      </c>
      <c r="G7158" t="s">
        <v>2614</v>
      </c>
    </row>
    <row r="7159" spans="1:13">
      <c r="E7159" s="2" t="s">
        <v>8987</v>
      </c>
      <c r="F7159" t="s">
        <v>2022</v>
      </c>
      <c r="G7159" t="s">
        <v>2614</v>
      </c>
    </row>
    <row r="7160" spans="1:13">
      <c r="E7160" s="2" t="s">
        <v>8988</v>
      </c>
      <c r="F7160" t="s">
        <v>2015</v>
      </c>
      <c r="G7160" t="s">
        <v>2614</v>
      </c>
    </row>
    <row r="7161" spans="1:13" ht="29">
      <c r="E7161" s="2" t="s">
        <v>8989</v>
      </c>
      <c r="F7161" t="s">
        <v>2015</v>
      </c>
      <c r="G7161" t="s">
        <v>2614</v>
      </c>
    </row>
    <row r="7162" spans="1:13">
      <c r="E7162" s="2" t="s">
        <v>8990</v>
      </c>
      <c r="F7162" t="s">
        <v>2018</v>
      </c>
      <c r="G7162" t="s">
        <v>2615</v>
      </c>
    </row>
    <row r="7163" spans="1:13">
      <c r="A7163" s="30">
        <v>717</v>
      </c>
      <c r="B7163" s="31" t="s">
        <v>1926</v>
      </c>
      <c r="C7163" s="30" t="s">
        <v>2017</v>
      </c>
      <c r="D7163" s="30" t="s">
        <v>2013</v>
      </c>
      <c r="E7163" s="2" t="s">
        <v>8991</v>
      </c>
      <c r="F7163" t="s">
        <v>2021</v>
      </c>
      <c r="G7163" t="s">
        <v>2615</v>
      </c>
      <c r="H7163" s="30"/>
      <c r="I7163" s="30"/>
      <c r="J7163" s="30"/>
      <c r="K7163" s="30"/>
      <c r="L7163" s="30"/>
      <c r="M7163" s="30"/>
    </row>
    <row r="7164" spans="1:13">
      <c r="E7164" s="2" t="s">
        <v>8992</v>
      </c>
      <c r="F7164" t="s">
        <v>2022</v>
      </c>
      <c r="G7164" t="s">
        <v>2615</v>
      </c>
    </row>
    <row r="7165" spans="1:13">
      <c r="E7165" s="2" t="s">
        <v>8993</v>
      </c>
      <c r="F7165" t="s">
        <v>2022</v>
      </c>
      <c r="G7165" t="s">
        <v>2614</v>
      </c>
    </row>
    <row r="7166" spans="1:13">
      <c r="E7166" s="2" t="s">
        <v>8994</v>
      </c>
      <c r="F7166" t="s">
        <v>2022</v>
      </c>
      <c r="G7166" t="s">
        <v>2614</v>
      </c>
    </row>
    <row r="7167" spans="1:13">
      <c r="E7167" s="2" t="s">
        <v>8995</v>
      </c>
      <c r="F7167" t="s">
        <v>2015</v>
      </c>
      <c r="G7167" t="s">
        <v>2615</v>
      </c>
    </row>
    <row r="7168" spans="1:13">
      <c r="E7168" s="2" t="s">
        <v>8996</v>
      </c>
      <c r="F7168" t="s">
        <v>2022</v>
      </c>
      <c r="G7168" t="s">
        <v>2615</v>
      </c>
    </row>
    <row r="7169" spans="1:13">
      <c r="E7169" s="2" t="s">
        <v>8997</v>
      </c>
      <c r="F7169" t="s">
        <v>2024</v>
      </c>
      <c r="G7169" t="s">
        <v>2614</v>
      </c>
    </row>
    <row r="7170" spans="1:13">
      <c r="E7170" s="2" t="s">
        <v>8998</v>
      </c>
      <c r="F7170" t="s">
        <v>2022</v>
      </c>
      <c r="G7170" t="s">
        <v>2614</v>
      </c>
    </row>
    <row r="7171" spans="1:13">
      <c r="E7171" s="2" t="s">
        <v>8999</v>
      </c>
      <c r="F7171" t="s">
        <v>2022</v>
      </c>
      <c r="G7171" t="s">
        <v>2614</v>
      </c>
    </row>
    <row r="7172" spans="1:13" ht="29">
      <c r="E7172" s="2" t="s">
        <v>9000</v>
      </c>
      <c r="F7172" t="s">
        <v>2022</v>
      </c>
      <c r="G7172" t="s">
        <v>2614</v>
      </c>
    </row>
    <row r="7173" spans="1:13">
      <c r="A7173" s="30">
        <v>718</v>
      </c>
      <c r="B7173" s="31" t="s">
        <v>1927</v>
      </c>
      <c r="C7173" s="30" t="s">
        <v>2017</v>
      </c>
      <c r="D7173" s="30" t="s">
        <v>2013</v>
      </c>
      <c r="E7173" s="2" t="s">
        <v>9001</v>
      </c>
      <c r="F7173" t="s">
        <v>2022</v>
      </c>
      <c r="G7173" t="s">
        <v>2615</v>
      </c>
      <c r="H7173" s="30"/>
      <c r="I7173" s="30"/>
      <c r="J7173" s="30"/>
      <c r="K7173" s="30"/>
      <c r="L7173" s="30"/>
      <c r="M7173" s="30"/>
    </row>
    <row r="7174" spans="1:13">
      <c r="E7174" s="2" t="s">
        <v>9002</v>
      </c>
      <c r="F7174" t="s">
        <v>2018</v>
      </c>
      <c r="G7174" t="s">
        <v>2614</v>
      </c>
    </row>
    <row r="7175" spans="1:13">
      <c r="E7175" s="2" t="s">
        <v>9003</v>
      </c>
      <c r="F7175" t="s">
        <v>2022</v>
      </c>
      <c r="G7175" t="s">
        <v>2615</v>
      </c>
    </row>
    <row r="7176" spans="1:13">
      <c r="E7176" s="2" t="s">
        <v>9004</v>
      </c>
      <c r="F7176" t="s">
        <v>2022</v>
      </c>
      <c r="G7176" t="s">
        <v>2614</v>
      </c>
    </row>
    <row r="7177" spans="1:13">
      <c r="E7177" s="2" t="s">
        <v>9005</v>
      </c>
      <c r="F7177" t="s">
        <v>2022</v>
      </c>
      <c r="G7177" t="s">
        <v>2615</v>
      </c>
    </row>
    <row r="7178" spans="1:13">
      <c r="E7178" s="2" t="s">
        <v>9006</v>
      </c>
      <c r="F7178" t="s">
        <v>2022</v>
      </c>
      <c r="G7178" t="s">
        <v>2614</v>
      </c>
    </row>
    <row r="7179" spans="1:13">
      <c r="E7179" s="2" t="s">
        <v>9007</v>
      </c>
      <c r="F7179" t="s">
        <v>2022</v>
      </c>
      <c r="G7179" t="s">
        <v>2614</v>
      </c>
    </row>
    <row r="7180" spans="1:13" ht="29">
      <c r="E7180" s="2" t="s">
        <v>9008</v>
      </c>
      <c r="F7180" t="s">
        <v>2022</v>
      </c>
      <c r="G7180" t="s">
        <v>2614</v>
      </c>
    </row>
    <row r="7181" spans="1:13" ht="29">
      <c r="E7181" s="2" t="s">
        <v>9009</v>
      </c>
      <c r="F7181" t="s">
        <v>2022</v>
      </c>
      <c r="G7181" t="s">
        <v>2614</v>
      </c>
    </row>
    <row r="7182" spans="1:13">
      <c r="E7182" s="2" t="s">
        <v>9010</v>
      </c>
      <c r="F7182" t="s">
        <v>2022</v>
      </c>
      <c r="G7182" t="s">
        <v>2615</v>
      </c>
    </row>
    <row r="7183" spans="1:13" ht="29">
      <c r="A7183" s="30">
        <v>719</v>
      </c>
      <c r="B7183" s="31" t="s">
        <v>1928</v>
      </c>
      <c r="C7183" s="30" t="s">
        <v>2017</v>
      </c>
      <c r="D7183" s="30" t="s">
        <v>2013</v>
      </c>
      <c r="E7183" s="2" t="s">
        <v>9011</v>
      </c>
      <c r="F7183" t="s">
        <v>2022</v>
      </c>
      <c r="G7183" t="s">
        <v>2615</v>
      </c>
      <c r="H7183" s="30"/>
      <c r="I7183" s="30"/>
      <c r="J7183" s="30"/>
      <c r="K7183" s="30"/>
      <c r="L7183" s="30"/>
      <c r="M7183" s="30"/>
    </row>
    <row r="7184" spans="1:13">
      <c r="E7184" s="2" t="s">
        <v>9012</v>
      </c>
      <c r="F7184" t="s">
        <v>2022</v>
      </c>
      <c r="G7184" t="s">
        <v>2614</v>
      </c>
    </row>
    <row r="7185" spans="1:13">
      <c r="E7185" s="2" t="s">
        <v>9013</v>
      </c>
      <c r="F7185" t="s">
        <v>2015</v>
      </c>
      <c r="G7185" t="s">
        <v>2614</v>
      </c>
    </row>
    <row r="7186" spans="1:13">
      <c r="E7186" s="2" t="s">
        <v>9014</v>
      </c>
      <c r="F7186" t="s">
        <v>2018</v>
      </c>
      <c r="G7186" t="s">
        <v>2615</v>
      </c>
    </row>
    <row r="7187" spans="1:13" ht="29">
      <c r="E7187" s="2" t="s">
        <v>9015</v>
      </c>
      <c r="F7187" t="s">
        <v>2022</v>
      </c>
      <c r="G7187" t="s">
        <v>2615</v>
      </c>
    </row>
    <row r="7188" spans="1:13">
      <c r="E7188" s="2" t="s">
        <v>9016</v>
      </c>
      <c r="F7188" t="s">
        <v>2015</v>
      </c>
      <c r="G7188" t="s">
        <v>2614</v>
      </c>
    </row>
    <row r="7189" spans="1:13">
      <c r="E7189" s="2" t="s">
        <v>9017</v>
      </c>
      <c r="F7189" t="s">
        <v>2015</v>
      </c>
      <c r="G7189" t="s">
        <v>2615</v>
      </c>
    </row>
    <row r="7190" spans="1:13">
      <c r="E7190" s="2" t="s">
        <v>9018</v>
      </c>
      <c r="F7190" t="s">
        <v>2022</v>
      </c>
      <c r="G7190" t="s">
        <v>2614</v>
      </c>
    </row>
    <row r="7191" spans="1:13">
      <c r="E7191" s="2" t="s">
        <v>9019</v>
      </c>
      <c r="F7191" t="s">
        <v>2022</v>
      </c>
      <c r="G7191" t="s">
        <v>2614</v>
      </c>
    </row>
    <row r="7192" spans="1:13">
      <c r="E7192" s="2" t="s">
        <v>9020</v>
      </c>
      <c r="F7192" t="s">
        <v>2022</v>
      </c>
      <c r="G7192" t="s">
        <v>2615</v>
      </c>
    </row>
    <row r="7193" spans="1:13">
      <c r="A7193" s="30">
        <v>720</v>
      </c>
      <c r="B7193" s="31" t="s">
        <v>1929</v>
      </c>
      <c r="C7193" s="30" t="s">
        <v>2017</v>
      </c>
      <c r="D7193" s="30" t="s">
        <v>2013</v>
      </c>
      <c r="E7193" s="2" t="s">
        <v>9021</v>
      </c>
      <c r="F7193" t="s">
        <v>2015</v>
      </c>
      <c r="G7193" t="s">
        <v>2614</v>
      </c>
      <c r="H7193" s="30"/>
      <c r="I7193" s="30"/>
      <c r="J7193" s="30"/>
      <c r="K7193" s="30"/>
      <c r="L7193" s="30"/>
      <c r="M7193" s="30"/>
    </row>
    <row r="7194" spans="1:13">
      <c r="E7194" s="2" t="s">
        <v>9022</v>
      </c>
      <c r="F7194" t="s">
        <v>2022</v>
      </c>
      <c r="G7194" t="s">
        <v>2614</v>
      </c>
    </row>
    <row r="7195" spans="1:13">
      <c r="E7195" s="2" t="s">
        <v>9023</v>
      </c>
      <c r="F7195" t="s">
        <v>2015</v>
      </c>
      <c r="G7195" t="s">
        <v>2615</v>
      </c>
    </row>
    <row r="7196" spans="1:13">
      <c r="E7196" s="2" t="s">
        <v>9024</v>
      </c>
      <c r="F7196" t="s">
        <v>2018</v>
      </c>
      <c r="G7196" t="s">
        <v>2615</v>
      </c>
    </row>
    <row r="7197" spans="1:13">
      <c r="E7197" s="2" t="s">
        <v>9025</v>
      </c>
      <c r="F7197" t="s">
        <v>2022</v>
      </c>
      <c r="G7197" t="s">
        <v>2616</v>
      </c>
    </row>
    <row r="7198" spans="1:13">
      <c r="E7198" s="2" t="s">
        <v>9026</v>
      </c>
      <c r="F7198" t="s">
        <v>2022</v>
      </c>
      <c r="G7198" t="s">
        <v>2614</v>
      </c>
    </row>
    <row r="7199" spans="1:13">
      <c r="E7199" s="2" t="s">
        <v>9027</v>
      </c>
      <c r="F7199" t="s">
        <v>2022</v>
      </c>
      <c r="G7199" t="s">
        <v>2614</v>
      </c>
    </row>
    <row r="7200" spans="1:13">
      <c r="E7200" s="2" t="s">
        <v>9028</v>
      </c>
      <c r="F7200" t="s">
        <v>2015</v>
      </c>
      <c r="G7200" t="s">
        <v>2614</v>
      </c>
    </row>
    <row r="7201" spans="1:13">
      <c r="E7201" s="2" t="s">
        <v>9029</v>
      </c>
      <c r="F7201" t="s">
        <v>2022</v>
      </c>
      <c r="G7201" t="s">
        <v>2614</v>
      </c>
    </row>
    <row r="7202" spans="1:13">
      <c r="E7202" s="2" t="s">
        <v>9030</v>
      </c>
      <c r="F7202" t="s">
        <v>2022</v>
      </c>
      <c r="G7202" t="s">
        <v>2615</v>
      </c>
    </row>
    <row r="7203" spans="1:13">
      <c r="A7203" s="30">
        <v>721</v>
      </c>
      <c r="B7203" s="31" t="s">
        <v>1930</v>
      </c>
      <c r="C7203" s="30" t="s">
        <v>2017</v>
      </c>
      <c r="D7203" s="30" t="s">
        <v>2013</v>
      </c>
      <c r="E7203" s="2" t="s">
        <v>9031</v>
      </c>
      <c r="F7203" t="s">
        <v>2018</v>
      </c>
      <c r="G7203" t="s">
        <v>2615</v>
      </c>
      <c r="H7203" s="30"/>
      <c r="I7203" s="30"/>
      <c r="J7203" s="30"/>
      <c r="K7203" s="30"/>
      <c r="L7203" s="30"/>
      <c r="M7203" s="30"/>
    </row>
    <row r="7204" spans="1:13">
      <c r="E7204" s="2" t="s">
        <v>9032</v>
      </c>
      <c r="F7204" t="s">
        <v>2024</v>
      </c>
      <c r="G7204" t="s">
        <v>2615</v>
      </c>
    </row>
    <row r="7205" spans="1:13">
      <c r="E7205" s="2" t="s">
        <v>9033</v>
      </c>
      <c r="F7205" t="s">
        <v>2015</v>
      </c>
      <c r="G7205" t="s">
        <v>2614</v>
      </c>
    </row>
    <row r="7206" spans="1:13">
      <c r="E7206" s="2" t="s">
        <v>9034</v>
      </c>
      <c r="F7206" t="s">
        <v>2022</v>
      </c>
      <c r="G7206" t="s">
        <v>2615</v>
      </c>
    </row>
    <row r="7207" spans="1:13">
      <c r="E7207" s="2" t="s">
        <v>9035</v>
      </c>
      <c r="F7207" t="s">
        <v>2015</v>
      </c>
      <c r="G7207" t="s">
        <v>2614</v>
      </c>
    </row>
    <row r="7208" spans="1:13">
      <c r="E7208" s="2" t="s">
        <v>9036</v>
      </c>
      <c r="F7208" t="s">
        <v>2022</v>
      </c>
      <c r="G7208" t="s">
        <v>2615</v>
      </c>
    </row>
    <row r="7209" spans="1:13">
      <c r="E7209" s="2" t="s">
        <v>9037</v>
      </c>
      <c r="F7209" t="s">
        <v>2022</v>
      </c>
      <c r="G7209" t="s">
        <v>2614</v>
      </c>
    </row>
    <row r="7210" spans="1:13">
      <c r="E7210" s="2" t="s">
        <v>9038</v>
      </c>
      <c r="F7210" t="s">
        <v>2015</v>
      </c>
      <c r="G7210" t="s">
        <v>2615</v>
      </c>
    </row>
    <row r="7211" spans="1:13">
      <c r="E7211" s="2" t="s">
        <v>9039</v>
      </c>
      <c r="F7211" t="s">
        <v>2015</v>
      </c>
      <c r="G7211" t="s">
        <v>2615</v>
      </c>
    </row>
    <row r="7212" spans="1:13">
      <c r="E7212" s="2" t="s">
        <v>9040</v>
      </c>
      <c r="F7212" t="s">
        <v>2022</v>
      </c>
      <c r="G7212" t="s">
        <v>2614</v>
      </c>
    </row>
    <row r="7213" spans="1:13">
      <c r="A7213" s="30">
        <v>722</v>
      </c>
      <c r="B7213" s="31" t="s">
        <v>1931</v>
      </c>
      <c r="C7213" s="30" t="s">
        <v>2017</v>
      </c>
      <c r="D7213" s="30" t="s">
        <v>2013</v>
      </c>
      <c r="E7213" s="2" t="s">
        <v>9041</v>
      </c>
      <c r="F7213" t="s">
        <v>2018</v>
      </c>
      <c r="G7213" t="s">
        <v>2615</v>
      </c>
      <c r="H7213" s="30"/>
      <c r="I7213" s="30"/>
      <c r="J7213" s="30"/>
      <c r="K7213" s="30"/>
      <c r="L7213" s="30"/>
      <c r="M7213" s="30"/>
    </row>
    <row r="7214" spans="1:13">
      <c r="E7214" s="2" t="s">
        <v>9042</v>
      </c>
      <c r="F7214" t="s">
        <v>2022</v>
      </c>
      <c r="G7214" t="s">
        <v>2615</v>
      </c>
    </row>
    <row r="7215" spans="1:13">
      <c r="E7215" s="2" t="s">
        <v>9043</v>
      </c>
      <c r="F7215" t="s">
        <v>2022</v>
      </c>
      <c r="G7215" t="s">
        <v>2615</v>
      </c>
    </row>
    <row r="7216" spans="1:13">
      <c r="E7216" s="2" t="s">
        <v>9044</v>
      </c>
      <c r="F7216" t="s">
        <v>2021</v>
      </c>
      <c r="G7216" t="s">
        <v>2615</v>
      </c>
    </row>
    <row r="7217" spans="1:13">
      <c r="E7217" s="2" t="s">
        <v>9045</v>
      </c>
      <c r="F7217" t="s">
        <v>2022</v>
      </c>
      <c r="G7217" t="s">
        <v>2615</v>
      </c>
    </row>
    <row r="7218" spans="1:13">
      <c r="E7218" s="2" t="s">
        <v>9046</v>
      </c>
      <c r="F7218" t="s">
        <v>2015</v>
      </c>
      <c r="G7218" t="s">
        <v>2615</v>
      </c>
    </row>
    <row r="7219" spans="1:13">
      <c r="E7219" s="2" t="s">
        <v>9047</v>
      </c>
      <c r="F7219" t="s">
        <v>2022</v>
      </c>
      <c r="G7219" t="s">
        <v>2615</v>
      </c>
    </row>
    <row r="7220" spans="1:13" ht="29">
      <c r="E7220" s="2" t="s">
        <v>9048</v>
      </c>
      <c r="F7220" t="s">
        <v>2015</v>
      </c>
      <c r="G7220" t="s">
        <v>2614</v>
      </c>
    </row>
    <row r="7221" spans="1:13">
      <c r="E7221" s="2" t="s">
        <v>9049</v>
      </c>
      <c r="F7221" t="s">
        <v>2022</v>
      </c>
      <c r="G7221" t="s">
        <v>2615</v>
      </c>
    </row>
    <row r="7222" spans="1:13" ht="29">
      <c r="E7222" s="2" t="s">
        <v>9050</v>
      </c>
      <c r="F7222" t="s">
        <v>2015</v>
      </c>
      <c r="G7222" t="s">
        <v>2614</v>
      </c>
    </row>
    <row r="7223" spans="1:13" ht="29">
      <c r="A7223" s="30">
        <v>723</v>
      </c>
      <c r="B7223" s="31" t="s">
        <v>1932</v>
      </c>
      <c r="C7223" s="30" t="s">
        <v>2017</v>
      </c>
      <c r="D7223" s="30" t="s">
        <v>2014</v>
      </c>
      <c r="E7223" s="2" t="s">
        <v>9051</v>
      </c>
      <c r="F7223" t="s">
        <v>2015</v>
      </c>
      <c r="G7223" t="s">
        <v>2615</v>
      </c>
      <c r="H7223" s="30"/>
      <c r="I7223" s="30"/>
      <c r="J7223" s="30"/>
      <c r="K7223" s="30"/>
      <c r="L7223" s="30"/>
      <c r="M7223" s="30"/>
    </row>
    <row r="7224" spans="1:13">
      <c r="E7224" s="2" t="s">
        <v>9052</v>
      </c>
      <c r="F7224" t="s">
        <v>2017</v>
      </c>
      <c r="G7224" t="s">
        <v>2614</v>
      </c>
    </row>
    <row r="7225" spans="1:13">
      <c r="E7225" s="2" t="s">
        <v>9053</v>
      </c>
      <c r="F7225" t="s">
        <v>2022</v>
      </c>
      <c r="G7225" t="s">
        <v>2615</v>
      </c>
    </row>
    <row r="7226" spans="1:13">
      <c r="E7226" s="2" t="s">
        <v>9054</v>
      </c>
      <c r="F7226" t="s">
        <v>2015</v>
      </c>
      <c r="G7226" t="s">
        <v>2614</v>
      </c>
    </row>
    <row r="7227" spans="1:13">
      <c r="E7227" s="2" t="s">
        <v>9055</v>
      </c>
      <c r="F7227" t="s">
        <v>2021</v>
      </c>
      <c r="G7227" t="s">
        <v>2615</v>
      </c>
    </row>
    <row r="7228" spans="1:13" ht="29">
      <c r="E7228" s="2" t="s">
        <v>9056</v>
      </c>
      <c r="F7228" t="s">
        <v>2022</v>
      </c>
      <c r="G7228" t="s">
        <v>2614</v>
      </c>
    </row>
    <row r="7229" spans="1:13" ht="29">
      <c r="E7229" s="2" t="s">
        <v>9057</v>
      </c>
      <c r="F7229" t="s">
        <v>2015</v>
      </c>
      <c r="G7229" t="s">
        <v>2614</v>
      </c>
    </row>
    <row r="7230" spans="1:13" ht="29">
      <c r="E7230" s="2" t="s">
        <v>9058</v>
      </c>
      <c r="F7230" t="s">
        <v>2015</v>
      </c>
      <c r="G7230" t="s">
        <v>2614</v>
      </c>
    </row>
    <row r="7231" spans="1:13" ht="29">
      <c r="E7231" s="2" t="s">
        <v>9059</v>
      </c>
      <c r="F7231" t="s">
        <v>2015</v>
      </c>
      <c r="G7231" t="s">
        <v>2614</v>
      </c>
    </row>
    <row r="7232" spans="1:13">
      <c r="E7232" s="2" t="s">
        <v>9060</v>
      </c>
      <c r="F7232" t="s">
        <v>2018</v>
      </c>
      <c r="G7232" t="s">
        <v>2615</v>
      </c>
    </row>
    <row r="7233" spans="1:13" ht="29">
      <c r="A7233" s="30">
        <v>724</v>
      </c>
      <c r="B7233" s="31" t="s">
        <v>1933</v>
      </c>
      <c r="C7233" s="30" t="s">
        <v>2017</v>
      </c>
      <c r="D7233" s="30" t="s">
        <v>2012</v>
      </c>
      <c r="E7233" s="2" t="s">
        <v>9061</v>
      </c>
      <c r="F7233" t="s">
        <v>2022</v>
      </c>
      <c r="G7233" t="s">
        <v>2614</v>
      </c>
      <c r="H7233" s="30"/>
      <c r="I7233" s="30"/>
      <c r="J7233" s="30"/>
      <c r="K7233" s="30"/>
      <c r="L7233" s="30"/>
      <c r="M7233" s="30"/>
    </row>
    <row r="7234" spans="1:13" ht="29">
      <c r="E7234" s="2" t="s">
        <v>9062</v>
      </c>
      <c r="F7234" t="s">
        <v>2022</v>
      </c>
      <c r="G7234" t="s">
        <v>2614</v>
      </c>
    </row>
    <row r="7235" spans="1:13">
      <c r="E7235" s="2" t="s">
        <v>9063</v>
      </c>
      <c r="F7235" t="s">
        <v>2022</v>
      </c>
      <c r="G7235" t="s">
        <v>2615</v>
      </c>
    </row>
    <row r="7236" spans="1:13" ht="29">
      <c r="E7236" s="2" t="s">
        <v>9064</v>
      </c>
      <c r="F7236" t="s">
        <v>2017</v>
      </c>
      <c r="G7236" t="s">
        <v>2614</v>
      </c>
    </row>
    <row r="7237" spans="1:13">
      <c r="E7237" s="2" t="s">
        <v>9065</v>
      </c>
      <c r="F7237" t="s">
        <v>2023</v>
      </c>
      <c r="G7237" t="s">
        <v>2614</v>
      </c>
    </row>
    <row r="7238" spans="1:13">
      <c r="E7238" s="2" t="s">
        <v>9066</v>
      </c>
      <c r="F7238" t="s">
        <v>2024</v>
      </c>
      <c r="G7238" t="s">
        <v>2614</v>
      </c>
    </row>
    <row r="7239" spans="1:13" ht="29">
      <c r="E7239" s="2" t="s">
        <v>9067</v>
      </c>
      <c r="F7239" t="s">
        <v>2015</v>
      </c>
      <c r="G7239" t="s">
        <v>2615</v>
      </c>
    </row>
    <row r="7240" spans="1:13" ht="29">
      <c r="E7240" s="2" t="s">
        <v>9068</v>
      </c>
      <c r="F7240" t="s">
        <v>2017</v>
      </c>
      <c r="G7240" t="s">
        <v>2614</v>
      </c>
    </row>
    <row r="7241" spans="1:13">
      <c r="E7241" s="2" t="s">
        <v>9069</v>
      </c>
      <c r="F7241" t="s">
        <v>2015</v>
      </c>
      <c r="G7241" t="s">
        <v>2615</v>
      </c>
    </row>
    <row r="7242" spans="1:13" ht="29">
      <c r="E7242" s="2" t="s">
        <v>9070</v>
      </c>
      <c r="F7242" t="s">
        <v>2015</v>
      </c>
      <c r="G7242" t="s">
        <v>2614</v>
      </c>
    </row>
    <row r="7243" spans="1:13">
      <c r="A7243" s="30">
        <v>725</v>
      </c>
      <c r="B7243" s="31" t="s">
        <v>1934</v>
      </c>
      <c r="C7243" s="30" t="s">
        <v>2017</v>
      </c>
      <c r="D7243" s="30" t="s">
        <v>2013</v>
      </c>
      <c r="E7243" s="2" t="s">
        <v>9071</v>
      </c>
      <c r="F7243" t="s">
        <v>2017</v>
      </c>
      <c r="G7243" t="s">
        <v>2615</v>
      </c>
      <c r="H7243" s="30"/>
      <c r="I7243" s="30"/>
      <c r="J7243" s="30"/>
      <c r="K7243" s="30"/>
      <c r="L7243" s="30"/>
      <c r="M7243" s="30"/>
    </row>
    <row r="7244" spans="1:13">
      <c r="E7244" s="2" t="s">
        <v>9072</v>
      </c>
      <c r="F7244" t="s">
        <v>2015</v>
      </c>
      <c r="G7244" t="s">
        <v>2615</v>
      </c>
    </row>
    <row r="7245" spans="1:13" ht="29">
      <c r="E7245" s="2" t="s">
        <v>9073</v>
      </c>
      <c r="F7245" t="s">
        <v>2017</v>
      </c>
      <c r="G7245" t="s">
        <v>2615</v>
      </c>
    </row>
    <row r="7246" spans="1:13">
      <c r="E7246" s="2" t="s">
        <v>9074</v>
      </c>
      <c r="F7246" t="s">
        <v>2017</v>
      </c>
      <c r="G7246" t="s">
        <v>2615</v>
      </c>
    </row>
    <row r="7247" spans="1:13">
      <c r="E7247" s="2" t="s">
        <v>9075</v>
      </c>
      <c r="F7247" t="s">
        <v>2017</v>
      </c>
      <c r="G7247" t="s">
        <v>2614</v>
      </c>
    </row>
    <row r="7248" spans="1:13">
      <c r="E7248" s="2" t="s">
        <v>9076</v>
      </c>
      <c r="F7248" t="s">
        <v>2015</v>
      </c>
      <c r="G7248" t="s">
        <v>2615</v>
      </c>
    </row>
    <row r="7249" spans="1:13" ht="29">
      <c r="E7249" s="2" t="s">
        <v>9077</v>
      </c>
      <c r="F7249" t="s">
        <v>2015</v>
      </c>
      <c r="G7249" t="s">
        <v>2614</v>
      </c>
    </row>
    <row r="7250" spans="1:13" ht="29">
      <c r="E7250" s="2" t="s">
        <v>9078</v>
      </c>
      <c r="F7250" t="s">
        <v>2015</v>
      </c>
      <c r="G7250" t="s">
        <v>2615</v>
      </c>
    </row>
    <row r="7251" spans="1:13" ht="29">
      <c r="E7251" s="2" t="s">
        <v>9079</v>
      </c>
      <c r="F7251" t="s">
        <v>2015</v>
      </c>
      <c r="G7251" t="s">
        <v>2615</v>
      </c>
    </row>
    <row r="7252" spans="1:13" ht="29">
      <c r="E7252" s="2" t="s">
        <v>9080</v>
      </c>
      <c r="F7252" t="s">
        <v>2023</v>
      </c>
      <c r="G7252" t="s">
        <v>2615</v>
      </c>
    </row>
    <row r="7253" spans="1:13" ht="29">
      <c r="A7253" s="30">
        <v>726</v>
      </c>
      <c r="B7253" s="31" t="s">
        <v>1935</v>
      </c>
      <c r="C7253" s="30" t="s">
        <v>2017</v>
      </c>
      <c r="D7253" s="30" t="s">
        <v>2013</v>
      </c>
      <c r="E7253" s="2" t="s">
        <v>9081</v>
      </c>
      <c r="F7253" t="s">
        <v>2015</v>
      </c>
      <c r="G7253" t="s">
        <v>2615</v>
      </c>
      <c r="H7253" s="30"/>
      <c r="I7253" s="30"/>
      <c r="J7253" s="30"/>
      <c r="K7253" s="30"/>
      <c r="L7253" s="30"/>
      <c r="M7253" s="30"/>
    </row>
    <row r="7254" spans="1:13">
      <c r="E7254" s="2" t="s">
        <v>9082</v>
      </c>
      <c r="F7254" t="s">
        <v>2015</v>
      </c>
      <c r="G7254" t="s">
        <v>2615</v>
      </c>
    </row>
    <row r="7255" spans="1:13">
      <c r="E7255" s="2" t="s">
        <v>9083</v>
      </c>
      <c r="F7255" t="s">
        <v>2023</v>
      </c>
      <c r="G7255" t="s">
        <v>2615</v>
      </c>
    </row>
    <row r="7256" spans="1:13">
      <c r="E7256" s="2" t="s">
        <v>9084</v>
      </c>
      <c r="F7256" t="s">
        <v>2018</v>
      </c>
      <c r="G7256" t="s">
        <v>2615</v>
      </c>
    </row>
    <row r="7257" spans="1:13">
      <c r="E7257" s="2" t="s">
        <v>9085</v>
      </c>
      <c r="F7257" t="s">
        <v>2024</v>
      </c>
      <c r="G7257" t="s">
        <v>2615</v>
      </c>
    </row>
    <row r="7258" spans="1:13">
      <c r="E7258" s="2" t="s">
        <v>9086</v>
      </c>
      <c r="F7258" t="s">
        <v>2023</v>
      </c>
      <c r="G7258" t="s">
        <v>2615</v>
      </c>
    </row>
    <row r="7259" spans="1:13" ht="29">
      <c r="E7259" s="2" t="s">
        <v>9087</v>
      </c>
      <c r="F7259" t="s">
        <v>2015</v>
      </c>
      <c r="G7259" t="s">
        <v>2614</v>
      </c>
    </row>
    <row r="7260" spans="1:13" ht="29">
      <c r="E7260" s="2" t="s">
        <v>9088</v>
      </c>
      <c r="F7260" t="s">
        <v>2019</v>
      </c>
      <c r="G7260" t="s">
        <v>2616</v>
      </c>
    </row>
    <row r="7261" spans="1:13" ht="29">
      <c r="E7261" s="2" t="s">
        <v>9089</v>
      </c>
      <c r="F7261" t="s">
        <v>2021</v>
      </c>
      <c r="G7261" t="s">
        <v>2614</v>
      </c>
    </row>
    <row r="7262" spans="1:13" ht="29">
      <c r="E7262" s="2" t="s">
        <v>9090</v>
      </c>
      <c r="F7262" t="s">
        <v>2024</v>
      </c>
      <c r="G7262" t="s">
        <v>2615</v>
      </c>
    </row>
    <row r="7263" spans="1:13" ht="29">
      <c r="A7263" s="30">
        <v>727</v>
      </c>
      <c r="B7263" s="31" t="s">
        <v>1936</v>
      </c>
      <c r="C7263" s="30" t="s">
        <v>2017</v>
      </c>
      <c r="D7263" s="30" t="s">
        <v>2012</v>
      </c>
      <c r="E7263" s="2" t="s">
        <v>9091</v>
      </c>
      <c r="F7263" t="s">
        <v>2024</v>
      </c>
      <c r="G7263" t="s">
        <v>2616</v>
      </c>
      <c r="H7263" s="30"/>
      <c r="I7263" s="30"/>
      <c r="J7263" s="30"/>
      <c r="K7263" s="30"/>
      <c r="L7263" s="30"/>
      <c r="M7263" s="30"/>
    </row>
    <row r="7264" spans="1:13">
      <c r="E7264" s="2" t="s">
        <v>9092</v>
      </c>
      <c r="F7264" t="s">
        <v>2021</v>
      </c>
      <c r="G7264" t="s">
        <v>2615</v>
      </c>
    </row>
    <row r="7265" spans="1:13">
      <c r="E7265" s="2" t="s">
        <v>9093</v>
      </c>
      <c r="F7265" t="s">
        <v>2019</v>
      </c>
      <c r="G7265" t="s">
        <v>2614</v>
      </c>
    </row>
    <row r="7266" spans="1:13" ht="29">
      <c r="E7266" s="2" t="s">
        <v>9094</v>
      </c>
      <c r="F7266" t="s">
        <v>2024</v>
      </c>
      <c r="G7266" t="s">
        <v>2615</v>
      </c>
    </row>
    <row r="7267" spans="1:13" ht="29">
      <c r="E7267" s="2" t="s">
        <v>9095</v>
      </c>
      <c r="F7267" t="s">
        <v>2019</v>
      </c>
      <c r="G7267" t="s">
        <v>2614</v>
      </c>
    </row>
    <row r="7268" spans="1:13" ht="29">
      <c r="E7268" s="2" t="s">
        <v>9096</v>
      </c>
      <c r="F7268" t="s">
        <v>2024</v>
      </c>
      <c r="G7268" t="s">
        <v>2615</v>
      </c>
    </row>
    <row r="7269" spans="1:13" ht="29">
      <c r="E7269" s="2" t="s">
        <v>9097</v>
      </c>
      <c r="F7269" t="s">
        <v>2021</v>
      </c>
      <c r="G7269" t="s">
        <v>2616</v>
      </c>
    </row>
    <row r="7270" spans="1:13" ht="29">
      <c r="E7270" s="2" t="s">
        <v>9098</v>
      </c>
      <c r="F7270" t="s">
        <v>2019</v>
      </c>
      <c r="G7270" t="s">
        <v>2614</v>
      </c>
    </row>
    <row r="7271" spans="1:13" ht="29">
      <c r="E7271" s="2" t="s">
        <v>9099</v>
      </c>
      <c r="F7271" t="s">
        <v>2016</v>
      </c>
      <c r="G7271" t="s">
        <v>2614</v>
      </c>
    </row>
    <row r="7272" spans="1:13" ht="29">
      <c r="E7272" s="2" t="s">
        <v>9100</v>
      </c>
      <c r="F7272" t="s">
        <v>2024</v>
      </c>
      <c r="G7272" t="s">
        <v>2614</v>
      </c>
    </row>
    <row r="7273" spans="1:13">
      <c r="A7273" s="30">
        <v>728</v>
      </c>
      <c r="B7273" s="31" t="s">
        <v>1937</v>
      </c>
      <c r="C7273" s="30" t="s">
        <v>2017</v>
      </c>
      <c r="D7273" s="30" t="s">
        <v>2013</v>
      </c>
      <c r="E7273" s="2" t="s">
        <v>9101</v>
      </c>
      <c r="F7273" t="s">
        <v>2016</v>
      </c>
      <c r="G7273" t="s">
        <v>2615</v>
      </c>
      <c r="H7273" s="30"/>
      <c r="I7273" s="30"/>
      <c r="J7273" s="30"/>
      <c r="K7273" s="30"/>
      <c r="L7273" s="30"/>
      <c r="M7273" s="30"/>
    </row>
    <row r="7274" spans="1:13" ht="29">
      <c r="E7274" s="2" t="s">
        <v>9102</v>
      </c>
      <c r="F7274" t="s">
        <v>2024</v>
      </c>
      <c r="G7274" t="s">
        <v>2614</v>
      </c>
    </row>
    <row r="7275" spans="1:13" ht="29">
      <c r="E7275" s="2" t="s">
        <v>9103</v>
      </c>
      <c r="F7275" t="s">
        <v>2016</v>
      </c>
      <c r="G7275" t="s">
        <v>2615</v>
      </c>
    </row>
    <row r="7276" spans="1:13" ht="29">
      <c r="E7276" s="2" t="s">
        <v>9104</v>
      </c>
      <c r="F7276" t="s">
        <v>2023</v>
      </c>
      <c r="G7276" t="s">
        <v>2614</v>
      </c>
    </row>
    <row r="7277" spans="1:13" ht="29">
      <c r="E7277" s="2" t="s">
        <v>9105</v>
      </c>
      <c r="F7277" t="s">
        <v>2019</v>
      </c>
      <c r="G7277" t="s">
        <v>2616</v>
      </c>
    </row>
    <row r="7278" spans="1:13" ht="29">
      <c r="E7278" s="2" t="s">
        <v>9106</v>
      </c>
      <c r="F7278" t="s">
        <v>2023</v>
      </c>
      <c r="G7278" t="s">
        <v>2615</v>
      </c>
    </row>
    <row r="7279" spans="1:13" ht="29">
      <c r="E7279" s="2" t="s">
        <v>9107</v>
      </c>
      <c r="F7279" t="s">
        <v>2024</v>
      </c>
      <c r="G7279" t="s">
        <v>2614</v>
      </c>
    </row>
    <row r="7280" spans="1:13" ht="29">
      <c r="E7280" s="2" t="s">
        <v>9108</v>
      </c>
      <c r="F7280" t="s">
        <v>2021</v>
      </c>
      <c r="G7280" t="s">
        <v>2614</v>
      </c>
    </row>
    <row r="7281" spans="1:13" ht="29">
      <c r="E7281" s="2" t="s">
        <v>9109</v>
      </c>
      <c r="F7281" t="s">
        <v>2024</v>
      </c>
      <c r="G7281" t="s">
        <v>2614</v>
      </c>
    </row>
    <row r="7282" spans="1:13" ht="29">
      <c r="E7282" s="2" t="s">
        <v>9110</v>
      </c>
      <c r="F7282" t="s">
        <v>2024</v>
      </c>
      <c r="G7282" t="s">
        <v>2614</v>
      </c>
    </row>
    <row r="7283" spans="1:13" ht="29">
      <c r="A7283" s="30">
        <v>729</v>
      </c>
      <c r="B7283" s="31" t="s">
        <v>1938</v>
      </c>
      <c r="C7283" s="30" t="s">
        <v>2017</v>
      </c>
      <c r="D7283" s="30" t="s">
        <v>2013</v>
      </c>
      <c r="E7283" s="2" t="s">
        <v>9111</v>
      </c>
      <c r="F7283" t="s">
        <v>2019</v>
      </c>
      <c r="G7283" t="s">
        <v>2614</v>
      </c>
      <c r="H7283" s="30"/>
      <c r="I7283" s="30"/>
      <c r="J7283" s="30"/>
      <c r="K7283" s="30"/>
      <c r="L7283" s="30"/>
      <c r="M7283" s="30"/>
    </row>
    <row r="7284" spans="1:13" ht="29">
      <c r="E7284" s="2" t="s">
        <v>9112</v>
      </c>
      <c r="F7284" t="s">
        <v>2024</v>
      </c>
      <c r="G7284" t="s">
        <v>2614</v>
      </c>
    </row>
    <row r="7285" spans="1:13" ht="29">
      <c r="E7285" s="2" t="s">
        <v>9113</v>
      </c>
      <c r="F7285" t="s">
        <v>2021</v>
      </c>
      <c r="G7285" t="s">
        <v>2615</v>
      </c>
    </row>
    <row r="7286" spans="1:13" ht="29">
      <c r="E7286" s="2" t="s">
        <v>9114</v>
      </c>
      <c r="F7286" t="s">
        <v>2019</v>
      </c>
      <c r="G7286" t="s">
        <v>2614</v>
      </c>
    </row>
    <row r="7287" spans="1:13" ht="29">
      <c r="E7287" s="2" t="s">
        <v>9115</v>
      </c>
      <c r="F7287" t="s">
        <v>2024</v>
      </c>
      <c r="G7287" t="s">
        <v>2615</v>
      </c>
    </row>
    <row r="7288" spans="1:13">
      <c r="E7288" s="2" t="s">
        <v>9116</v>
      </c>
      <c r="F7288" t="s">
        <v>2019</v>
      </c>
      <c r="G7288" t="s">
        <v>2614</v>
      </c>
    </row>
    <row r="7289" spans="1:13" ht="29">
      <c r="E7289" s="2" t="s">
        <v>9117</v>
      </c>
      <c r="F7289" t="s">
        <v>2024</v>
      </c>
      <c r="G7289" t="s">
        <v>2615</v>
      </c>
    </row>
    <row r="7290" spans="1:13" ht="29">
      <c r="E7290" s="2" t="s">
        <v>9118</v>
      </c>
      <c r="F7290" t="s">
        <v>2019</v>
      </c>
      <c r="G7290" t="s">
        <v>2616</v>
      </c>
    </row>
    <row r="7291" spans="1:13" ht="29">
      <c r="E7291" s="2" t="s">
        <v>9119</v>
      </c>
      <c r="F7291" t="s">
        <v>2015</v>
      </c>
      <c r="G7291" t="s">
        <v>2614</v>
      </c>
    </row>
    <row r="7292" spans="1:13" ht="29">
      <c r="E7292" s="2" t="s">
        <v>9120</v>
      </c>
      <c r="F7292" t="s">
        <v>2024</v>
      </c>
      <c r="G7292" t="s">
        <v>2614</v>
      </c>
    </row>
    <row r="7293" spans="1:13" ht="29">
      <c r="A7293" s="30">
        <v>730</v>
      </c>
      <c r="B7293" s="31" t="s">
        <v>1939</v>
      </c>
      <c r="C7293" s="30" t="s">
        <v>2017</v>
      </c>
      <c r="D7293" s="30" t="s">
        <v>2012</v>
      </c>
      <c r="E7293" s="2" t="s">
        <v>9121</v>
      </c>
      <c r="F7293" t="s">
        <v>2016</v>
      </c>
      <c r="G7293" t="s">
        <v>2614</v>
      </c>
      <c r="H7293" s="30"/>
      <c r="I7293" s="30"/>
      <c r="J7293" s="30"/>
      <c r="K7293" s="30"/>
      <c r="L7293" s="30"/>
      <c r="M7293" s="30"/>
    </row>
    <row r="7294" spans="1:13" ht="29">
      <c r="E7294" s="2" t="s">
        <v>9122</v>
      </c>
      <c r="F7294" t="s">
        <v>2021</v>
      </c>
      <c r="G7294" t="s">
        <v>2615</v>
      </c>
    </row>
    <row r="7295" spans="1:13">
      <c r="E7295" s="2" t="s">
        <v>9123</v>
      </c>
      <c r="F7295" t="s">
        <v>2015</v>
      </c>
      <c r="G7295" t="s">
        <v>2615</v>
      </c>
    </row>
    <row r="7296" spans="1:13" ht="29">
      <c r="E7296" s="2" t="s">
        <v>9124</v>
      </c>
      <c r="F7296" t="s">
        <v>2015</v>
      </c>
      <c r="G7296" t="s">
        <v>2614</v>
      </c>
    </row>
    <row r="7297" spans="1:13" ht="29">
      <c r="E7297" s="2" t="s">
        <v>9125</v>
      </c>
      <c r="F7297" t="s">
        <v>2024</v>
      </c>
      <c r="G7297" t="s">
        <v>2614</v>
      </c>
    </row>
    <row r="7298" spans="1:13">
      <c r="E7298" s="2" t="s">
        <v>9126</v>
      </c>
      <c r="F7298" t="s">
        <v>2024</v>
      </c>
      <c r="G7298" t="s">
        <v>2614</v>
      </c>
    </row>
    <row r="7299" spans="1:13" ht="29">
      <c r="E7299" s="2" t="s">
        <v>9127</v>
      </c>
      <c r="F7299" t="s">
        <v>2022</v>
      </c>
      <c r="G7299" t="s">
        <v>2615</v>
      </c>
    </row>
    <row r="7300" spans="1:13" ht="29">
      <c r="E7300" s="2" t="s">
        <v>9128</v>
      </c>
      <c r="F7300" t="s">
        <v>2015</v>
      </c>
      <c r="G7300" t="s">
        <v>2616</v>
      </c>
    </row>
    <row r="7301" spans="1:13">
      <c r="E7301" s="2" t="s">
        <v>9129</v>
      </c>
      <c r="F7301" t="s">
        <v>2021</v>
      </c>
      <c r="G7301" t="s">
        <v>2615</v>
      </c>
    </row>
    <row r="7302" spans="1:13">
      <c r="E7302" s="2" t="s">
        <v>9130</v>
      </c>
      <c r="F7302" t="s">
        <v>2015</v>
      </c>
      <c r="G7302" t="s">
        <v>2615</v>
      </c>
    </row>
    <row r="7303" spans="1:13">
      <c r="A7303" s="30">
        <v>731</v>
      </c>
      <c r="B7303" s="31" t="s">
        <v>1940</v>
      </c>
      <c r="C7303" s="30" t="s">
        <v>2017</v>
      </c>
      <c r="D7303" s="30" t="s">
        <v>2012</v>
      </c>
      <c r="E7303" s="2" t="s">
        <v>9131</v>
      </c>
      <c r="F7303" t="s">
        <v>2015</v>
      </c>
      <c r="G7303" t="s">
        <v>2615</v>
      </c>
      <c r="H7303" s="30"/>
      <c r="I7303" s="30"/>
      <c r="J7303" s="30"/>
      <c r="K7303" s="30"/>
      <c r="L7303" s="30"/>
      <c r="M7303" s="30"/>
    </row>
    <row r="7304" spans="1:13">
      <c r="E7304" s="2" t="s">
        <v>9132</v>
      </c>
      <c r="F7304" t="s">
        <v>2015</v>
      </c>
      <c r="G7304" t="s">
        <v>2615</v>
      </c>
    </row>
    <row r="7305" spans="1:13">
      <c r="E7305" s="2" t="s">
        <v>9133</v>
      </c>
      <c r="F7305" t="s">
        <v>2015</v>
      </c>
      <c r="G7305" t="s">
        <v>2615</v>
      </c>
    </row>
    <row r="7306" spans="1:13">
      <c r="E7306" s="2" t="s">
        <v>9134</v>
      </c>
      <c r="F7306" t="s">
        <v>2015</v>
      </c>
      <c r="G7306" t="s">
        <v>2615</v>
      </c>
    </row>
    <row r="7307" spans="1:13" ht="29">
      <c r="E7307" s="2" t="s">
        <v>9135</v>
      </c>
      <c r="F7307" t="s">
        <v>2015</v>
      </c>
      <c r="G7307" t="s">
        <v>2614</v>
      </c>
    </row>
    <row r="7308" spans="1:13">
      <c r="E7308" s="2" t="s">
        <v>9136</v>
      </c>
      <c r="F7308" t="s">
        <v>2015</v>
      </c>
      <c r="G7308" t="s">
        <v>2615</v>
      </c>
    </row>
    <row r="7309" spans="1:13">
      <c r="E7309" s="2" t="s">
        <v>9137</v>
      </c>
      <c r="F7309" t="s">
        <v>2015</v>
      </c>
      <c r="G7309" t="s">
        <v>2615</v>
      </c>
    </row>
    <row r="7310" spans="1:13" ht="29">
      <c r="E7310" s="2" t="s">
        <v>9138</v>
      </c>
      <c r="F7310" t="s">
        <v>2015</v>
      </c>
      <c r="G7310" t="s">
        <v>2615</v>
      </c>
    </row>
    <row r="7311" spans="1:13" ht="29">
      <c r="E7311" s="2" t="s">
        <v>9139</v>
      </c>
      <c r="F7311" t="s">
        <v>2024</v>
      </c>
      <c r="G7311" t="s">
        <v>2615</v>
      </c>
    </row>
    <row r="7312" spans="1:13" ht="29">
      <c r="E7312" s="2" t="s">
        <v>9140</v>
      </c>
      <c r="F7312" t="s">
        <v>2015</v>
      </c>
      <c r="G7312" t="s">
        <v>2615</v>
      </c>
    </row>
    <row r="7313" spans="1:13" ht="29">
      <c r="A7313" s="30">
        <v>732</v>
      </c>
      <c r="B7313" s="31" t="s">
        <v>1941</v>
      </c>
      <c r="C7313" s="30" t="s">
        <v>2017</v>
      </c>
      <c r="D7313" s="30" t="s">
        <v>2012</v>
      </c>
      <c r="E7313" s="2" t="s">
        <v>9141</v>
      </c>
      <c r="F7313" t="s">
        <v>2015</v>
      </c>
      <c r="G7313" t="s">
        <v>2615</v>
      </c>
      <c r="H7313" s="30"/>
      <c r="I7313" s="30"/>
      <c r="J7313" s="30"/>
      <c r="K7313" s="30"/>
      <c r="L7313" s="30"/>
      <c r="M7313" s="30"/>
    </row>
    <row r="7314" spans="1:13">
      <c r="E7314" s="2" t="s">
        <v>9142</v>
      </c>
      <c r="F7314" t="s">
        <v>2015</v>
      </c>
      <c r="G7314" t="s">
        <v>2615</v>
      </c>
    </row>
    <row r="7315" spans="1:13" ht="29">
      <c r="E7315" s="2" t="s">
        <v>9143</v>
      </c>
      <c r="F7315" t="s">
        <v>2017</v>
      </c>
      <c r="G7315" t="s">
        <v>2615</v>
      </c>
    </row>
    <row r="7316" spans="1:13">
      <c r="E7316" s="2" t="s">
        <v>9144</v>
      </c>
      <c r="F7316" t="s">
        <v>2015</v>
      </c>
      <c r="G7316" t="s">
        <v>2615</v>
      </c>
    </row>
    <row r="7317" spans="1:13">
      <c r="E7317" s="2" t="s">
        <v>9145</v>
      </c>
      <c r="F7317" t="s">
        <v>2015</v>
      </c>
      <c r="G7317" t="s">
        <v>2614</v>
      </c>
    </row>
    <row r="7318" spans="1:13">
      <c r="E7318" s="2" t="s">
        <v>9146</v>
      </c>
      <c r="F7318" t="s">
        <v>2015</v>
      </c>
      <c r="G7318" t="s">
        <v>2615</v>
      </c>
    </row>
    <row r="7319" spans="1:13" ht="29">
      <c r="E7319" s="2" t="s">
        <v>9147</v>
      </c>
      <c r="F7319" t="s">
        <v>2015</v>
      </c>
      <c r="G7319" t="s">
        <v>2615</v>
      </c>
    </row>
    <row r="7320" spans="1:13" ht="29">
      <c r="E7320" s="2" t="s">
        <v>9148</v>
      </c>
      <c r="F7320" t="s">
        <v>2022</v>
      </c>
      <c r="G7320" t="s">
        <v>2615</v>
      </c>
    </row>
    <row r="7321" spans="1:13" ht="29">
      <c r="E7321" s="2" t="s">
        <v>9149</v>
      </c>
      <c r="F7321" t="s">
        <v>2022</v>
      </c>
      <c r="G7321" t="s">
        <v>2614</v>
      </c>
    </row>
    <row r="7322" spans="1:13">
      <c r="E7322" s="2" t="s">
        <v>9150</v>
      </c>
      <c r="F7322" t="s">
        <v>2022</v>
      </c>
      <c r="G7322" t="s">
        <v>2614</v>
      </c>
    </row>
    <row r="7323" spans="1:13" ht="29">
      <c r="A7323" s="30">
        <v>733</v>
      </c>
      <c r="B7323" s="31" t="s">
        <v>1942</v>
      </c>
      <c r="C7323" s="30" t="s">
        <v>2017</v>
      </c>
      <c r="D7323" s="30" t="s">
        <v>2012</v>
      </c>
      <c r="E7323" s="2" t="s">
        <v>9151</v>
      </c>
      <c r="F7323" t="s">
        <v>2016</v>
      </c>
      <c r="G7323" t="s">
        <v>2615</v>
      </c>
      <c r="H7323" s="30"/>
      <c r="I7323" s="30"/>
      <c r="J7323" s="30"/>
      <c r="K7323" s="30"/>
      <c r="L7323" s="30"/>
      <c r="M7323" s="30"/>
    </row>
    <row r="7324" spans="1:13" ht="29">
      <c r="E7324" s="2" t="s">
        <v>9152</v>
      </c>
      <c r="F7324" t="s">
        <v>2022</v>
      </c>
      <c r="G7324" t="s">
        <v>2615</v>
      </c>
    </row>
    <row r="7325" spans="1:13">
      <c r="E7325" s="2" t="s">
        <v>9153</v>
      </c>
      <c r="F7325" t="s">
        <v>2015</v>
      </c>
      <c r="G7325" t="s">
        <v>2615</v>
      </c>
    </row>
    <row r="7326" spans="1:13">
      <c r="E7326" s="2" t="s">
        <v>9154</v>
      </c>
      <c r="F7326" t="s">
        <v>2022</v>
      </c>
      <c r="G7326" t="s">
        <v>2614</v>
      </c>
    </row>
    <row r="7327" spans="1:13" ht="29">
      <c r="E7327" s="2" t="s">
        <v>9155</v>
      </c>
      <c r="F7327" t="s">
        <v>2016</v>
      </c>
      <c r="G7327" t="s">
        <v>2615</v>
      </c>
    </row>
    <row r="7328" spans="1:13">
      <c r="E7328" s="2" t="s">
        <v>9156</v>
      </c>
      <c r="F7328" t="s">
        <v>2022</v>
      </c>
      <c r="G7328" t="s">
        <v>2614</v>
      </c>
    </row>
    <row r="7329" spans="1:13" ht="29">
      <c r="E7329" s="2" t="s">
        <v>9157</v>
      </c>
      <c r="F7329" t="s">
        <v>2022</v>
      </c>
      <c r="G7329" t="s">
        <v>2615</v>
      </c>
    </row>
    <row r="7330" spans="1:13" ht="29">
      <c r="E7330" s="2" t="s">
        <v>9158</v>
      </c>
      <c r="F7330" t="s">
        <v>2022</v>
      </c>
      <c r="G7330" t="s">
        <v>2615</v>
      </c>
    </row>
    <row r="7331" spans="1:13" ht="29">
      <c r="E7331" s="2" t="s">
        <v>9159</v>
      </c>
      <c r="F7331" t="s">
        <v>2020</v>
      </c>
      <c r="G7331" t="s">
        <v>2615</v>
      </c>
    </row>
    <row r="7332" spans="1:13" ht="29">
      <c r="E7332" s="2" t="s">
        <v>9160</v>
      </c>
      <c r="F7332" t="s">
        <v>2022</v>
      </c>
      <c r="G7332" t="s">
        <v>2615</v>
      </c>
    </row>
    <row r="7333" spans="1:13" ht="29">
      <c r="A7333" s="30">
        <v>734</v>
      </c>
      <c r="B7333" s="31" t="s">
        <v>1943</v>
      </c>
      <c r="C7333" s="30" t="s">
        <v>2017</v>
      </c>
      <c r="D7333" s="30" t="s">
        <v>2012</v>
      </c>
      <c r="E7333" s="2" t="s">
        <v>9161</v>
      </c>
      <c r="F7333" t="s">
        <v>2022</v>
      </c>
      <c r="G7333" t="s">
        <v>2614</v>
      </c>
      <c r="H7333" s="30"/>
      <c r="I7333" s="30"/>
      <c r="J7333" s="30"/>
      <c r="K7333" s="30"/>
      <c r="L7333" s="30"/>
      <c r="M7333" s="30"/>
    </row>
    <row r="7334" spans="1:13">
      <c r="E7334" s="2" t="s">
        <v>9162</v>
      </c>
      <c r="F7334" t="s">
        <v>2018</v>
      </c>
      <c r="G7334" t="s">
        <v>2615</v>
      </c>
    </row>
    <row r="7335" spans="1:13">
      <c r="E7335" s="2" t="s">
        <v>9163</v>
      </c>
      <c r="F7335" t="s">
        <v>2018</v>
      </c>
      <c r="G7335" t="s">
        <v>2614</v>
      </c>
    </row>
    <row r="7336" spans="1:13" ht="29">
      <c r="E7336" s="2" t="s">
        <v>9164</v>
      </c>
      <c r="F7336" t="s">
        <v>2016</v>
      </c>
      <c r="G7336" t="s">
        <v>2615</v>
      </c>
    </row>
    <row r="7337" spans="1:13">
      <c r="E7337" s="2" t="s">
        <v>9165</v>
      </c>
      <c r="F7337" t="s">
        <v>2015</v>
      </c>
      <c r="G7337" t="s">
        <v>2615</v>
      </c>
    </row>
    <row r="7338" spans="1:13">
      <c r="E7338" s="2" t="s">
        <v>9166</v>
      </c>
      <c r="F7338" t="s">
        <v>2015</v>
      </c>
      <c r="G7338" t="s">
        <v>2615</v>
      </c>
    </row>
    <row r="7339" spans="1:13" ht="29">
      <c r="E7339" s="2" t="s">
        <v>9167</v>
      </c>
      <c r="F7339" t="s">
        <v>2019</v>
      </c>
      <c r="G7339" t="s">
        <v>2615</v>
      </c>
    </row>
    <row r="7340" spans="1:13">
      <c r="E7340" s="2" t="s">
        <v>9168</v>
      </c>
      <c r="F7340" t="s">
        <v>2022</v>
      </c>
      <c r="G7340" t="s">
        <v>2615</v>
      </c>
    </row>
    <row r="7341" spans="1:13">
      <c r="E7341" s="2" t="s">
        <v>9169</v>
      </c>
      <c r="F7341" t="s">
        <v>2022</v>
      </c>
      <c r="G7341" t="s">
        <v>2614</v>
      </c>
    </row>
    <row r="7342" spans="1:13" ht="29">
      <c r="E7342" s="2" t="s">
        <v>9170</v>
      </c>
      <c r="F7342" t="s">
        <v>2022</v>
      </c>
      <c r="G7342" t="s">
        <v>2615</v>
      </c>
    </row>
    <row r="7343" spans="1:13" ht="29">
      <c r="A7343" s="30">
        <v>735</v>
      </c>
      <c r="B7343" s="31" t="s">
        <v>1944</v>
      </c>
      <c r="C7343" s="30" t="s">
        <v>2017</v>
      </c>
      <c r="D7343" s="30" t="s">
        <v>2014</v>
      </c>
      <c r="E7343" s="2" t="s">
        <v>9171</v>
      </c>
      <c r="F7343" t="s">
        <v>2017</v>
      </c>
      <c r="G7343" t="s">
        <v>2614</v>
      </c>
      <c r="H7343" s="30"/>
      <c r="I7343" s="30"/>
      <c r="J7343" s="30"/>
      <c r="K7343" s="30"/>
      <c r="L7343" s="30"/>
      <c r="M7343" s="30"/>
    </row>
    <row r="7344" spans="1:13" ht="29">
      <c r="E7344" s="2" t="s">
        <v>9172</v>
      </c>
      <c r="F7344" t="s">
        <v>2021</v>
      </c>
      <c r="G7344" t="s">
        <v>2614</v>
      </c>
    </row>
    <row r="7345" spans="1:13">
      <c r="E7345" s="2" t="s">
        <v>9173</v>
      </c>
      <c r="F7345" t="s">
        <v>2018</v>
      </c>
      <c r="G7345" t="s">
        <v>2614</v>
      </c>
    </row>
    <row r="7346" spans="1:13">
      <c r="E7346" s="2" t="s">
        <v>9174</v>
      </c>
      <c r="F7346" t="s">
        <v>2020</v>
      </c>
      <c r="G7346" t="s">
        <v>2615</v>
      </c>
    </row>
    <row r="7347" spans="1:13" ht="29">
      <c r="E7347" s="2" t="s">
        <v>9175</v>
      </c>
      <c r="F7347" t="s">
        <v>2022</v>
      </c>
      <c r="G7347" t="s">
        <v>2614</v>
      </c>
    </row>
    <row r="7348" spans="1:13">
      <c r="E7348" s="2" t="s">
        <v>9176</v>
      </c>
      <c r="F7348" t="s">
        <v>2016</v>
      </c>
      <c r="G7348" t="s">
        <v>2615</v>
      </c>
    </row>
    <row r="7349" spans="1:13">
      <c r="E7349" s="2" t="s">
        <v>9177</v>
      </c>
      <c r="F7349" t="s">
        <v>2016</v>
      </c>
      <c r="G7349" t="s">
        <v>2615</v>
      </c>
    </row>
    <row r="7350" spans="1:13" ht="29">
      <c r="E7350" s="2" t="s">
        <v>9178</v>
      </c>
      <c r="F7350" t="s">
        <v>2022</v>
      </c>
      <c r="G7350" t="s">
        <v>2615</v>
      </c>
    </row>
    <row r="7351" spans="1:13" ht="29">
      <c r="E7351" s="2" t="s">
        <v>9179</v>
      </c>
      <c r="F7351" t="s">
        <v>2022</v>
      </c>
      <c r="G7351" t="s">
        <v>2615</v>
      </c>
    </row>
    <row r="7352" spans="1:13" ht="29">
      <c r="E7352" s="2" t="s">
        <v>9180</v>
      </c>
      <c r="F7352" t="s">
        <v>2018</v>
      </c>
      <c r="G7352" t="s">
        <v>2615</v>
      </c>
    </row>
    <row r="7353" spans="1:13" ht="29">
      <c r="A7353" s="30">
        <v>736</v>
      </c>
      <c r="B7353" s="31" t="s">
        <v>1945</v>
      </c>
      <c r="C7353" s="30" t="s">
        <v>2017</v>
      </c>
      <c r="D7353" s="30" t="s">
        <v>2013</v>
      </c>
      <c r="E7353" s="2" t="s">
        <v>9181</v>
      </c>
      <c r="F7353" t="s">
        <v>2020</v>
      </c>
      <c r="G7353" t="s">
        <v>2614</v>
      </c>
      <c r="H7353" s="30"/>
      <c r="I7353" s="30"/>
      <c r="J7353" s="30"/>
      <c r="K7353" s="30"/>
      <c r="L7353" s="30"/>
      <c r="M7353" s="30"/>
    </row>
    <row r="7354" spans="1:13">
      <c r="E7354" s="2" t="s">
        <v>9182</v>
      </c>
      <c r="F7354" t="s">
        <v>2022</v>
      </c>
      <c r="G7354" t="s">
        <v>2615</v>
      </c>
    </row>
    <row r="7355" spans="1:13" ht="29">
      <c r="E7355" s="2" t="s">
        <v>9183</v>
      </c>
      <c r="F7355" t="s">
        <v>2022</v>
      </c>
      <c r="G7355" t="s">
        <v>2615</v>
      </c>
    </row>
    <row r="7356" spans="1:13" ht="29">
      <c r="E7356" s="2" t="s">
        <v>9184</v>
      </c>
      <c r="F7356" t="s">
        <v>2021</v>
      </c>
      <c r="G7356" t="s">
        <v>2615</v>
      </c>
    </row>
    <row r="7357" spans="1:13">
      <c r="E7357" s="2" t="s">
        <v>9185</v>
      </c>
      <c r="F7357" t="s">
        <v>2022</v>
      </c>
      <c r="G7357" t="s">
        <v>2614</v>
      </c>
    </row>
    <row r="7358" spans="1:13" ht="29">
      <c r="E7358" s="2" t="s">
        <v>9186</v>
      </c>
      <c r="F7358" t="s">
        <v>2015</v>
      </c>
      <c r="G7358" t="s">
        <v>2615</v>
      </c>
    </row>
    <row r="7359" spans="1:13" ht="29">
      <c r="E7359" s="2" t="s">
        <v>9187</v>
      </c>
      <c r="F7359" t="s">
        <v>2019</v>
      </c>
      <c r="G7359" t="s">
        <v>2614</v>
      </c>
    </row>
    <row r="7360" spans="1:13" ht="29">
      <c r="E7360" s="2" t="s">
        <v>9188</v>
      </c>
      <c r="F7360" t="s">
        <v>2016</v>
      </c>
      <c r="G7360" t="s">
        <v>2614</v>
      </c>
    </row>
    <row r="7361" spans="1:13" ht="29">
      <c r="E7361" s="2" t="s">
        <v>9189</v>
      </c>
      <c r="F7361" t="s">
        <v>2024</v>
      </c>
      <c r="G7361" t="s">
        <v>2614</v>
      </c>
    </row>
    <row r="7362" spans="1:13" ht="29">
      <c r="E7362" s="2" t="s">
        <v>9190</v>
      </c>
      <c r="F7362" t="s">
        <v>2019</v>
      </c>
      <c r="G7362" t="s">
        <v>2614</v>
      </c>
    </row>
    <row r="7363" spans="1:13" ht="29">
      <c r="A7363" s="30">
        <v>737</v>
      </c>
      <c r="B7363" s="31" t="s">
        <v>1946</v>
      </c>
      <c r="C7363" s="30" t="s">
        <v>2017</v>
      </c>
      <c r="D7363" s="30" t="s">
        <v>2013</v>
      </c>
      <c r="E7363" s="2" t="s">
        <v>9191</v>
      </c>
      <c r="F7363" t="s">
        <v>2024</v>
      </c>
      <c r="G7363" t="s">
        <v>2614</v>
      </c>
      <c r="H7363" s="30"/>
      <c r="I7363" s="30"/>
      <c r="J7363" s="30"/>
      <c r="K7363" s="30"/>
      <c r="L7363" s="30"/>
      <c r="M7363" s="30"/>
    </row>
    <row r="7364" spans="1:13" ht="29">
      <c r="E7364" s="2" t="s">
        <v>9192</v>
      </c>
      <c r="F7364" t="s">
        <v>2022</v>
      </c>
      <c r="G7364" t="s">
        <v>2615</v>
      </c>
    </row>
    <row r="7365" spans="1:13" ht="29">
      <c r="E7365" s="2" t="s">
        <v>9193</v>
      </c>
      <c r="F7365" t="s">
        <v>2023</v>
      </c>
      <c r="G7365" t="s">
        <v>2614</v>
      </c>
    </row>
    <row r="7366" spans="1:13" ht="29">
      <c r="E7366" s="2" t="s">
        <v>9194</v>
      </c>
      <c r="F7366" t="s">
        <v>2024</v>
      </c>
      <c r="G7366" t="s">
        <v>2614</v>
      </c>
    </row>
    <row r="7367" spans="1:13" ht="29">
      <c r="E7367" s="2" t="s">
        <v>9195</v>
      </c>
      <c r="F7367" t="s">
        <v>2024</v>
      </c>
      <c r="G7367" t="s">
        <v>2614</v>
      </c>
    </row>
    <row r="7368" spans="1:13" ht="29">
      <c r="E7368" s="2" t="s">
        <v>9196</v>
      </c>
      <c r="F7368" t="s">
        <v>2018</v>
      </c>
      <c r="G7368" t="s">
        <v>2614</v>
      </c>
    </row>
    <row r="7369" spans="1:13" ht="29">
      <c r="E7369" s="2" t="s">
        <v>9197</v>
      </c>
      <c r="F7369" t="s">
        <v>2022</v>
      </c>
      <c r="G7369" t="s">
        <v>2615</v>
      </c>
    </row>
    <row r="7370" spans="1:13" ht="29">
      <c r="E7370" s="2" t="s">
        <v>9198</v>
      </c>
      <c r="F7370" t="s">
        <v>2018</v>
      </c>
      <c r="G7370" t="s">
        <v>2614</v>
      </c>
    </row>
    <row r="7371" spans="1:13" ht="29">
      <c r="E7371" s="2" t="s">
        <v>9199</v>
      </c>
      <c r="F7371" t="s">
        <v>2016</v>
      </c>
      <c r="G7371" t="s">
        <v>2614</v>
      </c>
    </row>
    <row r="7372" spans="1:13" ht="29">
      <c r="E7372" s="2" t="s">
        <v>9200</v>
      </c>
      <c r="F7372" t="s">
        <v>2024</v>
      </c>
      <c r="G7372" t="s">
        <v>2614</v>
      </c>
    </row>
    <row r="7373" spans="1:13" ht="29">
      <c r="A7373" s="30">
        <v>738</v>
      </c>
      <c r="B7373" s="31" t="s">
        <v>1947</v>
      </c>
      <c r="C7373" s="30" t="s">
        <v>2017</v>
      </c>
      <c r="D7373" s="30" t="s">
        <v>2012</v>
      </c>
      <c r="E7373" s="2" t="s">
        <v>9201</v>
      </c>
      <c r="F7373" t="s">
        <v>2021</v>
      </c>
      <c r="G7373" t="s">
        <v>2615</v>
      </c>
      <c r="H7373" s="30"/>
      <c r="I7373" s="30"/>
      <c r="J7373" s="30"/>
      <c r="K7373" s="30"/>
      <c r="L7373" s="30"/>
      <c r="M7373" s="30"/>
    </row>
    <row r="7374" spans="1:13" ht="29">
      <c r="E7374" s="2" t="s">
        <v>9202</v>
      </c>
      <c r="F7374" t="s">
        <v>2018</v>
      </c>
      <c r="G7374" t="s">
        <v>2614</v>
      </c>
    </row>
    <row r="7375" spans="1:13" ht="29">
      <c r="E7375" s="2" t="s">
        <v>9203</v>
      </c>
      <c r="F7375" t="s">
        <v>2018</v>
      </c>
      <c r="G7375" t="s">
        <v>2615</v>
      </c>
    </row>
    <row r="7376" spans="1:13" ht="29">
      <c r="E7376" s="2" t="s">
        <v>9204</v>
      </c>
      <c r="F7376" t="s">
        <v>2022</v>
      </c>
      <c r="G7376" t="s">
        <v>2614</v>
      </c>
    </row>
    <row r="7377" spans="1:13" ht="29">
      <c r="E7377" s="2" t="s">
        <v>9205</v>
      </c>
      <c r="F7377" t="s">
        <v>2019</v>
      </c>
      <c r="G7377" t="s">
        <v>2614</v>
      </c>
    </row>
    <row r="7378" spans="1:13" ht="29">
      <c r="E7378" s="2" t="s">
        <v>9206</v>
      </c>
      <c r="F7378" t="s">
        <v>2017</v>
      </c>
      <c r="G7378" t="s">
        <v>2615</v>
      </c>
    </row>
    <row r="7379" spans="1:13">
      <c r="E7379" s="2" t="s">
        <v>9207</v>
      </c>
      <c r="F7379" t="s">
        <v>2024</v>
      </c>
      <c r="G7379" t="s">
        <v>2614</v>
      </c>
    </row>
    <row r="7380" spans="1:13" ht="29">
      <c r="E7380" s="2" t="s">
        <v>9208</v>
      </c>
      <c r="F7380" t="s">
        <v>2018</v>
      </c>
      <c r="G7380" t="s">
        <v>2615</v>
      </c>
    </row>
    <row r="7381" spans="1:13" ht="29">
      <c r="E7381" s="2" t="s">
        <v>9209</v>
      </c>
      <c r="F7381" t="s">
        <v>2024</v>
      </c>
      <c r="G7381" t="s">
        <v>2615</v>
      </c>
    </row>
    <row r="7382" spans="1:13">
      <c r="E7382" s="2" t="s">
        <v>9210</v>
      </c>
      <c r="F7382" t="s">
        <v>2018</v>
      </c>
      <c r="G7382" t="s">
        <v>2615</v>
      </c>
    </row>
    <row r="7383" spans="1:13" ht="29">
      <c r="A7383" s="30">
        <v>739</v>
      </c>
      <c r="B7383" s="31" t="s">
        <v>1948</v>
      </c>
      <c r="C7383" s="30" t="s">
        <v>2017</v>
      </c>
      <c r="D7383" s="30" t="s">
        <v>2012</v>
      </c>
      <c r="E7383" s="2" t="s">
        <v>9211</v>
      </c>
      <c r="F7383" t="s">
        <v>2024</v>
      </c>
      <c r="G7383" t="s">
        <v>2614</v>
      </c>
      <c r="H7383" s="30"/>
      <c r="I7383" s="30"/>
      <c r="J7383" s="30"/>
      <c r="K7383" s="30"/>
      <c r="L7383" s="30"/>
      <c r="M7383" s="30"/>
    </row>
    <row r="7384" spans="1:13">
      <c r="E7384" s="2" t="s">
        <v>9212</v>
      </c>
      <c r="F7384" t="s">
        <v>2024</v>
      </c>
      <c r="G7384" t="s">
        <v>2616</v>
      </c>
    </row>
    <row r="7385" spans="1:13" ht="29">
      <c r="E7385" s="2" t="s">
        <v>9213</v>
      </c>
      <c r="F7385" t="s">
        <v>2022</v>
      </c>
      <c r="G7385" t="s">
        <v>2614</v>
      </c>
    </row>
    <row r="7386" spans="1:13" ht="29">
      <c r="E7386" s="2" t="s">
        <v>9214</v>
      </c>
      <c r="F7386" t="s">
        <v>2024</v>
      </c>
      <c r="G7386" t="s">
        <v>2614</v>
      </c>
    </row>
    <row r="7387" spans="1:13">
      <c r="E7387" s="2" t="s">
        <v>9215</v>
      </c>
      <c r="F7387" t="s">
        <v>2018</v>
      </c>
      <c r="G7387" t="s">
        <v>2615</v>
      </c>
    </row>
    <row r="7388" spans="1:13" ht="29">
      <c r="E7388" s="2" t="s">
        <v>9216</v>
      </c>
      <c r="F7388" t="s">
        <v>2018</v>
      </c>
      <c r="G7388" t="s">
        <v>2615</v>
      </c>
    </row>
    <row r="7389" spans="1:13">
      <c r="E7389" s="2" t="s">
        <v>9217</v>
      </c>
      <c r="F7389" t="s">
        <v>2024</v>
      </c>
      <c r="G7389" t="s">
        <v>2615</v>
      </c>
    </row>
    <row r="7390" spans="1:13" ht="29">
      <c r="E7390" s="2" t="s">
        <v>9218</v>
      </c>
      <c r="F7390" t="s">
        <v>2017</v>
      </c>
      <c r="G7390" t="s">
        <v>2615</v>
      </c>
    </row>
    <row r="7391" spans="1:13" ht="29">
      <c r="E7391" s="2" t="s">
        <v>9219</v>
      </c>
      <c r="F7391" t="s">
        <v>2024</v>
      </c>
      <c r="G7391" t="s">
        <v>2615</v>
      </c>
    </row>
    <row r="7392" spans="1:13">
      <c r="E7392" s="2" t="s">
        <v>9220</v>
      </c>
      <c r="F7392" t="s">
        <v>2018</v>
      </c>
      <c r="G7392" t="s">
        <v>2615</v>
      </c>
    </row>
    <row r="7393" spans="1:13" ht="29">
      <c r="A7393" s="30">
        <v>740</v>
      </c>
      <c r="B7393" s="31" t="s">
        <v>1949</v>
      </c>
      <c r="C7393" s="30" t="s">
        <v>2017</v>
      </c>
      <c r="D7393" s="30" t="s">
        <v>2012</v>
      </c>
      <c r="E7393" s="2" t="s">
        <v>9221</v>
      </c>
      <c r="F7393" t="s">
        <v>2024</v>
      </c>
      <c r="G7393" t="s">
        <v>2615</v>
      </c>
      <c r="H7393" s="30"/>
      <c r="I7393" s="30"/>
      <c r="J7393" s="30"/>
      <c r="K7393" s="30"/>
      <c r="L7393" s="30"/>
      <c r="M7393" s="30"/>
    </row>
    <row r="7394" spans="1:13" ht="29">
      <c r="E7394" s="2" t="s">
        <v>9222</v>
      </c>
      <c r="F7394" t="s">
        <v>2024</v>
      </c>
      <c r="G7394" t="s">
        <v>2614</v>
      </c>
    </row>
    <row r="7395" spans="1:13">
      <c r="E7395" s="2" t="s">
        <v>9223</v>
      </c>
      <c r="F7395" t="s">
        <v>2016</v>
      </c>
      <c r="G7395" t="s">
        <v>2615</v>
      </c>
    </row>
    <row r="7396" spans="1:13">
      <c r="E7396" s="2" t="s">
        <v>9224</v>
      </c>
      <c r="F7396" t="s">
        <v>2022</v>
      </c>
      <c r="G7396" t="s">
        <v>2615</v>
      </c>
    </row>
    <row r="7397" spans="1:13">
      <c r="E7397" s="2" t="s">
        <v>9225</v>
      </c>
      <c r="F7397" t="s">
        <v>2018</v>
      </c>
      <c r="G7397" t="s">
        <v>2615</v>
      </c>
    </row>
    <row r="7398" spans="1:13" ht="29">
      <c r="E7398" s="2" t="s">
        <v>9226</v>
      </c>
      <c r="F7398" t="s">
        <v>2024</v>
      </c>
      <c r="G7398" t="s">
        <v>2615</v>
      </c>
    </row>
    <row r="7399" spans="1:13" ht="29">
      <c r="E7399" s="2" t="s">
        <v>9227</v>
      </c>
      <c r="F7399" t="s">
        <v>2024</v>
      </c>
      <c r="G7399" t="s">
        <v>2614</v>
      </c>
    </row>
    <row r="7400" spans="1:13">
      <c r="E7400" s="2" t="s">
        <v>9228</v>
      </c>
      <c r="F7400" t="s">
        <v>2015</v>
      </c>
      <c r="G7400" t="s">
        <v>2615</v>
      </c>
    </row>
    <row r="7401" spans="1:13">
      <c r="E7401" s="2" t="s">
        <v>9229</v>
      </c>
      <c r="F7401" t="s">
        <v>2015</v>
      </c>
      <c r="G7401" t="s">
        <v>2615</v>
      </c>
    </row>
    <row r="7402" spans="1:13">
      <c r="E7402" s="2" t="s">
        <v>9230</v>
      </c>
      <c r="F7402" t="s">
        <v>2015</v>
      </c>
      <c r="G7402" t="s">
        <v>2615</v>
      </c>
    </row>
    <row r="7403" spans="1:13">
      <c r="A7403" s="30">
        <v>741</v>
      </c>
      <c r="B7403" s="31" t="s">
        <v>1950</v>
      </c>
      <c r="C7403" s="30" t="s">
        <v>2017</v>
      </c>
      <c r="D7403" s="30" t="s">
        <v>2012</v>
      </c>
      <c r="E7403" s="2" t="s">
        <v>9231</v>
      </c>
      <c r="F7403" t="s">
        <v>2015</v>
      </c>
      <c r="G7403" t="s">
        <v>2615</v>
      </c>
      <c r="H7403" s="30"/>
      <c r="I7403" s="30"/>
      <c r="J7403" s="30"/>
      <c r="K7403" s="30"/>
      <c r="L7403" s="30"/>
      <c r="M7403" s="30"/>
    </row>
    <row r="7404" spans="1:13">
      <c r="E7404" s="2" t="s">
        <v>9232</v>
      </c>
      <c r="F7404" t="s">
        <v>2015</v>
      </c>
      <c r="G7404" t="s">
        <v>2615</v>
      </c>
    </row>
    <row r="7405" spans="1:13" ht="29">
      <c r="E7405" s="2" t="s">
        <v>9233</v>
      </c>
      <c r="F7405" t="s">
        <v>2015</v>
      </c>
      <c r="G7405" t="s">
        <v>2615</v>
      </c>
    </row>
    <row r="7406" spans="1:13">
      <c r="E7406" s="2" t="s">
        <v>9234</v>
      </c>
      <c r="F7406" t="s">
        <v>2015</v>
      </c>
      <c r="G7406" t="s">
        <v>2615</v>
      </c>
    </row>
    <row r="7407" spans="1:13">
      <c r="E7407" s="2" t="s">
        <v>9235</v>
      </c>
      <c r="F7407" t="s">
        <v>2018</v>
      </c>
      <c r="G7407" t="s">
        <v>2615</v>
      </c>
    </row>
    <row r="7408" spans="1:13">
      <c r="E7408" s="2" t="s">
        <v>9236</v>
      </c>
      <c r="F7408" t="s">
        <v>2015</v>
      </c>
      <c r="G7408" t="s">
        <v>2615</v>
      </c>
    </row>
    <row r="7409" spans="1:13">
      <c r="E7409" s="2" t="s">
        <v>9237</v>
      </c>
      <c r="F7409" t="s">
        <v>2015</v>
      </c>
      <c r="G7409" t="s">
        <v>2615</v>
      </c>
    </row>
    <row r="7410" spans="1:13" ht="29">
      <c r="E7410" s="2" t="s">
        <v>9238</v>
      </c>
      <c r="F7410" t="s">
        <v>2015</v>
      </c>
      <c r="G7410" t="s">
        <v>2614</v>
      </c>
    </row>
    <row r="7411" spans="1:13" ht="29">
      <c r="E7411" s="2" t="s">
        <v>9239</v>
      </c>
      <c r="F7411" t="s">
        <v>2015</v>
      </c>
      <c r="G7411" t="s">
        <v>2615</v>
      </c>
    </row>
    <row r="7412" spans="1:13">
      <c r="E7412" s="2" t="s">
        <v>9240</v>
      </c>
      <c r="F7412" t="s">
        <v>2015</v>
      </c>
      <c r="G7412" t="s">
        <v>2615</v>
      </c>
    </row>
    <row r="7413" spans="1:13" ht="29">
      <c r="A7413" s="30">
        <v>742</v>
      </c>
      <c r="B7413" s="31" t="s">
        <v>1951</v>
      </c>
      <c r="C7413" s="30" t="s">
        <v>2017</v>
      </c>
      <c r="D7413" s="30" t="s">
        <v>2012</v>
      </c>
      <c r="E7413" s="2" t="s">
        <v>9241</v>
      </c>
      <c r="F7413" t="s">
        <v>2015</v>
      </c>
      <c r="G7413" t="s">
        <v>2615</v>
      </c>
      <c r="H7413" s="30"/>
      <c r="I7413" s="30"/>
      <c r="J7413" s="30"/>
      <c r="K7413" s="30"/>
      <c r="L7413" s="30"/>
      <c r="M7413" s="30"/>
    </row>
    <row r="7414" spans="1:13">
      <c r="E7414" s="2" t="s">
        <v>9242</v>
      </c>
      <c r="F7414" t="s">
        <v>2017</v>
      </c>
      <c r="G7414" t="s">
        <v>2615</v>
      </c>
    </row>
    <row r="7415" spans="1:13">
      <c r="E7415" s="2" t="s">
        <v>9243</v>
      </c>
      <c r="F7415" t="s">
        <v>2015</v>
      </c>
      <c r="G7415" t="s">
        <v>2616</v>
      </c>
    </row>
    <row r="7416" spans="1:13">
      <c r="E7416" s="2" t="s">
        <v>9244</v>
      </c>
      <c r="F7416" t="s">
        <v>2015</v>
      </c>
      <c r="G7416" t="s">
        <v>2615</v>
      </c>
    </row>
    <row r="7417" spans="1:13">
      <c r="E7417" s="2" t="s">
        <v>9245</v>
      </c>
      <c r="F7417" t="s">
        <v>2015</v>
      </c>
      <c r="G7417" t="s">
        <v>2615</v>
      </c>
    </row>
    <row r="7418" spans="1:13">
      <c r="E7418" s="2" t="s">
        <v>9246</v>
      </c>
      <c r="F7418" t="s">
        <v>2017</v>
      </c>
      <c r="G7418" t="s">
        <v>2614</v>
      </c>
    </row>
    <row r="7419" spans="1:13">
      <c r="E7419" s="2" t="s">
        <v>9247</v>
      </c>
      <c r="F7419" t="s">
        <v>2015</v>
      </c>
      <c r="G7419" t="s">
        <v>2615</v>
      </c>
    </row>
    <row r="7420" spans="1:13" ht="29">
      <c r="E7420" s="2" t="s">
        <v>9248</v>
      </c>
      <c r="F7420" t="s">
        <v>2015</v>
      </c>
      <c r="G7420" t="s">
        <v>2615</v>
      </c>
    </row>
    <row r="7421" spans="1:13" ht="29">
      <c r="E7421" s="2" t="s">
        <v>9249</v>
      </c>
      <c r="F7421" t="s">
        <v>2015</v>
      </c>
      <c r="G7421" t="s">
        <v>2615</v>
      </c>
    </row>
    <row r="7422" spans="1:13" ht="29">
      <c r="E7422" s="2" t="s">
        <v>9250</v>
      </c>
      <c r="F7422" t="s">
        <v>2024</v>
      </c>
      <c r="G7422" t="s">
        <v>2615</v>
      </c>
    </row>
    <row r="7423" spans="1:13" ht="29">
      <c r="A7423" s="30">
        <v>743</v>
      </c>
      <c r="B7423" s="31" t="s">
        <v>1950</v>
      </c>
      <c r="C7423" s="30" t="s">
        <v>2017</v>
      </c>
      <c r="D7423" s="30" t="s">
        <v>2012</v>
      </c>
      <c r="E7423" s="2" t="s">
        <v>9251</v>
      </c>
      <c r="F7423" t="s">
        <v>2015</v>
      </c>
      <c r="G7423" t="s">
        <v>2615</v>
      </c>
      <c r="H7423" s="30"/>
      <c r="I7423" s="30"/>
      <c r="J7423" s="30"/>
      <c r="K7423" s="30"/>
      <c r="L7423" s="30"/>
      <c r="M7423" s="30"/>
    </row>
    <row r="7424" spans="1:13" ht="29">
      <c r="E7424" s="2" t="s">
        <v>9252</v>
      </c>
      <c r="F7424" t="s">
        <v>2015</v>
      </c>
      <c r="G7424" t="s">
        <v>2615</v>
      </c>
    </row>
    <row r="7425" spans="1:13" ht="29">
      <c r="E7425" s="2" t="s">
        <v>9253</v>
      </c>
      <c r="F7425" t="s">
        <v>2015</v>
      </c>
      <c r="G7425" t="s">
        <v>2615</v>
      </c>
    </row>
    <row r="7426" spans="1:13" ht="29">
      <c r="E7426" s="2" t="s">
        <v>9254</v>
      </c>
      <c r="F7426" t="s">
        <v>2015</v>
      </c>
      <c r="G7426" t="s">
        <v>2615</v>
      </c>
    </row>
    <row r="7427" spans="1:13" ht="29">
      <c r="E7427" s="2" t="s">
        <v>9255</v>
      </c>
      <c r="F7427" t="s">
        <v>2015</v>
      </c>
      <c r="G7427" t="s">
        <v>2616</v>
      </c>
    </row>
    <row r="7428" spans="1:13" ht="29">
      <c r="E7428" s="2" t="s">
        <v>9256</v>
      </c>
      <c r="F7428" t="s">
        <v>2015</v>
      </c>
      <c r="G7428" t="s">
        <v>2615</v>
      </c>
    </row>
    <row r="7429" spans="1:13" ht="29">
      <c r="E7429" s="2" t="s">
        <v>9257</v>
      </c>
      <c r="F7429" t="s">
        <v>2015</v>
      </c>
      <c r="G7429" t="s">
        <v>2615</v>
      </c>
    </row>
    <row r="7430" spans="1:13" ht="29">
      <c r="E7430" s="2" t="s">
        <v>9258</v>
      </c>
      <c r="F7430" t="s">
        <v>2015</v>
      </c>
      <c r="G7430" t="s">
        <v>2615</v>
      </c>
    </row>
    <row r="7431" spans="1:13" ht="29">
      <c r="E7431" s="2" t="s">
        <v>9259</v>
      </c>
      <c r="F7431" t="s">
        <v>2015</v>
      </c>
      <c r="G7431" t="s">
        <v>2615</v>
      </c>
    </row>
    <row r="7432" spans="1:13">
      <c r="E7432" s="2" t="s">
        <v>9260</v>
      </c>
      <c r="F7432" t="s">
        <v>2015</v>
      </c>
      <c r="G7432" t="s">
        <v>2615</v>
      </c>
    </row>
    <row r="7433" spans="1:13">
      <c r="A7433" s="30">
        <v>744</v>
      </c>
      <c r="B7433" s="31" t="s">
        <v>1952</v>
      </c>
      <c r="C7433" s="30" t="s">
        <v>2017</v>
      </c>
      <c r="D7433" s="30" t="s">
        <v>2012</v>
      </c>
      <c r="E7433" s="2" t="s">
        <v>9261</v>
      </c>
      <c r="F7433" t="s">
        <v>2015</v>
      </c>
      <c r="G7433" t="s">
        <v>2615</v>
      </c>
      <c r="H7433" s="30"/>
      <c r="I7433" s="30"/>
      <c r="J7433" s="30"/>
      <c r="K7433" s="30"/>
      <c r="L7433" s="30"/>
      <c r="M7433" s="30"/>
    </row>
    <row r="7434" spans="1:13">
      <c r="E7434" s="2" t="s">
        <v>9262</v>
      </c>
      <c r="F7434" t="s">
        <v>2015</v>
      </c>
      <c r="G7434" t="s">
        <v>2615</v>
      </c>
    </row>
    <row r="7435" spans="1:13" ht="29">
      <c r="E7435" s="2" t="s">
        <v>9263</v>
      </c>
      <c r="F7435" t="s">
        <v>2015</v>
      </c>
      <c r="G7435" t="s">
        <v>2616</v>
      </c>
    </row>
    <row r="7436" spans="1:13" ht="29">
      <c r="E7436" s="2" t="s">
        <v>9264</v>
      </c>
      <c r="F7436" t="s">
        <v>2015</v>
      </c>
      <c r="G7436" t="s">
        <v>2616</v>
      </c>
    </row>
    <row r="7437" spans="1:13" ht="29">
      <c r="E7437" s="2" t="s">
        <v>9265</v>
      </c>
      <c r="F7437" t="s">
        <v>2015</v>
      </c>
      <c r="G7437" t="s">
        <v>2615</v>
      </c>
    </row>
    <row r="7438" spans="1:13" ht="29">
      <c r="E7438" s="2" t="s">
        <v>9266</v>
      </c>
      <c r="F7438" t="s">
        <v>2015</v>
      </c>
      <c r="G7438" t="s">
        <v>2615</v>
      </c>
    </row>
    <row r="7439" spans="1:13" ht="29">
      <c r="E7439" s="2" t="s">
        <v>9267</v>
      </c>
      <c r="F7439" t="s">
        <v>2015</v>
      </c>
      <c r="G7439" t="s">
        <v>2615</v>
      </c>
    </row>
    <row r="7440" spans="1:13">
      <c r="E7440" s="2" t="s">
        <v>9268</v>
      </c>
      <c r="F7440" t="s">
        <v>2022</v>
      </c>
      <c r="G7440" t="s">
        <v>2615</v>
      </c>
    </row>
    <row r="7441" spans="1:13">
      <c r="E7441" s="2" t="s">
        <v>9269</v>
      </c>
      <c r="F7441" t="s">
        <v>2024</v>
      </c>
      <c r="G7441" t="s">
        <v>2615</v>
      </c>
    </row>
    <row r="7442" spans="1:13" ht="29">
      <c r="E7442" s="2" t="s">
        <v>9270</v>
      </c>
      <c r="F7442" t="s">
        <v>2015</v>
      </c>
      <c r="G7442" t="s">
        <v>2614</v>
      </c>
    </row>
    <row r="7443" spans="1:13">
      <c r="A7443" s="30">
        <v>745</v>
      </c>
      <c r="B7443" s="31" t="s">
        <v>1953</v>
      </c>
      <c r="C7443" s="30" t="s">
        <v>2017</v>
      </c>
      <c r="D7443" s="30" t="s">
        <v>2012</v>
      </c>
      <c r="E7443" s="2" t="s">
        <v>9271</v>
      </c>
      <c r="F7443" t="s">
        <v>2022</v>
      </c>
      <c r="G7443" t="s">
        <v>2615</v>
      </c>
      <c r="H7443" s="30"/>
      <c r="I7443" s="30"/>
      <c r="J7443" s="30"/>
      <c r="K7443" s="30"/>
      <c r="L7443" s="30"/>
      <c r="M7443" s="30"/>
    </row>
    <row r="7444" spans="1:13">
      <c r="E7444" s="2" t="s">
        <v>9272</v>
      </c>
      <c r="F7444" t="s">
        <v>2021</v>
      </c>
      <c r="G7444" t="s">
        <v>2614</v>
      </c>
    </row>
    <row r="7445" spans="1:13" ht="29">
      <c r="E7445" s="2" t="s">
        <v>9273</v>
      </c>
      <c r="F7445" t="s">
        <v>2022</v>
      </c>
      <c r="G7445" t="s">
        <v>2614</v>
      </c>
    </row>
    <row r="7446" spans="1:13">
      <c r="E7446" s="2" t="s">
        <v>9274</v>
      </c>
      <c r="F7446" t="s">
        <v>2015</v>
      </c>
      <c r="G7446" t="s">
        <v>2615</v>
      </c>
    </row>
    <row r="7447" spans="1:13" ht="29">
      <c r="E7447" s="2" t="s">
        <v>9275</v>
      </c>
      <c r="F7447" t="s">
        <v>2022</v>
      </c>
      <c r="G7447" t="s">
        <v>2615</v>
      </c>
    </row>
    <row r="7448" spans="1:13" ht="29">
      <c r="E7448" s="2" t="s">
        <v>9276</v>
      </c>
      <c r="F7448" t="s">
        <v>2015</v>
      </c>
      <c r="G7448" t="s">
        <v>2615</v>
      </c>
    </row>
    <row r="7449" spans="1:13" ht="29">
      <c r="E7449" s="2" t="s">
        <v>9277</v>
      </c>
      <c r="F7449" t="s">
        <v>2022</v>
      </c>
      <c r="G7449" t="s">
        <v>2615</v>
      </c>
    </row>
    <row r="7450" spans="1:13" ht="29">
      <c r="E7450" s="2" t="s">
        <v>9278</v>
      </c>
      <c r="F7450" t="s">
        <v>2021</v>
      </c>
      <c r="G7450" t="s">
        <v>2615</v>
      </c>
    </row>
    <row r="7451" spans="1:13">
      <c r="E7451" s="2" t="s">
        <v>9279</v>
      </c>
      <c r="F7451" t="s">
        <v>2021</v>
      </c>
      <c r="G7451" t="s">
        <v>2615</v>
      </c>
    </row>
    <row r="7452" spans="1:13">
      <c r="E7452" s="2" t="s">
        <v>9280</v>
      </c>
      <c r="F7452" t="s">
        <v>2015</v>
      </c>
      <c r="G7452" t="s">
        <v>2615</v>
      </c>
    </row>
    <row r="7453" spans="1:13" ht="29">
      <c r="A7453" s="30">
        <v>746</v>
      </c>
      <c r="B7453" s="31" t="s">
        <v>1954</v>
      </c>
      <c r="C7453" s="30" t="s">
        <v>2017</v>
      </c>
      <c r="D7453" s="30" t="s">
        <v>2014</v>
      </c>
      <c r="E7453" s="2" t="s">
        <v>9281</v>
      </c>
      <c r="F7453" t="s">
        <v>2022</v>
      </c>
      <c r="G7453" t="s">
        <v>2615</v>
      </c>
      <c r="H7453" s="30"/>
      <c r="I7453" s="30"/>
      <c r="J7453" s="30"/>
      <c r="K7453" s="30"/>
      <c r="L7453" s="30"/>
      <c r="M7453" s="30"/>
    </row>
    <row r="7454" spans="1:13">
      <c r="E7454" s="2" t="s">
        <v>9282</v>
      </c>
      <c r="F7454" t="s">
        <v>2021</v>
      </c>
      <c r="G7454" t="s">
        <v>2615</v>
      </c>
    </row>
    <row r="7455" spans="1:13">
      <c r="E7455" s="2" t="s">
        <v>9283</v>
      </c>
      <c r="F7455" t="s">
        <v>2015</v>
      </c>
      <c r="G7455" t="s">
        <v>2614</v>
      </c>
    </row>
    <row r="7456" spans="1:13">
      <c r="E7456" s="2" t="s">
        <v>9284</v>
      </c>
      <c r="F7456" t="s">
        <v>2017</v>
      </c>
      <c r="G7456" t="s">
        <v>2615</v>
      </c>
    </row>
    <row r="7457" spans="1:13" ht="29">
      <c r="E7457" s="2" t="s">
        <v>9285</v>
      </c>
      <c r="F7457" t="s">
        <v>2021</v>
      </c>
      <c r="G7457" t="s">
        <v>2614</v>
      </c>
    </row>
    <row r="7458" spans="1:13" ht="29">
      <c r="E7458" s="2" t="s">
        <v>9286</v>
      </c>
      <c r="F7458" t="s">
        <v>2022</v>
      </c>
      <c r="G7458" t="s">
        <v>2615</v>
      </c>
    </row>
    <row r="7459" spans="1:13">
      <c r="E7459" s="2" t="s">
        <v>9287</v>
      </c>
      <c r="F7459" t="s">
        <v>2015</v>
      </c>
      <c r="G7459" t="s">
        <v>2615</v>
      </c>
    </row>
    <row r="7460" spans="1:13" ht="29">
      <c r="E7460" s="2" t="s">
        <v>9288</v>
      </c>
      <c r="F7460" t="s">
        <v>2024</v>
      </c>
      <c r="G7460" t="s">
        <v>2615</v>
      </c>
    </row>
    <row r="7461" spans="1:13">
      <c r="E7461" s="2" t="s">
        <v>9289</v>
      </c>
      <c r="F7461" t="s">
        <v>2021</v>
      </c>
      <c r="G7461" t="s">
        <v>2614</v>
      </c>
    </row>
    <row r="7462" spans="1:13">
      <c r="E7462" s="2" t="s">
        <v>9290</v>
      </c>
      <c r="F7462" t="s">
        <v>2022</v>
      </c>
      <c r="G7462" t="s">
        <v>2615</v>
      </c>
    </row>
    <row r="7463" spans="1:13" ht="29">
      <c r="A7463" s="30">
        <v>747</v>
      </c>
      <c r="B7463" s="31" t="s">
        <v>1955</v>
      </c>
      <c r="C7463" s="30" t="s">
        <v>2017</v>
      </c>
      <c r="D7463" s="30" t="s">
        <v>2012</v>
      </c>
      <c r="E7463" s="2" t="s">
        <v>9291</v>
      </c>
      <c r="F7463" t="s">
        <v>2018</v>
      </c>
      <c r="G7463" t="s">
        <v>2615</v>
      </c>
      <c r="H7463" s="30"/>
      <c r="I7463" s="30"/>
      <c r="J7463" s="30"/>
      <c r="K7463" s="30"/>
      <c r="L7463" s="30"/>
      <c r="M7463" s="30"/>
    </row>
    <row r="7464" spans="1:13" ht="29">
      <c r="E7464" s="2" t="s">
        <v>9292</v>
      </c>
      <c r="F7464" t="s">
        <v>2022</v>
      </c>
      <c r="G7464" t="s">
        <v>2615</v>
      </c>
    </row>
    <row r="7465" spans="1:13">
      <c r="E7465" s="2" t="s">
        <v>9293</v>
      </c>
      <c r="F7465" t="s">
        <v>2024</v>
      </c>
      <c r="G7465" t="s">
        <v>2615</v>
      </c>
    </row>
    <row r="7466" spans="1:13">
      <c r="E7466" s="2" t="s">
        <v>9294</v>
      </c>
      <c r="F7466" t="s">
        <v>2015</v>
      </c>
      <c r="G7466" t="s">
        <v>2615</v>
      </c>
    </row>
    <row r="7467" spans="1:13">
      <c r="E7467" s="2" t="s">
        <v>9295</v>
      </c>
      <c r="F7467" t="s">
        <v>2021</v>
      </c>
      <c r="G7467" t="s">
        <v>2615</v>
      </c>
    </row>
    <row r="7468" spans="1:13">
      <c r="E7468" s="2" t="s">
        <v>9296</v>
      </c>
      <c r="F7468" t="s">
        <v>2022</v>
      </c>
      <c r="G7468" t="s">
        <v>2614</v>
      </c>
    </row>
    <row r="7469" spans="1:13">
      <c r="E7469" s="2" t="s">
        <v>9297</v>
      </c>
      <c r="F7469" t="s">
        <v>2021</v>
      </c>
      <c r="G7469" t="s">
        <v>2615</v>
      </c>
    </row>
    <row r="7470" spans="1:13" ht="29">
      <c r="E7470" s="2" t="s">
        <v>9298</v>
      </c>
      <c r="F7470" t="s">
        <v>2021</v>
      </c>
      <c r="G7470" t="s">
        <v>2614</v>
      </c>
    </row>
    <row r="7471" spans="1:13" ht="29">
      <c r="E7471" s="2" t="s">
        <v>9299</v>
      </c>
      <c r="F7471" t="s">
        <v>2021</v>
      </c>
      <c r="G7471" t="s">
        <v>2615</v>
      </c>
    </row>
    <row r="7472" spans="1:13" ht="29">
      <c r="E7472" s="2" t="s">
        <v>9300</v>
      </c>
      <c r="F7472" t="s">
        <v>2018</v>
      </c>
      <c r="G7472" t="s">
        <v>2615</v>
      </c>
    </row>
    <row r="7473" spans="1:13" ht="29">
      <c r="A7473" s="30">
        <v>748</v>
      </c>
      <c r="B7473" s="31" t="s">
        <v>1956</v>
      </c>
      <c r="C7473" s="30" t="s">
        <v>2017</v>
      </c>
      <c r="D7473" s="30" t="s">
        <v>2014</v>
      </c>
      <c r="E7473" s="2" t="s">
        <v>9301</v>
      </c>
      <c r="F7473" t="s">
        <v>2021</v>
      </c>
      <c r="G7473" t="s">
        <v>2615</v>
      </c>
      <c r="H7473" s="30"/>
      <c r="I7473" s="30"/>
      <c r="J7473" s="30"/>
      <c r="K7473" s="30"/>
      <c r="L7473" s="30"/>
      <c r="M7473" s="30"/>
    </row>
    <row r="7474" spans="1:13" ht="29">
      <c r="E7474" s="2" t="s">
        <v>9302</v>
      </c>
      <c r="F7474" t="s">
        <v>2015</v>
      </c>
      <c r="G7474" t="s">
        <v>2614</v>
      </c>
    </row>
    <row r="7475" spans="1:13">
      <c r="E7475" s="2" t="s">
        <v>9303</v>
      </c>
      <c r="F7475" t="s">
        <v>2023</v>
      </c>
      <c r="G7475" t="s">
        <v>2614</v>
      </c>
    </row>
    <row r="7476" spans="1:13" ht="29">
      <c r="E7476" s="2" t="s">
        <v>9304</v>
      </c>
      <c r="F7476" t="s">
        <v>2024</v>
      </c>
      <c r="G7476" t="s">
        <v>2615</v>
      </c>
    </row>
    <row r="7477" spans="1:13" ht="29">
      <c r="E7477" s="2" t="s">
        <v>9305</v>
      </c>
      <c r="F7477" t="s">
        <v>2021</v>
      </c>
      <c r="G7477" t="s">
        <v>2615</v>
      </c>
    </row>
    <row r="7478" spans="1:13" ht="29">
      <c r="E7478" s="2" t="s">
        <v>9306</v>
      </c>
      <c r="F7478" t="s">
        <v>2023</v>
      </c>
      <c r="G7478" t="s">
        <v>2615</v>
      </c>
    </row>
    <row r="7479" spans="1:13" ht="29">
      <c r="E7479" s="2" t="s">
        <v>9307</v>
      </c>
      <c r="F7479" t="s">
        <v>2015</v>
      </c>
      <c r="G7479" t="s">
        <v>2614</v>
      </c>
    </row>
    <row r="7480" spans="1:13" ht="29">
      <c r="E7480" s="2" t="s">
        <v>9308</v>
      </c>
      <c r="F7480" t="s">
        <v>2015</v>
      </c>
      <c r="G7480" t="s">
        <v>2614</v>
      </c>
    </row>
    <row r="7481" spans="1:13" ht="29">
      <c r="E7481" s="2" t="s">
        <v>9309</v>
      </c>
      <c r="F7481" t="s">
        <v>2022</v>
      </c>
      <c r="G7481" t="s">
        <v>2615</v>
      </c>
    </row>
    <row r="7482" spans="1:13" ht="29">
      <c r="E7482" s="2" t="s">
        <v>9310</v>
      </c>
      <c r="F7482" t="s">
        <v>2023</v>
      </c>
      <c r="G7482" t="s">
        <v>2615</v>
      </c>
    </row>
    <row r="7483" spans="1:13" ht="29">
      <c r="A7483" s="30">
        <v>749</v>
      </c>
      <c r="B7483" s="31" t="s">
        <v>1957</v>
      </c>
      <c r="C7483" s="30" t="s">
        <v>2017</v>
      </c>
      <c r="D7483" s="30" t="s">
        <v>2012</v>
      </c>
      <c r="E7483" s="2" t="s">
        <v>9311</v>
      </c>
      <c r="F7483" t="s">
        <v>2024</v>
      </c>
      <c r="G7483" t="s">
        <v>2615</v>
      </c>
      <c r="H7483" s="30"/>
      <c r="I7483" s="30"/>
      <c r="J7483" s="30"/>
      <c r="K7483" s="30"/>
      <c r="L7483" s="30"/>
      <c r="M7483" s="30"/>
    </row>
    <row r="7484" spans="1:13" ht="29">
      <c r="E7484" s="2" t="s">
        <v>9312</v>
      </c>
      <c r="F7484" t="s">
        <v>2024</v>
      </c>
      <c r="G7484" t="s">
        <v>2615</v>
      </c>
    </row>
    <row r="7485" spans="1:13" ht="29">
      <c r="E7485" s="2" t="s">
        <v>9313</v>
      </c>
      <c r="F7485" t="s">
        <v>2024</v>
      </c>
      <c r="G7485" t="s">
        <v>2615</v>
      </c>
    </row>
    <row r="7486" spans="1:13" ht="29">
      <c r="E7486" s="2" t="s">
        <v>9314</v>
      </c>
      <c r="F7486" t="s">
        <v>2022</v>
      </c>
      <c r="G7486" t="s">
        <v>2615</v>
      </c>
    </row>
    <row r="7487" spans="1:13" ht="29">
      <c r="E7487" s="2" t="s">
        <v>9315</v>
      </c>
      <c r="F7487" t="s">
        <v>2023</v>
      </c>
      <c r="G7487" t="s">
        <v>2615</v>
      </c>
    </row>
    <row r="7488" spans="1:13">
      <c r="E7488" s="2" t="s">
        <v>9316</v>
      </c>
      <c r="F7488" t="s">
        <v>2021</v>
      </c>
      <c r="G7488" t="s">
        <v>2614</v>
      </c>
    </row>
    <row r="7489" spans="1:13" ht="29">
      <c r="E7489" s="2" t="s">
        <v>9317</v>
      </c>
      <c r="F7489" t="s">
        <v>2024</v>
      </c>
      <c r="G7489" t="s">
        <v>2615</v>
      </c>
    </row>
    <row r="7490" spans="1:13" ht="29">
      <c r="E7490" s="2" t="s">
        <v>9318</v>
      </c>
      <c r="F7490" t="s">
        <v>2022</v>
      </c>
      <c r="G7490" t="s">
        <v>2615</v>
      </c>
    </row>
    <row r="7491" spans="1:13" ht="29">
      <c r="E7491" s="2" t="s">
        <v>9319</v>
      </c>
      <c r="F7491" t="s">
        <v>2021</v>
      </c>
      <c r="G7491" t="s">
        <v>2614</v>
      </c>
    </row>
    <row r="7492" spans="1:13" ht="29">
      <c r="E7492" s="2" t="s">
        <v>9320</v>
      </c>
      <c r="F7492" t="s">
        <v>2021</v>
      </c>
      <c r="G7492" t="s">
        <v>2614</v>
      </c>
    </row>
    <row r="7493" spans="1:13">
      <c r="A7493" s="30">
        <v>750</v>
      </c>
      <c r="B7493" s="31" t="s">
        <v>1958</v>
      </c>
      <c r="C7493" s="30" t="s">
        <v>2017</v>
      </c>
      <c r="D7493" s="30" t="s">
        <v>2012</v>
      </c>
      <c r="E7493" s="2" t="s">
        <v>9321</v>
      </c>
      <c r="F7493" t="s">
        <v>2018</v>
      </c>
      <c r="G7493" t="s">
        <v>2615</v>
      </c>
      <c r="H7493" s="30"/>
      <c r="I7493" s="30"/>
      <c r="J7493" s="30"/>
      <c r="K7493" s="30"/>
      <c r="L7493" s="30"/>
      <c r="M7493" s="30"/>
    </row>
    <row r="7494" spans="1:13" ht="29">
      <c r="E7494" s="2" t="s">
        <v>9322</v>
      </c>
      <c r="F7494" t="s">
        <v>2024</v>
      </c>
      <c r="G7494" t="s">
        <v>2615</v>
      </c>
    </row>
    <row r="7495" spans="1:13">
      <c r="E7495" s="2" t="s">
        <v>9323</v>
      </c>
      <c r="F7495" t="s">
        <v>2023</v>
      </c>
      <c r="G7495" t="s">
        <v>2614</v>
      </c>
    </row>
    <row r="7496" spans="1:13" ht="29">
      <c r="E7496" s="2" t="s">
        <v>9324</v>
      </c>
      <c r="F7496" t="s">
        <v>2021</v>
      </c>
      <c r="G7496" t="s">
        <v>2615</v>
      </c>
    </row>
    <row r="7497" spans="1:13" ht="29">
      <c r="E7497" s="2" t="s">
        <v>9325</v>
      </c>
      <c r="F7497" t="s">
        <v>2015</v>
      </c>
      <c r="G7497" t="s">
        <v>2615</v>
      </c>
    </row>
    <row r="7498" spans="1:13" ht="29">
      <c r="E7498" s="2" t="s">
        <v>9326</v>
      </c>
      <c r="F7498" t="s">
        <v>2021</v>
      </c>
      <c r="G7498" t="s">
        <v>2614</v>
      </c>
    </row>
    <row r="7499" spans="1:13" ht="29">
      <c r="E7499" s="2" t="s">
        <v>9327</v>
      </c>
      <c r="F7499" t="s">
        <v>2021</v>
      </c>
      <c r="G7499" t="s">
        <v>2615</v>
      </c>
    </row>
    <row r="7500" spans="1:13" ht="29">
      <c r="E7500" s="2" t="s">
        <v>9328</v>
      </c>
      <c r="F7500" t="s">
        <v>2022</v>
      </c>
      <c r="G7500" t="s">
        <v>2615</v>
      </c>
    </row>
    <row r="7501" spans="1:13" ht="29">
      <c r="E7501" s="2" t="s">
        <v>9329</v>
      </c>
      <c r="F7501" t="s">
        <v>2018</v>
      </c>
      <c r="G7501" t="s">
        <v>2615</v>
      </c>
    </row>
    <row r="7502" spans="1:13" ht="29">
      <c r="E7502" s="2" t="s">
        <v>9330</v>
      </c>
      <c r="F7502" t="s">
        <v>2021</v>
      </c>
      <c r="G7502" t="s">
        <v>2615</v>
      </c>
    </row>
    <row r="7503" spans="1:13" ht="29">
      <c r="A7503" s="30">
        <v>751</v>
      </c>
      <c r="B7503" s="31" t="s">
        <v>1959</v>
      </c>
      <c r="C7503" s="30" t="s">
        <v>2017</v>
      </c>
      <c r="D7503" s="30" t="s">
        <v>2012</v>
      </c>
      <c r="E7503" s="2" t="s">
        <v>9331</v>
      </c>
      <c r="F7503" t="s">
        <v>2023</v>
      </c>
      <c r="G7503" t="s">
        <v>2615</v>
      </c>
      <c r="H7503" s="30"/>
      <c r="I7503" s="30"/>
      <c r="J7503" s="30"/>
      <c r="K7503" s="30"/>
      <c r="L7503" s="30"/>
      <c r="M7503" s="30"/>
    </row>
    <row r="7504" spans="1:13" ht="29">
      <c r="E7504" s="2" t="s">
        <v>9332</v>
      </c>
      <c r="F7504" t="s">
        <v>2015</v>
      </c>
      <c r="G7504" t="s">
        <v>2615</v>
      </c>
    </row>
    <row r="7505" spans="1:13">
      <c r="E7505" s="2" t="s">
        <v>9333</v>
      </c>
      <c r="F7505" t="s">
        <v>2015</v>
      </c>
      <c r="G7505" t="s">
        <v>2614</v>
      </c>
    </row>
    <row r="7506" spans="1:13" ht="29">
      <c r="E7506" s="2" t="s">
        <v>9334</v>
      </c>
      <c r="F7506" t="s">
        <v>2024</v>
      </c>
      <c r="G7506" t="s">
        <v>2615</v>
      </c>
    </row>
    <row r="7507" spans="1:13">
      <c r="E7507" s="2" t="s">
        <v>9335</v>
      </c>
      <c r="F7507" t="s">
        <v>2015</v>
      </c>
      <c r="G7507" t="s">
        <v>2615</v>
      </c>
    </row>
    <row r="7508" spans="1:13">
      <c r="E7508" s="2" t="s">
        <v>9336</v>
      </c>
      <c r="F7508" t="s">
        <v>2021</v>
      </c>
      <c r="G7508" t="s">
        <v>2615</v>
      </c>
    </row>
    <row r="7509" spans="1:13">
      <c r="E7509" s="2" t="s">
        <v>9337</v>
      </c>
      <c r="F7509" t="s">
        <v>2015</v>
      </c>
      <c r="G7509" t="s">
        <v>2615</v>
      </c>
    </row>
    <row r="7510" spans="1:13" ht="29">
      <c r="E7510" s="2" t="s">
        <v>9338</v>
      </c>
      <c r="F7510" t="s">
        <v>2022</v>
      </c>
      <c r="G7510" t="s">
        <v>2614</v>
      </c>
    </row>
    <row r="7511" spans="1:13">
      <c r="E7511" s="2" t="s">
        <v>9339</v>
      </c>
      <c r="F7511" t="s">
        <v>2023</v>
      </c>
      <c r="G7511" t="s">
        <v>2615</v>
      </c>
    </row>
    <row r="7512" spans="1:13" ht="29">
      <c r="E7512" s="2" t="s">
        <v>9340</v>
      </c>
      <c r="F7512" t="s">
        <v>2022</v>
      </c>
      <c r="G7512" t="s">
        <v>2615</v>
      </c>
    </row>
    <row r="7513" spans="1:13" ht="29">
      <c r="A7513" s="30">
        <v>752</v>
      </c>
      <c r="B7513" s="31" t="s">
        <v>1960</v>
      </c>
      <c r="C7513" s="30" t="s">
        <v>2016</v>
      </c>
      <c r="D7513" s="30" t="s">
        <v>2014</v>
      </c>
      <c r="E7513" s="2" t="s">
        <v>9341</v>
      </c>
      <c r="F7513" t="s">
        <v>2015</v>
      </c>
      <c r="G7513" t="s">
        <v>2615</v>
      </c>
      <c r="H7513" s="30"/>
      <c r="I7513" s="30"/>
      <c r="J7513" s="30"/>
      <c r="K7513" s="30"/>
      <c r="L7513" s="30"/>
      <c r="M7513" s="30"/>
    </row>
    <row r="7514" spans="1:13" ht="29">
      <c r="E7514" s="2" t="s">
        <v>9342</v>
      </c>
      <c r="F7514" t="s">
        <v>2018</v>
      </c>
      <c r="G7514" t="s">
        <v>2615</v>
      </c>
    </row>
    <row r="7515" spans="1:13">
      <c r="E7515" s="2" t="s">
        <v>9343</v>
      </c>
      <c r="F7515" t="s">
        <v>2023</v>
      </c>
      <c r="G7515" t="s">
        <v>2614</v>
      </c>
    </row>
    <row r="7516" spans="1:13">
      <c r="E7516" s="2" t="s">
        <v>9344</v>
      </c>
      <c r="F7516" t="s">
        <v>2015</v>
      </c>
      <c r="G7516" t="s">
        <v>2615</v>
      </c>
    </row>
    <row r="7517" spans="1:13" ht="29">
      <c r="E7517" s="2" t="s">
        <v>9345</v>
      </c>
      <c r="F7517" t="s">
        <v>2015</v>
      </c>
      <c r="G7517" t="s">
        <v>2614</v>
      </c>
    </row>
    <row r="7518" spans="1:13">
      <c r="E7518" s="2" t="s">
        <v>9346</v>
      </c>
      <c r="F7518" t="s">
        <v>2021</v>
      </c>
      <c r="G7518" t="s">
        <v>2615</v>
      </c>
    </row>
    <row r="7519" spans="1:13">
      <c r="E7519" s="2" t="s">
        <v>9347</v>
      </c>
      <c r="F7519" t="s">
        <v>2022</v>
      </c>
      <c r="G7519" t="s">
        <v>2615</v>
      </c>
    </row>
    <row r="7520" spans="1:13" ht="29">
      <c r="E7520" s="2" t="s">
        <v>9348</v>
      </c>
      <c r="F7520" t="s">
        <v>2015</v>
      </c>
      <c r="G7520" t="s">
        <v>2615</v>
      </c>
    </row>
    <row r="7521" spans="1:13">
      <c r="E7521" s="2" t="s">
        <v>9349</v>
      </c>
      <c r="F7521" t="s">
        <v>2021</v>
      </c>
      <c r="G7521" t="s">
        <v>2614</v>
      </c>
    </row>
    <row r="7522" spans="1:13" ht="29">
      <c r="E7522" s="2" t="s">
        <v>9350</v>
      </c>
      <c r="F7522" t="s">
        <v>2017</v>
      </c>
      <c r="G7522" t="s">
        <v>2615</v>
      </c>
    </row>
    <row r="7523" spans="1:13">
      <c r="A7523" s="30">
        <v>753</v>
      </c>
      <c r="B7523" s="31" t="s">
        <v>1961</v>
      </c>
      <c r="C7523" s="30" t="s">
        <v>2016</v>
      </c>
      <c r="D7523" s="30" t="s">
        <v>2013</v>
      </c>
      <c r="E7523" s="2" t="s">
        <v>9351</v>
      </c>
      <c r="F7523" t="s">
        <v>2015</v>
      </c>
      <c r="G7523" t="s">
        <v>2614</v>
      </c>
      <c r="H7523" s="30"/>
      <c r="I7523" s="30"/>
      <c r="J7523" s="30"/>
      <c r="K7523" s="30"/>
      <c r="L7523" s="30"/>
      <c r="M7523" s="30"/>
    </row>
    <row r="7524" spans="1:13" ht="29">
      <c r="E7524" s="2" t="s">
        <v>9352</v>
      </c>
      <c r="F7524" t="s">
        <v>2021</v>
      </c>
      <c r="G7524" t="s">
        <v>2614</v>
      </c>
    </row>
    <row r="7525" spans="1:13">
      <c r="E7525" s="2" t="s">
        <v>9353</v>
      </c>
      <c r="F7525" t="s">
        <v>2020</v>
      </c>
      <c r="G7525" t="s">
        <v>2615</v>
      </c>
    </row>
    <row r="7526" spans="1:13">
      <c r="E7526" s="2" t="s">
        <v>9354</v>
      </c>
      <c r="F7526" t="s">
        <v>2019</v>
      </c>
      <c r="G7526" t="s">
        <v>2614</v>
      </c>
    </row>
    <row r="7527" spans="1:13">
      <c r="E7527" s="2" t="s">
        <v>9355</v>
      </c>
      <c r="F7527" t="s">
        <v>2020</v>
      </c>
      <c r="G7527" t="s">
        <v>2614</v>
      </c>
    </row>
    <row r="7528" spans="1:13">
      <c r="E7528" s="2" t="s">
        <v>9356</v>
      </c>
      <c r="F7528" t="s">
        <v>2015</v>
      </c>
      <c r="G7528" t="s">
        <v>2615</v>
      </c>
    </row>
    <row r="7529" spans="1:13">
      <c r="E7529" s="2" t="s">
        <v>9357</v>
      </c>
      <c r="F7529" t="s">
        <v>2016</v>
      </c>
      <c r="G7529" t="s">
        <v>2615</v>
      </c>
    </row>
    <row r="7530" spans="1:13">
      <c r="E7530" s="2" t="s">
        <v>9358</v>
      </c>
      <c r="F7530" t="s">
        <v>2020</v>
      </c>
      <c r="G7530" t="s">
        <v>2615</v>
      </c>
    </row>
    <row r="7531" spans="1:13" ht="29">
      <c r="E7531" s="2" t="s">
        <v>9359</v>
      </c>
      <c r="F7531" t="s">
        <v>2015</v>
      </c>
      <c r="G7531" t="s">
        <v>2614</v>
      </c>
    </row>
    <row r="7532" spans="1:13">
      <c r="E7532" s="2" t="s">
        <v>9360</v>
      </c>
      <c r="F7532" t="s">
        <v>2015</v>
      </c>
      <c r="G7532" t="s">
        <v>2615</v>
      </c>
    </row>
    <row r="7533" spans="1:13" ht="29">
      <c r="A7533" s="30">
        <v>754</v>
      </c>
      <c r="B7533" s="31" t="s">
        <v>1962</v>
      </c>
      <c r="C7533" s="30" t="s">
        <v>2016</v>
      </c>
      <c r="D7533" s="30" t="s">
        <v>2012</v>
      </c>
      <c r="E7533" s="2" t="s">
        <v>9361</v>
      </c>
      <c r="F7533" t="s">
        <v>2020</v>
      </c>
      <c r="G7533" t="s">
        <v>2615</v>
      </c>
      <c r="H7533" s="30"/>
      <c r="I7533" s="30"/>
      <c r="J7533" s="30"/>
      <c r="K7533" s="30"/>
      <c r="L7533" s="30"/>
      <c r="M7533" s="30"/>
    </row>
    <row r="7534" spans="1:13">
      <c r="E7534" s="2" t="s">
        <v>9362</v>
      </c>
      <c r="F7534" t="s">
        <v>2021</v>
      </c>
      <c r="G7534" t="s">
        <v>2615</v>
      </c>
    </row>
    <row r="7535" spans="1:13" ht="29">
      <c r="E7535" s="2" t="s">
        <v>9363</v>
      </c>
      <c r="F7535" t="s">
        <v>2023</v>
      </c>
      <c r="G7535" t="s">
        <v>2615</v>
      </c>
    </row>
    <row r="7536" spans="1:13">
      <c r="E7536" s="2" t="s">
        <v>9364</v>
      </c>
      <c r="F7536" t="s">
        <v>2017</v>
      </c>
      <c r="G7536" t="s">
        <v>2614</v>
      </c>
    </row>
    <row r="7537" spans="1:13">
      <c r="E7537" s="2" t="s">
        <v>9365</v>
      </c>
      <c r="F7537" t="s">
        <v>2015</v>
      </c>
      <c r="G7537" t="s">
        <v>2615</v>
      </c>
    </row>
    <row r="7538" spans="1:13">
      <c r="E7538" s="2" t="s">
        <v>9366</v>
      </c>
      <c r="F7538" t="s">
        <v>2021</v>
      </c>
      <c r="G7538" t="s">
        <v>2615</v>
      </c>
    </row>
    <row r="7539" spans="1:13" ht="29">
      <c r="E7539" s="2" t="s">
        <v>9367</v>
      </c>
      <c r="F7539" t="s">
        <v>2015</v>
      </c>
      <c r="G7539" t="s">
        <v>2615</v>
      </c>
    </row>
    <row r="7540" spans="1:13" ht="29">
      <c r="E7540" s="2" t="s">
        <v>9368</v>
      </c>
      <c r="F7540" t="s">
        <v>2016</v>
      </c>
      <c r="G7540" t="s">
        <v>2615</v>
      </c>
    </row>
    <row r="7541" spans="1:13">
      <c r="E7541" s="2" t="s">
        <v>9369</v>
      </c>
      <c r="F7541" t="s">
        <v>2020</v>
      </c>
      <c r="G7541" t="s">
        <v>2615</v>
      </c>
    </row>
    <row r="7542" spans="1:13">
      <c r="E7542" s="2" t="s">
        <v>9370</v>
      </c>
      <c r="F7542" t="s">
        <v>2019</v>
      </c>
      <c r="G7542" t="s">
        <v>2615</v>
      </c>
    </row>
    <row r="7543" spans="1:13">
      <c r="A7543" s="30">
        <v>755</v>
      </c>
      <c r="B7543" s="31" t="s">
        <v>1963</v>
      </c>
      <c r="C7543" s="30" t="s">
        <v>2016</v>
      </c>
      <c r="D7543" s="30" t="s">
        <v>2012</v>
      </c>
      <c r="E7543" s="2" t="s">
        <v>9371</v>
      </c>
      <c r="F7543" t="s">
        <v>2017</v>
      </c>
      <c r="G7543" t="s">
        <v>2615</v>
      </c>
      <c r="H7543" s="30"/>
      <c r="I7543" s="30"/>
      <c r="J7543" s="30"/>
      <c r="K7543" s="30"/>
      <c r="L7543" s="30"/>
      <c r="M7543" s="30"/>
    </row>
    <row r="7544" spans="1:13">
      <c r="E7544" s="2" t="s">
        <v>9372</v>
      </c>
      <c r="F7544" t="s">
        <v>2016</v>
      </c>
      <c r="G7544" t="s">
        <v>2615</v>
      </c>
    </row>
    <row r="7545" spans="1:13">
      <c r="E7545" s="2" t="s">
        <v>9373</v>
      </c>
      <c r="F7545" t="s">
        <v>2020</v>
      </c>
      <c r="G7545" t="s">
        <v>2614</v>
      </c>
    </row>
    <row r="7546" spans="1:13">
      <c r="E7546" s="2" t="s">
        <v>9374</v>
      </c>
      <c r="F7546" t="s">
        <v>2020</v>
      </c>
      <c r="G7546" t="s">
        <v>2615</v>
      </c>
    </row>
    <row r="7547" spans="1:13" ht="29">
      <c r="E7547" s="2" t="s">
        <v>9375</v>
      </c>
      <c r="F7547" t="s">
        <v>2023</v>
      </c>
      <c r="G7547" t="s">
        <v>2615</v>
      </c>
    </row>
    <row r="7548" spans="1:13">
      <c r="E7548" s="2" t="s">
        <v>9376</v>
      </c>
      <c r="F7548" t="s">
        <v>2021</v>
      </c>
      <c r="G7548" t="s">
        <v>2615</v>
      </c>
    </row>
    <row r="7549" spans="1:13">
      <c r="E7549" s="2" t="s">
        <v>9377</v>
      </c>
      <c r="F7549" t="s">
        <v>2021</v>
      </c>
      <c r="G7549" t="s">
        <v>2614</v>
      </c>
    </row>
    <row r="7550" spans="1:13">
      <c r="E7550" s="2" t="s">
        <v>9378</v>
      </c>
      <c r="F7550" t="s">
        <v>2015</v>
      </c>
      <c r="G7550" t="s">
        <v>2615</v>
      </c>
    </row>
    <row r="7551" spans="1:13">
      <c r="E7551" s="2" t="s">
        <v>9379</v>
      </c>
      <c r="F7551" t="s">
        <v>2015</v>
      </c>
      <c r="G7551" t="s">
        <v>2615</v>
      </c>
    </row>
    <row r="7552" spans="1:13">
      <c r="E7552" s="2" t="s">
        <v>9380</v>
      </c>
      <c r="F7552" t="s">
        <v>2018</v>
      </c>
      <c r="G7552" t="s">
        <v>2614</v>
      </c>
    </row>
    <row r="7553" spans="1:13" ht="29">
      <c r="A7553" s="30">
        <v>756</v>
      </c>
      <c r="B7553" s="31" t="s">
        <v>1964</v>
      </c>
      <c r="C7553" s="30" t="s">
        <v>2016</v>
      </c>
      <c r="D7553" s="30" t="s">
        <v>2012</v>
      </c>
      <c r="E7553" s="2" t="s">
        <v>9381</v>
      </c>
      <c r="F7553" t="s">
        <v>2024</v>
      </c>
      <c r="G7553" t="s">
        <v>2614</v>
      </c>
      <c r="H7553" s="30"/>
      <c r="I7553" s="30"/>
      <c r="J7553" s="30"/>
      <c r="K7553" s="30"/>
      <c r="L7553" s="30"/>
      <c r="M7553" s="30"/>
    </row>
    <row r="7554" spans="1:13">
      <c r="E7554" s="2" t="s">
        <v>9382</v>
      </c>
      <c r="F7554" t="s">
        <v>2018</v>
      </c>
      <c r="G7554" t="s">
        <v>2614</v>
      </c>
    </row>
    <row r="7555" spans="1:13">
      <c r="E7555" s="2" t="s">
        <v>9383</v>
      </c>
      <c r="F7555" t="s">
        <v>2015</v>
      </c>
      <c r="G7555" t="s">
        <v>2614</v>
      </c>
    </row>
    <row r="7556" spans="1:13">
      <c r="E7556" s="2" t="s">
        <v>9384</v>
      </c>
      <c r="F7556" t="s">
        <v>2015</v>
      </c>
      <c r="G7556" t="s">
        <v>2615</v>
      </c>
    </row>
    <row r="7557" spans="1:13" ht="29">
      <c r="E7557" s="2" t="s">
        <v>9385</v>
      </c>
      <c r="F7557" t="s">
        <v>2024</v>
      </c>
      <c r="G7557" t="s">
        <v>2615</v>
      </c>
    </row>
    <row r="7558" spans="1:13">
      <c r="E7558" s="2" t="s">
        <v>9386</v>
      </c>
      <c r="F7558" t="s">
        <v>2024</v>
      </c>
      <c r="G7558" t="s">
        <v>2614</v>
      </c>
    </row>
    <row r="7559" spans="1:13">
      <c r="E7559" s="2" t="s">
        <v>9387</v>
      </c>
      <c r="F7559" t="s">
        <v>2022</v>
      </c>
      <c r="G7559" t="s">
        <v>2614</v>
      </c>
    </row>
    <row r="7560" spans="1:13">
      <c r="E7560" s="2" t="s">
        <v>9388</v>
      </c>
      <c r="F7560" t="s">
        <v>2016</v>
      </c>
      <c r="G7560" t="s">
        <v>2615</v>
      </c>
    </row>
    <row r="7561" spans="1:13">
      <c r="E7561" s="2" t="s">
        <v>9389</v>
      </c>
      <c r="F7561" t="s">
        <v>2020</v>
      </c>
      <c r="G7561" t="s">
        <v>2615</v>
      </c>
    </row>
    <row r="7562" spans="1:13">
      <c r="E7562" s="2" t="s">
        <v>9390</v>
      </c>
      <c r="F7562" t="s">
        <v>2019</v>
      </c>
      <c r="G7562" t="s">
        <v>2615</v>
      </c>
    </row>
    <row r="7563" spans="1:13" ht="29">
      <c r="A7563" s="30">
        <v>757</v>
      </c>
      <c r="B7563" s="31" t="s">
        <v>1965</v>
      </c>
      <c r="C7563" s="30" t="s">
        <v>2016</v>
      </c>
      <c r="D7563" s="30" t="s">
        <v>2012</v>
      </c>
      <c r="E7563" s="2" t="s">
        <v>9391</v>
      </c>
      <c r="F7563" t="s">
        <v>2024</v>
      </c>
      <c r="G7563" t="s">
        <v>2615</v>
      </c>
      <c r="H7563" s="30"/>
      <c r="I7563" s="30"/>
      <c r="J7563" s="30"/>
      <c r="K7563" s="30"/>
      <c r="L7563" s="30"/>
      <c r="M7563" s="30"/>
    </row>
    <row r="7564" spans="1:13">
      <c r="E7564" s="2" t="s">
        <v>9392</v>
      </c>
      <c r="F7564" t="s">
        <v>2020</v>
      </c>
      <c r="G7564" t="s">
        <v>2614</v>
      </c>
    </row>
    <row r="7565" spans="1:13">
      <c r="E7565" s="2" t="s">
        <v>9393</v>
      </c>
      <c r="F7565" t="s">
        <v>2023</v>
      </c>
      <c r="G7565" t="s">
        <v>2614</v>
      </c>
    </row>
    <row r="7566" spans="1:13">
      <c r="E7566" s="2" t="s">
        <v>9394</v>
      </c>
      <c r="F7566" t="s">
        <v>2016</v>
      </c>
      <c r="G7566" t="s">
        <v>2615</v>
      </c>
    </row>
    <row r="7567" spans="1:13">
      <c r="E7567" s="2" t="s">
        <v>9395</v>
      </c>
      <c r="F7567" t="s">
        <v>2021</v>
      </c>
      <c r="G7567" t="s">
        <v>2614</v>
      </c>
    </row>
    <row r="7568" spans="1:13">
      <c r="E7568" s="2" t="s">
        <v>9396</v>
      </c>
      <c r="F7568" t="s">
        <v>2021</v>
      </c>
      <c r="G7568" t="s">
        <v>2614</v>
      </c>
    </row>
    <row r="7569" spans="1:13">
      <c r="E7569" s="2" t="s">
        <v>9397</v>
      </c>
      <c r="F7569" t="s">
        <v>2021</v>
      </c>
      <c r="G7569" t="s">
        <v>2614</v>
      </c>
    </row>
    <row r="7570" spans="1:13">
      <c r="E7570" s="2" t="s">
        <v>9398</v>
      </c>
      <c r="F7570" t="s">
        <v>2020</v>
      </c>
      <c r="G7570" t="s">
        <v>2614</v>
      </c>
    </row>
    <row r="7571" spans="1:13" ht="29">
      <c r="E7571" s="2" t="s">
        <v>9399</v>
      </c>
      <c r="F7571" t="s">
        <v>2016</v>
      </c>
      <c r="G7571" t="s">
        <v>2615</v>
      </c>
    </row>
    <row r="7572" spans="1:13">
      <c r="E7572" s="2" t="s">
        <v>9400</v>
      </c>
      <c r="F7572" t="s">
        <v>2016</v>
      </c>
      <c r="G7572" t="s">
        <v>2615</v>
      </c>
    </row>
    <row r="7573" spans="1:13">
      <c r="A7573" s="30">
        <v>758</v>
      </c>
      <c r="B7573" s="31" t="s">
        <v>1966</v>
      </c>
      <c r="C7573" s="30" t="s">
        <v>2016</v>
      </c>
      <c r="D7573" s="30" t="s">
        <v>2013</v>
      </c>
      <c r="E7573" s="2" t="s">
        <v>9401</v>
      </c>
      <c r="F7573" t="s">
        <v>2017</v>
      </c>
      <c r="G7573" t="s">
        <v>2614</v>
      </c>
      <c r="H7573" s="30"/>
      <c r="I7573" s="30"/>
      <c r="J7573" s="30"/>
      <c r="K7573" s="30"/>
      <c r="L7573" s="30"/>
      <c r="M7573" s="30"/>
    </row>
    <row r="7574" spans="1:13" ht="29">
      <c r="E7574" s="2" t="s">
        <v>9402</v>
      </c>
      <c r="F7574" t="s">
        <v>2016</v>
      </c>
      <c r="G7574" t="s">
        <v>2614</v>
      </c>
    </row>
    <row r="7575" spans="1:13">
      <c r="E7575" s="2" t="s">
        <v>9403</v>
      </c>
      <c r="F7575" t="s">
        <v>2015</v>
      </c>
      <c r="G7575" t="s">
        <v>2615</v>
      </c>
    </row>
    <row r="7576" spans="1:13">
      <c r="E7576" s="2" t="s">
        <v>9404</v>
      </c>
      <c r="F7576" t="s">
        <v>2016</v>
      </c>
      <c r="G7576" t="s">
        <v>2614</v>
      </c>
    </row>
    <row r="7577" spans="1:13" ht="29">
      <c r="E7577" s="2" t="s">
        <v>9405</v>
      </c>
      <c r="F7577" t="s">
        <v>2019</v>
      </c>
      <c r="G7577" t="s">
        <v>2614</v>
      </c>
    </row>
    <row r="7578" spans="1:13" ht="29">
      <c r="E7578" s="2" t="s">
        <v>9406</v>
      </c>
      <c r="F7578" t="s">
        <v>2021</v>
      </c>
      <c r="G7578" t="s">
        <v>2614</v>
      </c>
    </row>
    <row r="7579" spans="1:13" ht="29">
      <c r="E7579" s="2" t="s">
        <v>9407</v>
      </c>
      <c r="F7579" t="s">
        <v>2015</v>
      </c>
      <c r="G7579" t="s">
        <v>2614</v>
      </c>
    </row>
    <row r="7580" spans="1:13">
      <c r="E7580" s="2" t="s">
        <v>9408</v>
      </c>
      <c r="F7580" t="s">
        <v>2024</v>
      </c>
      <c r="G7580" t="s">
        <v>2614</v>
      </c>
    </row>
    <row r="7581" spans="1:13" ht="29">
      <c r="E7581" s="2" t="s">
        <v>9409</v>
      </c>
      <c r="F7581" t="s">
        <v>2016</v>
      </c>
      <c r="G7581" t="s">
        <v>2614</v>
      </c>
    </row>
    <row r="7582" spans="1:13">
      <c r="E7582" s="2" t="s">
        <v>9410</v>
      </c>
      <c r="F7582" t="s">
        <v>2021</v>
      </c>
      <c r="G7582" t="s">
        <v>2614</v>
      </c>
    </row>
    <row r="7583" spans="1:13">
      <c r="A7583" s="30">
        <v>759</v>
      </c>
      <c r="B7583" s="31" t="s">
        <v>1966</v>
      </c>
      <c r="C7583" s="30" t="s">
        <v>2016</v>
      </c>
      <c r="D7583" s="30" t="s">
        <v>2013</v>
      </c>
      <c r="E7583" s="2" t="s">
        <v>9411</v>
      </c>
      <c r="F7583" t="s">
        <v>2015</v>
      </c>
      <c r="G7583" t="s">
        <v>2614</v>
      </c>
      <c r="H7583" s="30"/>
      <c r="I7583" s="30"/>
      <c r="J7583" s="30"/>
      <c r="K7583" s="30"/>
      <c r="L7583" s="30"/>
      <c r="M7583" s="30"/>
    </row>
    <row r="7584" spans="1:13">
      <c r="E7584" s="2" t="s">
        <v>9412</v>
      </c>
      <c r="F7584" t="s">
        <v>2015</v>
      </c>
      <c r="G7584" t="s">
        <v>2614</v>
      </c>
    </row>
    <row r="7585" spans="1:13">
      <c r="E7585" s="2" t="s">
        <v>9413</v>
      </c>
      <c r="F7585" t="s">
        <v>2016</v>
      </c>
      <c r="G7585" t="s">
        <v>2615</v>
      </c>
    </row>
    <row r="7586" spans="1:13">
      <c r="E7586" s="2" t="s">
        <v>9414</v>
      </c>
      <c r="F7586" t="s">
        <v>2021</v>
      </c>
      <c r="G7586" t="s">
        <v>2615</v>
      </c>
    </row>
    <row r="7587" spans="1:13" ht="29">
      <c r="E7587" s="2" t="s">
        <v>9415</v>
      </c>
      <c r="F7587" t="s">
        <v>2015</v>
      </c>
      <c r="G7587" t="s">
        <v>2614</v>
      </c>
    </row>
    <row r="7588" spans="1:13">
      <c r="E7588" s="2" t="s">
        <v>9416</v>
      </c>
      <c r="F7588" t="s">
        <v>2024</v>
      </c>
      <c r="G7588" t="s">
        <v>2614</v>
      </c>
    </row>
    <row r="7589" spans="1:13">
      <c r="E7589" s="2" t="s">
        <v>9417</v>
      </c>
      <c r="F7589" t="s">
        <v>2021</v>
      </c>
      <c r="G7589" t="s">
        <v>2615</v>
      </c>
    </row>
    <row r="7590" spans="1:13">
      <c r="E7590" s="2" t="s">
        <v>9418</v>
      </c>
      <c r="F7590" t="s">
        <v>2021</v>
      </c>
      <c r="G7590" t="s">
        <v>2615</v>
      </c>
    </row>
    <row r="7591" spans="1:13">
      <c r="E7591" s="2" t="s">
        <v>9419</v>
      </c>
      <c r="F7591" t="s">
        <v>2021</v>
      </c>
      <c r="G7591" t="s">
        <v>2615</v>
      </c>
    </row>
    <row r="7592" spans="1:13">
      <c r="E7592" s="2" t="s">
        <v>9420</v>
      </c>
      <c r="F7592" t="s">
        <v>2015</v>
      </c>
      <c r="G7592" t="s">
        <v>2615</v>
      </c>
    </row>
    <row r="7593" spans="1:13">
      <c r="A7593" s="30">
        <v>760</v>
      </c>
      <c r="B7593" s="31" t="s">
        <v>1967</v>
      </c>
      <c r="C7593" s="30" t="s">
        <v>2016</v>
      </c>
      <c r="D7593" s="30" t="s">
        <v>2013</v>
      </c>
      <c r="E7593" s="2" t="s">
        <v>9421</v>
      </c>
      <c r="F7593" t="s">
        <v>2016</v>
      </c>
      <c r="G7593" t="s">
        <v>2615</v>
      </c>
      <c r="H7593" s="30"/>
      <c r="I7593" s="30"/>
      <c r="J7593" s="30"/>
      <c r="K7593" s="30"/>
      <c r="L7593" s="30"/>
      <c r="M7593" s="30"/>
    </row>
    <row r="7594" spans="1:13">
      <c r="E7594" s="2" t="s">
        <v>9422</v>
      </c>
      <c r="F7594" t="s">
        <v>2020</v>
      </c>
      <c r="G7594" t="s">
        <v>2615</v>
      </c>
    </row>
    <row r="7595" spans="1:13" ht="29">
      <c r="E7595" s="2" t="s">
        <v>9423</v>
      </c>
      <c r="F7595" t="s">
        <v>2016</v>
      </c>
      <c r="G7595" t="s">
        <v>2615</v>
      </c>
    </row>
    <row r="7596" spans="1:13">
      <c r="E7596" s="2" t="s">
        <v>9424</v>
      </c>
      <c r="F7596" t="s">
        <v>2021</v>
      </c>
      <c r="G7596" t="s">
        <v>2614</v>
      </c>
    </row>
    <row r="7597" spans="1:13">
      <c r="E7597" s="2" t="s">
        <v>9425</v>
      </c>
      <c r="F7597" t="s">
        <v>2021</v>
      </c>
      <c r="G7597" t="s">
        <v>2615</v>
      </c>
    </row>
    <row r="7598" spans="1:13">
      <c r="E7598" s="2" t="s">
        <v>9426</v>
      </c>
      <c r="F7598" t="s">
        <v>2015</v>
      </c>
      <c r="G7598" t="s">
        <v>2615</v>
      </c>
    </row>
    <row r="7599" spans="1:13">
      <c r="E7599" s="2" t="s">
        <v>9427</v>
      </c>
      <c r="F7599" t="s">
        <v>2016</v>
      </c>
      <c r="G7599" t="s">
        <v>2615</v>
      </c>
    </row>
    <row r="7600" spans="1:13" ht="29">
      <c r="E7600" s="2" t="s">
        <v>9428</v>
      </c>
      <c r="F7600" t="s">
        <v>2017</v>
      </c>
      <c r="G7600" t="s">
        <v>2615</v>
      </c>
    </row>
    <row r="7601" spans="1:13">
      <c r="E7601" s="2" t="s">
        <v>9429</v>
      </c>
      <c r="F7601" t="s">
        <v>2021</v>
      </c>
      <c r="G7601" t="s">
        <v>2615</v>
      </c>
    </row>
    <row r="7602" spans="1:13">
      <c r="E7602" s="2" t="s">
        <v>9430</v>
      </c>
      <c r="F7602" t="s">
        <v>2018</v>
      </c>
      <c r="G7602" t="s">
        <v>2615</v>
      </c>
    </row>
    <row r="7603" spans="1:13">
      <c r="A7603" s="30">
        <v>761</v>
      </c>
      <c r="B7603" s="31" t="s">
        <v>1968</v>
      </c>
      <c r="C7603" s="30" t="s">
        <v>2016</v>
      </c>
      <c r="D7603" s="30" t="s">
        <v>2012</v>
      </c>
      <c r="E7603" s="2" t="s">
        <v>9431</v>
      </c>
      <c r="F7603" t="s">
        <v>2016</v>
      </c>
      <c r="G7603" t="s">
        <v>2614</v>
      </c>
      <c r="H7603" s="30"/>
      <c r="I7603" s="30"/>
      <c r="J7603" s="30"/>
      <c r="K7603" s="30"/>
      <c r="L7603" s="30"/>
      <c r="M7603" s="30"/>
    </row>
    <row r="7604" spans="1:13">
      <c r="E7604" s="2" t="s">
        <v>9432</v>
      </c>
      <c r="F7604" t="s">
        <v>2015</v>
      </c>
      <c r="G7604" t="s">
        <v>2614</v>
      </c>
    </row>
    <row r="7605" spans="1:13" ht="29">
      <c r="E7605" s="2" t="s">
        <v>9433</v>
      </c>
      <c r="F7605" t="s">
        <v>2016</v>
      </c>
      <c r="G7605" t="s">
        <v>2615</v>
      </c>
    </row>
    <row r="7606" spans="1:13">
      <c r="E7606" s="2" t="s">
        <v>9434</v>
      </c>
      <c r="F7606" t="s">
        <v>2021</v>
      </c>
      <c r="G7606" t="s">
        <v>2615</v>
      </c>
    </row>
    <row r="7607" spans="1:13">
      <c r="E7607" s="2" t="s">
        <v>9435</v>
      </c>
      <c r="F7607" t="s">
        <v>2020</v>
      </c>
      <c r="G7607" t="s">
        <v>2614</v>
      </c>
    </row>
    <row r="7608" spans="1:13">
      <c r="E7608" s="2" t="s">
        <v>9436</v>
      </c>
      <c r="F7608" t="s">
        <v>2023</v>
      </c>
      <c r="G7608" t="s">
        <v>2615</v>
      </c>
    </row>
    <row r="7609" spans="1:13">
      <c r="E7609" s="2" t="s">
        <v>9437</v>
      </c>
      <c r="F7609" t="s">
        <v>2021</v>
      </c>
      <c r="G7609" t="s">
        <v>2615</v>
      </c>
    </row>
    <row r="7610" spans="1:13">
      <c r="E7610" s="2" t="s">
        <v>9438</v>
      </c>
      <c r="F7610" t="s">
        <v>2015</v>
      </c>
      <c r="G7610" t="s">
        <v>2616</v>
      </c>
    </row>
    <row r="7611" spans="1:13">
      <c r="E7611" s="2" t="s">
        <v>9439</v>
      </c>
      <c r="F7611" t="s">
        <v>2017</v>
      </c>
      <c r="G7611" t="s">
        <v>2615</v>
      </c>
    </row>
    <row r="7612" spans="1:13">
      <c r="E7612" s="2" t="s">
        <v>9440</v>
      </c>
      <c r="F7612" t="s">
        <v>2021</v>
      </c>
      <c r="G7612" t="s">
        <v>2615</v>
      </c>
    </row>
    <row r="7613" spans="1:13" ht="29">
      <c r="A7613" s="30">
        <v>762</v>
      </c>
      <c r="B7613" s="31" t="s">
        <v>1969</v>
      </c>
      <c r="C7613" s="30" t="s">
        <v>2016</v>
      </c>
      <c r="D7613" s="30" t="s">
        <v>2014</v>
      </c>
      <c r="E7613" s="2" t="s">
        <v>9441</v>
      </c>
      <c r="F7613" t="s">
        <v>2016</v>
      </c>
      <c r="G7613" t="s">
        <v>2615</v>
      </c>
      <c r="H7613" s="30"/>
      <c r="I7613" s="30"/>
      <c r="J7613" s="30"/>
      <c r="K7613" s="30"/>
      <c r="L7613" s="30"/>
      <c r="M7613" s="30"/>
    </row>
    <row r="7614" spans="1:13" ht="29">
      <c r="E7614" s="2" t="s">
        <v>9442</v>
      </c>
      <c r="F7614" t="s">
        <v>2015</v>
      </c>
      <c r="G7614" t="s">
        <v>2615</v>
      </c>
    </row>
    <row r="7615" spans="1:13">
      <c r="E7615" s="2" t="s">
        <v>9443</v>
      </c>
      <c r="F7615" t="s">
        <v>2020</v>
      </c>
      <c r="G7615" t="s">
        <v>2615</v>
      </c>
    </row>
    <row r="7616" spans="1:13">
      <c r="E7616" s="2" t="s">
        <v>9444</v>
      </c>
      <c r="F7616" t="s">
        <v>2015</v>
      </c>
      <c r="G7616" t="s">
        <v>2615</v>
      </c>
    </row>
    <row r="7617" spans="1:13">
      <c r="E7617" s="2" t="s">
        <v>9445</v>
      </c>
      <c r="F7617" t="s">
        <v>2018</v>
      </c>
      <c r="G7617" t="s">
        <v>2615</v>
      </c>
    </row>
    <row r="7618" spans="1:13" ht="29">
      <c r="E7618" s="2" t="s">
        <v>9446</v>
      </c>
      <c r="F7618" t="s">
        <v>2021</v>
      </c>
      <c r="G7618" t="s">
        <v>2615</v>
      </c>
    </row>
    <row r="7619" spans="1:13">
      <c r="E7619" s="2" t="s">
        <v>9447</v>
      </c>
      <c r="F7619" t="s">
        <v>2015</v>
      </c>
      <c r="G7619" t="s">
        <v>2614</v>
      </c>
    </row>
    <row r="7620" spans="1:13" ht="29">
      <c r="E7620" s="2" t="s">
        <v>9448</v>
      </c>
      <c r="F7620" t="s">
        <v>2017</v>
      </c>
      <c r="G7620" t="s">
        <v>2616</v>
      </c>
    </row>
    <row r="7621" spans="1:13">
      <c r="E7621" s="2" t="s">
        <v>9449</v>
      </c>
      <c r="F7621" t="s">
        <v>2024</v>
      </c>
      <c r="G7621" t="s">
        <v>2616</v>
      </c>
    </row>
    <row r="7622" spans="1:13">
      <c r="E7622" s="2" t="s">
        <v>9450</v>
      </c>
      <c r="F7622" t="s">
        <v>2024</v>
      </c>
      <c r="G7622" t="s">
        <v>2614</v>
      </c>
    </row>
    <row r="7623" spans="1:13" ht="29">
      <c r="A7623" s="30">
        <v>763</v>
      </c>
      <c r="B7623" s="31" t="s">
        <v>1970</v>
      </c>
      <c r="C7623" s="30" t="s">
        <v>2016</v>
      </c>
      <c r="D7623" s="30" t="s">
        <v>2012</v>
      </c>
      <c r="E7623" s="2" t="s">
        <v>9451</v>
      </c>
      <c r="F7623" t="s">
        <v>2021</v>
      </c>
      <c r="G7623" t="s">
        <v>2615</v>
      </c>
      <c r="H7623" s="30"/>
      <c r="I7623" s="30"/>
      <c r="J7623" s="30"/>
      <c r="K7623" s="30"/>
      <c r="L7623" s="30"/>
      <c r="M7623" s="30"/>
    </row>
    <row r="7624" spans="1:13">
      <c r="E7624" s="2" t="s">
        <v>9452</v>
      </c>
      <c r="F7624" t="s">
        <v>2023</v>
      </c>
      <c r="G7624" t="s">
        <v>2614</v>
      </c>
    </row>
    <row r="7625" spans="1:13" ht="29">
      <c r="E7625" s="2" t="s">
        <v>9453</v>
      </c>
      <c r="F7625" t="s">
        <v>2019</v>
      </c>
      <c r="G7625" t="s">
        <v>2614</v>
      </c>
    </row>
    <row r="7626" spans="1:13" ht="29">
      <c r="E7626" s="2" t="s">
        <v>9454</v>
      </c>
      <c r="F7626" t="s">
        <v>2021</v>
      </c>
      <c r="G7626" t="s">
        <v>2614</v>
      </c>
    </row>
    <row r="7627" spans="1:13">
      <c r="E7627" s="2" t="s">
        <v>9455</v>
      </c>
      <c r="F7627" t="s">
        <v>2023</v>
      </c>
      <c r="G7627" t="s">
        <v>2616</v>
      </c>
    </row>
    <row r="7628" spans="1:13">
      <c r="E7628" s="2" t="s">
        <v>9456</v>
      </c>
      <c r="F7628" t="s">
        <v>2024</v>
      </c>
      <c r="G7628" t="s">
        <v>2614</v>
      </c>
    </row>
    <row r="7629" spans="1:13">
      <c r="E7629" s="2" t="s">
        <v>9457</v>
      </c>
      <c r="F7629" t="s">
        <v>2021</v>
      </c>
      <c r="G7629" t="s">
        <v>2614</v>
      </c>
    </row>
    <row r="7630" spans="1:13">
      <c r="E7630" s="2" t="s">
        <v>9458</v>
      </c>
      <c r="F7630" t="s">
        <v>2022</v>
      </c>
      <c r="G7630" t="s">
        <v>2616</v>
      </c>
    </row>
    <row r="7631" spans="1:13">
      <c r="E7631" s="2" t="s">
        <v>9459</v>
      </c>
      <c r="F7631" t="s">
        <v>2023</v>
      </c>
      <c r="G7631" t="s">
        <v>2614</v>
      </c>
    </row>
    <row r="7632" spans="1:13">
      <c r="E7632" s="2" t="s">
        <v>9460</v>
      </c>
      <c r="F7632" t="s">
        <v>2023</v>
      </c>
      <c r="G7632" t="s">
        <v>2614</v>
      </c>
    </row>
    <row r="7633" spans="1:13" ht="29">
      <c r="A7633" s="30">
        <v>764</v>
      </c>
      <c r="B7633" s="31" t="s">
        <v>1971</v>
      </c>
      <c r="C7633" s="30" t="s">
        <v>2016</v>
      </c>
      <c r="D7633" s="30" t="s">
        <v>2013</v>
      </c>
      <c r="E7633" s="2" t="s">
        <v>9461</v>
      </c>
      <c r="F7633" t="s">
        <v>2017</v>
      </c>
      <c r="G7633" t="s">
        <v>2614</v>
      </c>
      <c r="H7633" s="30"/>
      <c r="I7633" s="30"/>
      <c r="J7633" s="30"/>
      <c r="K7633" s="30"/>
      <c r="L7633" s="30"/>
      <c r="M7633" s="30"/>
    </row>
    <row r="7634" spans="1:13">
      <c r="E7634" s="2" t="s">
        <v>9462</v>
      </c>
      <c r="F7634" t="s">
        <v>2024</v>
      </c>
      <c r="G7634" t="s">
        <v>2615</v>
      </c>
    </row>
    <row r="7635" spans="1:13">
      <c r="E7635" s="2" t="s">
        <v>9463</v>
      </c>
      <c r="F7635" t="s">
        <v>2015</v>
      </c>
      <c r="G7635" t="s">
        <v>2614</v>
      </c>
    </row>
    <row r="7636" spans="1:13">
      <c r="E7636" s="2" t="s">
        <v>9464</v>
      </c>
      <c r="F7636" t="s">
        <v>2023</v>
      </c>
      <c r="G7636" t="s">
        <v>2615</v>
      </c>
    </row>
    <row r="7637" spans="1:13">
      <c r="E7637" s="2" t="s">
        <v>9465</v>
      </c>
      <c r="F7637" t="s">
        <v>2023</v>
      </c>
      <c r="G7637" t="s">
        <v>2615</v>
      </c>
    </row>
    <row r="7638" spans="1:13">
      <c r="E7638" s="2" t="s">
        <v>9466</v>
      </c>
      <c r="F7638" t="s">
        <v>2017</v>
      </c>
      <c r="G7638" t="s">
        <v>2614</v>
      </c>
    </row>
    <row r="7639" spans="1:13">
      <c r="E7639" s="2" t="s">
        <v>9467</v>
      </c>
      <c r="F7639" t="s">
        <v>2022</v>
      </c>
      <c r="G7639" t="s">
        <v>2615</v>
      </c>
    </row>
    <row r="7640" spans="1:13" ht="29">
      <c r="E7640" s="2" t="s">
        <v>9468</v>
      </c>
      <c r="F7640" t="s">
        <v>2017</v>
      </c>
      <c r="G7640" t="s">
        <v>2616</v>
      </c>
    </row>
    <row r="7641" spans="1:13" ht="29">
      <c r="E7641" s="2" t="s">
        <v>9469</v>
      </c>
      <c r="F7641" t="s">
        <v>2017</v>
      </c>
      <c r="G7641" t="s">
        <v>2614</v>
      </c>
    </row>
    <row r="7642" spans="1:13" ht="29">
      <c r="E7642" s="2" t="s">
        <v>9470</v>
      </c>
      <c r="F7642" t="s">
        <v>2017</v>
      </c>
      <c r="G7642" t="s">
        <v>2616</v>
      </c>
    </row>
    <row r="7643" spans="1:13" ht="29">
      <c r="A7643" s="30">
        <v>765</v>
      </c>
      <c r="B7643" s="31" t="s">
        <v>1972</v>
      </c>
      <c r="C7643" s="30" t="s">
        <v>2022</v>
      </c>
      <c r="D7643" s="30" t="s">
        <v>2012</v>
      </c>
      <c r="E7643" s="2" t="s">
        <v>9471</v>
      </c>
      <c r="F7643" t="s">
        <v>2023</v>
      </c>
      <c r="G7643" t="s">
        <v>2614</v>
      </c>
      <c r="H7643" s="30"/>
      <c r="I7643" s="30"/>
      <c r="J7643" s="30"/>
      <c r="K7643" s="30"/>
      <c r="L7643" s="30"/>
      <c r="M7643" s="30"/>
    </row>
    <row r="7644" spans="1:13" ht="29">
      <c r="E7644" s="2" t="s">
        <v>9472</v>
      </c>
      <c r="F7644" t="s">
        <v>2022</v>
      </c>
      <c r="G7644" t="s">
        <v>2614</v>
      </c>
    </row>
    <row r="7645" spans="1:13" ht="29">
      <c r="E7645" s="2" t="s">
        <v>9473</v>
      </c>
      <c r="F7645" t="s">
        <v>2016</v>
      </c>
      <c r="G7645" t="s">
        <v>2616</v>
      </c>
    </row>
    <row r="7646" spans="1:13">
      <c r="E7646" s="2" t="s">
        <v>9474</v>
      </c>
      <c r="F7646" t="s">
        <v>2017</v>
      </c>
      <c r="G7646" t="s">
        <v>2614</v>
      </c>
    </row>
    <row r="7647" spans="1:13" ht="29">
      <c r="E7647" s="2" t="s">
        <v>9475</v>
      </c>
      <c r="F7647" t="s">
        <v>2023</v>
      </c>
      <c r="G7647" t="s">
        <v>2616</v>
      </c>
    </row>
    <row r="7648" spans="1:13" ht="29">
      <c r="E7648" s="2" t="s">
        <v>9476</v>
      </c>
      <c r="F7648" t="s">
        <v>2016</v>
      </c>
      <c r="G7648" t="s">
        <v>2614</v>
      </c>
    </row>
    <row r="7649" spans="1:13" ht="29">
      <c r="E7649" s="2" t="s">
        <v>9477</v>
      </c>
      <c r="F7649" t="s">
        <v>2023</v>
      </c>
      <c r="G7649" t="s">
        <v>2614</v>
      </c>
    </row>
    <row r="7650" spans="1:13" ht="29">
      <c r="E7650" s="2" t="s">
        <v>9478</v>
      </c>
      <c r="F7650" t="s">
        <v>2016</v>
      </c>
      <c r="G7650" t="s">
        <v>2615</v>
      </c>
    </row>
    <row r="7651" spans="1:13">
      <c r="E7651" s="2" t="s">
        <v>9479</v>
      </c>
      <c r="F7651" t="s">
        <v>2022</v>
      </c>
      <c r="G7651" t="s">
        <v>2614</v>
      </c>
    </row>
    <row r="7652" spans="1:13" ht="29">
      <c r="E7652" s="2" t="s">
        <v>9480</v>
      </c>
      <c r="F7652" t="s">
        <v>2022</v>
      </c>
      <c r="G7652" t="s">
        <v>2615</v>
      </c>
    </row>
    <row r="7653" spans="1:13" ht="29">
      <c r="A7653" s="30">
        <v>766</v>
      </c>
      <c r="B7653" s="31" t="s">
        <v>1973</v>
      </c>
      <c r="C7653" s="30" t="s">
        <v>2022</v>
      </c>
      <c r="D7653" s="30" t="s">
        <v>2012</v>
      </c>
      <c r="E7653" s="2" t="s">
        <v>9481</v>
      </c>
      <c r="F7653" t="s">
        <v>2023</v>
      </c>
      <c r="G7653" t="s">
        <v>2615</v>
      </c>
      <c r="H7653" s="30"/>
      <c r="I7653" s="30"/>
      <c r="J7653" s="30"/>
      <c r="K7653" s="30"/>
      <c r="L7653" s="30"/>
      <c r="M7653" s="30"/>
    </row>
    <row r="7654" spans="1:13" ht="29">
      <c r="E7654" s="2" t="s">
        <v>9482</v>
      </c>
      <c r="F7654" t="s">
        <v>2016</v>
      </c>
      <c r="G7654" t="s">
        <v>2615</v>
      </c>
    </row>
    <row r="7655" spans="1:13">
      <c r="E7655" s="2" t="s">
        <v>9483</v>
      </c>
      <c r="F7655" t="s">
        <v>2017</v>
      </c>
      <c r="G7655" t="s">
        <v>2614</v>
      </c>
    </row>
    <row r="7656" spans="1:13">
      <c r="E7656" s="2" t="s">
        <v>9484</v>
      </c>
      <c r="F7656" t="s">
        <v>2022</v>
      </c>
      <c r="G7656" t="s">
        <v>2614</v>
      </c>
    </row>
    <row r="7657" spans="1:13" ht="29">
      <c r="E7657" s="2" t="s">
        <v>9485</v>
      </c>
      <c r="F7657" t="s">
        <v>2017</v>
      </c>
      <c r="G7657" t="s">
        <v>2616</v>
      </c>
    </row>
    <row r="7658" spans="1:13">
      <c r="E7658" s="2" t="s">
        <v>9486</v>
      </c>
      <c r="F7658" t="s">
        <v>2023</v>
      </c>
      <c r="G7658" t="s">
        <v>2614</v>
      </c>
    </row>
    <row r="7659" spans="1:13">
      <c r="E7659" s="2" t="s">
        <v>9487</v>
      </c>
      <c r="F7659" t="s">
        <v>2023</v>
      </c>
      <c r="G7659" t="s">
        <v>2615</v>
      </c>
    </row>
    <row r="7660" spans="1:13" ht="29">
      <c r="E7660" s="2" t="s">
        <v>9488</v>
      </c>
      <c r="F7660" t="s">
        <v>2023</v>
      </c>
      <c r="G7660" t="s">
        <v>2615</v>
      </c>
    </row>
    <row r="7661" spans="1:13" ht="29">
      <c r="E7661" s="2" t="s">
        <v>9489</v>
      </c>
      <c r="F7661" t="s">
        <v>2021</v>
      </c>
      <c r="G7661" t="s">
        <v>2616</v>
      </c>
    </row>
    <row r="7662" spans="1:13">
      <c r="E7662" s="2" t="s">
        <v>9490</v>
      </c>
      <c r="F7662" t="s">
        <v>2023</v>
      </c>
      <c r="G7662" t="s">
        <v>2615</v>
      </c>
    </row>
    <row r="7663" spans="1:13" ht="29">
      <c r="A7663" s="30">
        <v>767</v>
      </c>
      <c r="B7663" s="31" t="s">
        <v>1974</v>
      </c>
      <c r="C7663" s="30" t="s">
        <v>2022</v>
      </c>
      <c r="D7663" s="30" t="s">
        <v>2012</v>
      </c>
      <c r="E7663" s="2" t="s">
        <v>9491</v>
      </c>
      <c r="F7663" t="s">
        <v>2016</v>
      </c>
      <c r="G7663" t="s">
        <v>2615</v>
      </c>
      <c r="H7663" s="30"/>
      <c r="I7663" s="30"/>
      <c r="J7663" s="30"/>
      <c r="K7663" s="30"/>
      <c r="L7663" s="30"/>
      <c r="M7663" s="30"/>
    </row>
    <row r="7664" spans="1:13" ht="29">
      <c r="E7664" s="2" t="s">
        <v>9492</v>
      </c>
      <c r="F7664" t="s">
        <v>2023</v>
      </c>
      <c r="G7664" t="s">
        <v>2616</v>
      </c>
    </row>
    <row r="7665" spans="1:13">
      <c r="E7665" s="2" t="s">
        <v>9493</v>
      </c>
      <c r="F7665" t="s">
        <v>2024</v>
      </c>
      <c r="G7665" t="s">
        <v>2614</v>
      </c>
    </row>
    <row r="7666" spans="1:13">
      <c r="E7666" s="2" t="s">
        <v>9494</v>
      </c>
      <c r="F7666" t="s">
        <v>2017</v>
      </c>
      <c r="G7666" t="s">
        <v>2616</v>
      </c>
    </row>
    <row r="7667" spans="1:13">
      <c r="E7667" s="2" t="s">
        <v>9495</v>
      </c>
      <c r="F7667" t="s">
        <v>2016</v>
      </c>
      <c r="G7667" t="s">
        <v>2615</v>
      </c>
    </row>
    <row r="7668" spans="1:13">
      <c r="E7668" s="2" t="s">
        <v>9496</v>
      </c>
      <c r="F7668" t="s">
        <v>2021</v>
      </c>
      <c r="G7668" t="s">
        <v>2616</v>
      </c>
    </row>
    <row r="7669" spans="1:13">
      <c r="E7669" s="2" t="s">
        <v>9497</v>
      </c>
      <c r="F7669" t="s">
        <v>2023</v>
      </c>
      <c r="G7669" t="s">
        <v>2615</v>
      </c>
    </row>
    <row r="7670" spans="1:13">
      <c r="E7670" s="2" t="s">
        <v>9498</v>
      </c>
      <c r="F7670" t="s">
        <v>2017</v>
      </c>
      <c r="G7670" t="s">
        <v>2614</v>
      </c>
    </row>
    <row r="7671" spans="1:13">
      <c r="E7671" s="2" t="s">
        <v>9499</v>
      </c>
      <c r="F7671" t="s">
        <v>2017</v>
      </c>
      <c r="G7671" t="s">
        <v>2614</v>
      </c>
    </row>
    <row r="7672" spans="1:13">
      <c r="E7672" s="2" t="s">
        <v>9500</v>
      </c>
      <c r="F7672" t="s">
        <v>2016</v>
      </c>
      <c r="G7672" t="s">
        <v>2614</v>
      </c>
    </row>
    <row r="7673" spans="1:13" ht="29">
      <c r="A7673" s="30">
        <v>768</v>
      </c>
      <c r="B7673" s="31" t="s">
        <v>1975</v>
      </c>
      <c r="C7673" s="30" t="s">
        <v>2022</v>
      </c>
      <c r="D7673" s="30" t="s">
        <v>2012</v>
      </c>
      <c r="E7673" s="2" t="s">
        <v>9501</v>
      </c>
      <c r="F7673" t="s">
        <v>2022</v>
      </c>
      <c r="G7673" t="s">
        <v>2615</v>
      </c>
      <c r="H7673" s="30"/>
      <c r="I7673" s="30"/>
      <c r="J7673" s="30"/>
      <c r="K7673" s="30"/>
      <c r="L7673" s="30"/>
      <c r="M7673" s="30"/>
    </row>
    <row r="7674" spans="1:13">
      <c r="E7674" s="2" t="s">
        <v>9502</v>
      </c>
      <c r="F7674" t="s">
        <v>2021</v>
      </c>
      <c r="G7674" t="s">
        <v>2615</v>
      </c>
    </row>
    <row r="7675" spans="1:13">
      <c r="E7675" s="2" t="s">
        <v>9503</v>
      </c>
      <c r="F7675" t="s">
        <v>2021</v>
      </c>
      <c r="G7675" t="s">
        <v>2614</v>
      </c>
    </row>
    <row r="7676" spans="1:13">
      <c r="E7676" s="2" t="s">
        <v>9504</v>
      </c>
      <c r="F7676" t="s">
        <v>2021</v>
      </c>
      <c r="G7676" t="s">
        <v>2615</v>
      </c>
    </row>
    <row r="7677" spans="1:13">
      <c r="E7677" s="2" t="s">
        <v>9505</v>
      </c>
      <c r="F7677" t="s">
        <v>2023</v>
      </c>
      <c r="G7677" t="s">
        <v>2614</v>
      </c>
    </row>
    <row r="7678" spans="1:13">
      <c r="E7678" s="2" t="s">
        <v>9506</v>
      </c>
      <c r="F7678" t="s">
        <v>2016</v>
      </c>
      <c r="G7678" t="s">
        <v>2615</v>
      </c>
    </row>
    <row r="7679" spans="1:13">
      <c r="E7679" s="2" t="s">
        <v>9507</v>
      </c>
      <c r="F7679" t="s">
        <v>2023</v>
      </c>
      <c r="G7679" t="s">
        <v>2615</v>
      </c>
    </row>
    <row r="7680" spans="1:13">
      <c r="E7680" s="2" t="s">
        <v>9508</v>
      </c>
      <c r="F7680" t="s">
        <v>2015</v>
      </c>
      <c r="G7680" t="s">
        <v>2614</v>
      </c>
    </row>
    <row r="7681" spans="1:13">
      <c r="E7681" s="2" t="s">
        <v>9509</v>
      </c>
      <c r="F7681" t="s">
        <v>2015</v>
      </c>
      <c r="G7681" t="s">
        <v>2614</v>
      </c>
    </row>
    <row r="7682" spans="1:13">
      <c r="E7682" s="2" t="s">
        <v>9510</v>
      </c>
      <c r="F7682" t="s">
        <v>2015</v>
      </c>
      <c r="G7682" t="s">
        <v>2614</v>
      </c>
    </row>
    <row r="7683" spans="1:13" ht="29">
      <c r="A7683" s="30">
        <v>769</v>
      </c>
      <c r="B7683" s="31" t="s">
        <v>1976</v>
      </c>
      <c r="C7683" s="30" t="s">
        <v>2022</v>
      </c>
      <c r="D7683" s="30" t="s">
        <v>2012</v>
      </c>
      <c r="E7683" s="2" t="s">
        <v>9511</v>
      </c>
      <c r="F7683" t="s">
        <v>2015</v>
      </c>
      <c r="G7683" t="s">
        <v>2614</v>
      </c>
      <c r="H7683" s="30"/>
      <c r="I7683" s="30"/>
      <c r="J7683" s="30"/>
      <c r="K7683" s="30"/>
      <c r="L7683" s="30"/>
      <c r="M7683" s="30"/>
    </row>
    <row r="7684" spans="1:13" ht="29">
      <c r="E7684" s="2" t="s">
        <v>9512</v>
      </c>
      <c r="F7684" t="s">
        <v>2015</v>
      </c>
      <c r="G7684" t="s">
        <v>2614</v>
      </c>
    </row>
    <row r="7685" spans="1:13">
      <c r="E7685" s="2" t="s">
        <v>9513</v>
      </c>
      <c r="F7685" t="s">
        <v>2015</v>
      </c>
      <c r="G7685" t="s">
        <v>2614</v>
      </c>
    </row>
    <row r="7686" spans="1:13">
      <c r="E7686" s="2" t="s">
        <v>9514</v>
      </c>
      <c r="F7686" t="s">
        <v>2023</v>
      </c>
      <c r="G7686" t="s">
        <v>2614</v>
      </c>
    </row>
    <row r="7687" spans="1:13">
      <c r="E7687" s="2" t="s">
        <v>9515</v>
      </c>
      <c r="F7687" t="s">
        <v>2023</v>
      </c>
      <c r="G7687" t="s">
        <v>2614</v>
      </c>
    </row>
    <row r="7688" spans="1:13">
      <c r="E7688" s="2" t="s">
        <v>9516</v>
      </c>
      <c r="F7688" t="s">
        <v>2023</v>
      </c>
      <c r="G7688" t="s">
        <v>2614</v>
      </c>
    </row>
    <row r="7689" spans="1:13">
      <c r="E7689" s="2" t="s">
        <v>9517</v>
      </c>
      <c r="F7689" t="s">
        <v>2023</v>
      </c>
      <c r="G7689" t="s">
        <v>2614</v>
      </c>
    </row>
    <row r="7690" spans="1:13">
      <c r="E7690" s="2" t="s">
        <v>9518</v>
      </c>
      <c r="F7690" t="s">
        <v>2015</v>
      </c>
      <c r="G7690" t="s">
        <v>2614</v>
      </c>
    </row>
    <row r="7691" spans="1:13">
      <c r="E7691" s="2" t="s">
        <v>9519</v>
      </c>
      <c r="F7691" t="s">
        <v>2015</v>
      </c>
      <c r="G7691" t="s">
        <v>2614</v>
      </c>
    </row>
    <row r="7692" spans="1:13">
      <c r="E7692" s="2" t="s">
        <v>9520</v>
      </c>
      <c r="F7692" t="s">
        <v>2015</v>
      </c>
      <c r="G7692" t="s">
        <v>2614</v>
      </c>
    </row>
    <row r="7693" spans="1:13">
      <c r="A7693" s="30">
        <v>770</v>
      </c>
      <c r="B7693" s="31" t="s">
        <v>1977</v>
      </c>
      <c r="C7693" s="30" t="s">
        <v>2018</v>
      </c>
      <c r="D7693" s="30" t="s">
        <v>2013</v>
      </c>
      <c r="E7693" s="2" t="s">
        <v>9521</v>
      </c>
      <c r="F7693" t="s">
        <v>2015</v>
      </c>
      <c r="G7693" t="s">
        <v>2614</v>
      </c>
      <c r="H7693" s="30"/>
      <c r="I7693" s="30"/>
      <c r="J7693" s="30"/>
      <c r="K7693" s="30"/>
      <c r="L7693" s="30"/>
      <c r="M7693" s="30"/>
    </row>
    <row r="7694" spans="1:13">
      <c r="E7694" s="2" t="s">
        <v>9522</v>
      </c>
      <c r="F7694" t="s">
        <v>2015</v>
      </c>
      <c r="G7694" t="s">
        <v>2614</v>
      </c>
    </row>
    <row r="7695" spans="1:13">
      <c r="E7695" s="2" t="s">
        <v>9523</v>
      </c>
      <c r="F7695" t="s">
        <v>2015</v>
      </c>
      <c r="G7695" t="s">
        <v>2614</v>
      </c>
    </row>
    <row r="7696" spans="1:13">
      <c r="E7696" s="2" t="s">
        <v>9524</v>
      </c>
      <c r="F7696" t="s">
        <v>2015</v>
      </c>
      <c r="G7696" t="s">
        <v>2614</v>
      </c>
    </row>
    <row r="7697" spans="1:13" ht="29">
      <c r="E7697" s="2" t="s">
        <v>9525</v>
      </c>
      <c r="F7697" t="s">
        <v>2015</v>
      </c>
      <c r="G7697" t="s">
        <v>2614</v>
      </c>
    </row>
    <row r="7698" spans="1:13" ht="29">
      <c r="E7698" s="2" t="s">
        <v>9526</v>
      </c>
      <c r="F7698" t="s">
        <v>2015</v>
      </c>
      <c r="G7698" t="s">
        <v>2614</v>
      </c>
    </row>
    <row r="7699" spans="1:13">
      <c r="E7699" s="2" t="s">
        <v>9527</v>
      </c>
      <c r="F7699" t="s">
        <v>2015</v>
      </c>
      <c r="G7699" t="s">
        <v>2614</v>
      </c>
    </row>
    <row r="7700" spans="1:13">
      <c r="E7700" s="2" t="s">
        <v>9528</v>
      </c>
      <c r="F7700" t="s">
        <v>2015</v>
      </c>
      <c r="G7700" t="s">
        <v>2614</v>
      </c>
    </row>
    <row r="7701" spans="1:13">
      <c r="E7701" s="2" t="s">
        <v>9529</v>
      </c>
      <c r="F7701" t="s">
        <v>2015</v>
      </c>
      <c r="G7701" t="s">
        <v>2614</v>
      </c>
    </row>
    <row r="7702" spans="1:13">
      <c r="E7702" s="2" t="s">
        <v>9530</v>
      </c>
      <c r="F7702" t="s">
        <v>2015</v>
      </c>
      <c r="G7702" t="s">
        <v>2615</v>
      </c>
    </row>
    <row r="7703" spans="1:13">
      <c r="A7703" s="30">
        <v>771</v>
      </c>
      <c r="B7703" s="31" t="s">
        <v>1978</v>
      </c>
      <c r="C7703" s="30" t="s">
        <v>2018</v>
      </c>
      <c r="D7703" s="30" t="s">
        <v>2013</v>
      </c>
      <c r="E7703" s="2" t="s">
        <v>9531</v>
      </c>
      <c r="F7703" t="s">
        <v>2015</v>
      </c>
      <c r="G7703" t="s">
        <v>2614</v>
      </c>
      <c r="H7703" s="30"/>
      <c r="I7703" s="30"/>
      <c r="J7703" s="30"/>
      <c r="K7703" s="30"/>
      <c r="L7703" s="30"/>
      <c r="M7703" s="30"/>
    </row>
    <row r="7704" spans="1:13">
      <c r="E7704" s="2" t="s">
        <v>9532</v>
      </c>
      <c r="F7704" t="s">
        <v>2015</v>
      </c>
      <c r="G7704" t="s">
        <v>2615</v>
      </c>
    </row>
    <row r="7705" spans="1:13">
      <c r="E7705" s="2" t="s">
        <v>9533</v>
      </c>
      <c r="F7705" t="s">
        <v>2019</v>
      </c>
      <c r="G7705" t="s">
        <v>2614</v>
      </c>
    </row>
    <row r="7706" spans="1:13">
      <c r="E7706" s="2" t="s">
        <v>9534</v>
      </c>
      <c r="F7706" t="s">
        <v>2015</v>
      </c>
      <c r="G7706" t="s">
        <v>2614</v>
      </c>
    </row>
    <row r="7707" spans="1:13">
      <c r="E7707" s="2" t="s">
        <v>9535</v>
      </c>
      <c r="F7707" t="s">
        <v>2015</v>
      </c>
      <c r="G7707" t="s">
        <v>2614</v>
      </c>
    </row>
    <row r="7708" spans="1:13">
      <c r="E7708" s="2" t="s">
        <v>9536</v>
      </c>
      <c r="F7708" t="s">
        <v>2015</v>
      </c>
      <c r="G7708" t="s">
        <v>2614</v>
      </c>
    </row>
    <row r="7709" spans="1:13">
      <c r="E7709" s="2" t="s">
        <v>9537</v>
      </c>
      <c r="F7709" t="s">
        <v>2015</v>
      </c>
      <c r="G7709" t="s">
        <v>2615</v>
      </c>
    </row>
    <row r="7710" spans="1:13" ht="29">
      <c r="E7710" s="2" t="s">
        <v>9538</v>
      </c>
      <c r="F7710" t="s">
        <v>2015</v>
      </c>
      <c r="G7710" t="s">
        <v>2614</v>
      </c>
    </row>
    <row r="7711" spans="1:13" ht="29">
      <c r="E7711" s="2" t="s">
        <v>9539</v>
      </c>
      <c r="F7711" t="s">
        <v>2022</v>
      </c>
      <c r="G7711" t="s">
        <v>2614</v>
      </c>
    </row>
    <row r="7712" spans="1:13" ht="29">
      <c r="E7712" s="2" t="s">
        <v>9540</v>
      </c>
      <c r="F7712" t="s">
        <v>2015</v>
      </c>
      <c r="G7712" t="s">
        <v>2614</v>
      </c>
    </row>
    <row r="7713" spans="1:13" ht="29">
      <c r="A7713" s="30">
        <v>772</v>
      </c>
      <c r="B7713" s="31" t="s">
        <v>1977</v>
      </c>
      <c r="C7713" s="30" t="s">
        <v>2018</v>
      </c>
      <c r="D7713" s="30" t="s">
        <v>2013</v>
      </c>
      <c r="E7713" s="2" t="s">
        <v>9541</v>
      </c>
      <c r="F7713" t="s">
        <v>2015</v>
      </c>
      <c r="G7713" t="s">
        <v>2614</v>
      </c>
      <c r="H7713" s="30"/>
      <c r="I7713" s="30"/>
      <c r="J7713" s="30"/>
      <c r="K7713" s="30"/>
      <c r="L7713" s="30"/>
      <c r="M7713" s="30"/>
    </row>
    <row r="7714" spans="1:13" ht="29">
      <c r="E7714" s="2" t="s">
        <v>9542</v>
      </c>
      <c r="F7714" t="s">
        <v>2015</v>
      </c>
      <c r="G7714" t="s">
        <v>2614</v>
      </c>
    </row>
    <row r="7715" spans="1:13" ht="29">
      <c r="E7715" s="2" t="s">
        <v>9543</v>
      </c>
      <c r="F7715" t="s">
        <v>2015</v>
      </c>
      <c r="G7715" t="s">
        <v>2614</v>
      </c>
    </row>
    <row r="7716" spans="1:13" ht="29">
      <c r="E7716" s="2" t="s">
        <v>9544</v>
      </c>
      <c r="F7716" t="s">
        <v>2015</v>
      </c>
      <c r="G7716" t="s">
        <v>2615</v>
      </c>
    </row>
    <row r="7717" spans="1:13" ht="29">
      <c r="E7717" s="2" t="s">
        <v>9545</v>
      </c>
      <c r="F7717" t="s">
        <v>2015</v>
      </c>
      <c r="G7717" t="s">
        <v>2614</v>
      </c>
    </row>
    <row r="7718" spans="1:13" ht="29">
      <c r="E7718" s="2" t="s">
        <v>9546</v>
      </c>
      <c r="F7718" t="s">
        <v>2015</v>
      </c>
      <c r="G7718" t="s">
        <v>2614</v>
      </c>
    </row>
    <row r="7719" spans="1:13" ht="29">
      <c r="E7719" s="2" t="s">
        <v>9547</v>
      </c>
      <c r="F7719" t="s">
        <v>2015</v>
      </c>
      <c r="G7719" t="s">
        <v>2614</v>
      </c>
    </row>
    <row r="7720" spans="1:13" ht="29">
      <c r="E7720" s="2" t="s">
        <v>9548</v>
      </c>
      <c r="F7720" t="s">
        <v>2015</v>
      </c>
      <c r="G7720" t="s">
        <v>2614</v>
      </c>
    </row>
    <row r="7721" spans="1:13">
      <c r="E7721" s="2" t="s">
        <v>9549</v>
      </c>
      <c r="F7721" t="s">
        <v>2015</v>
      </c>
      <c r="G7721" t="s">
        <v>2614</v>
      </c>
    </row>
    <row r="7722" spans="1:13">
      <c r="E7722" s="2" t="s">
        <v>9550</v>
      </c>
      <c r="F7722" t="s">
        <v>2015</v>
      </c>
      <c r="G7722" t="s">
        <v>2614</v>
      </c>
    </row>
    <row r="7723" spans="1:13" ht="29">
      <c r="A7723" s="30">
        <v>773</v>
      </c>
      <c r="B7723" s="31" t="s">
        <v>1977</v>
      </c>
      <c r="C7723" s="30" t="s">
        <v>2018</v>
      </c>
      <c r="D7723" s="30" t="s">
        <v>2013</v>
      </c>
      <c r="E7723" s="2" t="s">
        <v>9551</v>
      </c>
      <c r="F7723" t="s">
        <v>2015</v>
      </c>
      <c r="G7723" t="s">
        <v>2614</v>
      </c>
      <c r="H7723" s="30"/>
      <c r="I7723" s="30"/>
      <c r="J7723" s="30"/>
      <c r="K7723" s="30"/>
      <c r="L7723" s="30"/>
      <c r="M7723" s="30"/>
    </row>
    <row r="7724" spans="1:13" ht="29">
      <c r="E7724" s="2" t="s">
        <v>9552</v>
      </c>
      <c r="F7724" t="s">
        <v>2015</v>
      </c>
      <c r="G7724" t="s">
        <v>2614</v>
      </c>
    </row>
    <row r="7725" spans="1:13" ht="29">
      <c r="E7725" s="2" t="s">
        <v>9553</v>
      </c>
      <c r="F7725" t="s">
        <v>2015</v>
      </c>
      <c r="G7725" t="s">
        <v>2614</v>
      </c>
    </row>
    <row r="7726" spans="1:13" ht="29">
      <c r="E7726" s="2" t="s">
        <v>9554</v>
      </c>
      <c r="F7726" t="s">
        <v>2015</v>
      </c>
      <c r="G7726" t="s">
        <v>2614</v>
      </c>
    </row>
    <row r="7727" spans="1:13" ht="29">
      <c r="E7727" s="2" t="s">
        <v>9555</v>
      </c>
      <c r="F7727" t="s">
        <v>2015</v>
      </c>
      <c r="G7727" t="s">
        <v>2614</v>
      </c>
    </row>
    <row r="7728" spans="1:13" ht="29">
      <c r="E7728" s="2" t="s">
        <v>9556</v>
      </c>
      <c r="F7728" t="s">
        <v>2015</v>
      </c>
      <c r="G7728" t="s">
        <v>2614</v>
      </c>
    </row>
    <row r="7729" spans="1:13" ht="29">
      <c r="E7729" s="2" t="s">
        <v>9557</v>
      </c>
      <c r="F7729" t="s">
        <v>2015</v>
      </c>
      <c r="G7729" t="s">
        <v>2614</v>
      </c>
    </row>
    <row r="7730" spans="1:13">
      <c r="E7730" s="2" t="s">
        <v>9501</v>
      </c>
      <c r="F7730" t="s">
        <v>2022</v>
      </c>
      <c r="G7730" t="s">
        <v>2615</v>
      </c>
    </row>
    <row r="7731" spans="1:13">
      <c r="E7731" s="2" t="s">
        <v>9502</v>
      </c>
      <c r="F7731" t="s">
        <v>2021</v>
      </c>
      <c r="G7731" t="s">
        <v>2615</v>
      </c>
    </row>
    <row r="7732" spans="1:13">
      <c r="E7732" s="2" t="s">
        <v>9503</v>
      </c>
      <c r="F7732" t="s">
        <v>2021</v>
      </c>
      <c r="G7732" t="s">
        <v>2614</v>
      </c>
    </row>
    <row r="7733" spans="1:13">
      <c r="A7733" s="30">
        <v>774</v>
      </c>
      <c r="B7733" s="31" t="s">
        <v>1979</v>
      </c>
      <c r="C7733" s="30" t="s">
        <v>2018</v>
      </c>
      <c r="D7733" s="30" t="s">
        <v>2014</v>
      </c>
      <c r="E7733" s="2" t="s">
        <v>9504</v>
      </c>
      <c r="F7733" t="s">
        <v>2021</v>
      </c>
      <c r="G7733" t="s">
        <v>2615</v>
      </c>
      <c r="H7733" s="30"/>
      <c r="I7733" s="30"/>
      <c r="J7733" s="30"/>
      <c r="K7733" s="30"/>
      <c r="L7733" s="30"/>
      <c r="M7733" s="30"/>
    </row>
    <row r="7734" spans="1:13">
      <c r="E7734" s="2" t="s">
        <v>9505</v>
      </c>
      <c r="F7734" t="s">
        <v>2023</v>
      </c>
      <c r="G7734" t="s">
        <v>2614</v>
      </c>
    </row>
    <row r="7735" spans="1:13">
      <c r="E7735" s="2" t="s">
        <v>9506</v>
      </c>
      <c r="F7735" t="s">
        <v>2016</v>
      </c>
      <c r="G7735" t="s">
        <v>2615</v>
      </c>
    </row>
    <row r="7736" spans="1:13">
      <c r="E7736" s="2" t="s">
        <v>9507</v>
      </c>
      <c r="F7736" t="s">
        <v>2023</v>
      </c>
      <c r="G7736" t="s">
        <v>2615</v>
      </c>
    </row>
    <row r="7737" spans="1:13">
      <c r="E7737" s="2" t="s">
        <v>9508</v>
      </c>
      <c r="F7737" t="s">
        <v>2015</v>
      </c>
      <c r="G7737" t="s">
        <v>2614</v>
      </c>
    </row>
    <row r="7738" spans="1:13">
      <c r="E7738" s="2" t="s">
        <v>9509</v>
      </c>
      <c r="F7738" t="s">
        <v>2015</v>
      </c>
      <c r="G7738" t="s">
        <v>2614</v>
      </c>
    </row>
    <row r="7739" spans="1:13">
      <c r="E7739" s="2" t="s">
        <v>9510</v>
      </c>
      <c r="F7739" t="s">
        <v>2015</v>
      </c>
      <c r="G7739" t="s">
        <v>2614</v>
      </c>
    </row>
    <row r="7740" spans="1:13">
      <c r="E7740" s="2" t="s">
        <v>9511</v>
      </c>
      <c r="F7740" t="s">
        <v>2015</v>
      </c>
      <c r="G7740" t="s">
        <v>2614</v>
      </c>
    </row>
    <row r="7741" spans="1:13" ht="29">
      <c r="E7741" s="2" t="s">
        <v>9512</v>
      </c>
      <c r="F7741" t="s">
        <v>2015</v>
      </c>
      <c r="G7741" t="s">
        <v>2614</v>
      </c>
    </row>
    <row r="7742" spans="1:13">
      <c r="E7742" s="2" t="s">
        <v>9513</v>
      </c>
      <c r="F7742" t="s">
        <v>2015</v>
      </c>
      <c r="G7742" t="s">
        <v>2614</v>
      </c>
    </row>
    <row r="7743" spans="1:13">
      <c r="A7743" s="30">
        <v>775</v>
      </c>
      <c r="B7743" s="31" t="s">
        <v>1980</v>
      </c>
      <c r="C7743" s="30" t="s">
        <v>2018</v>
      </c>
      <c r="D7743" s="30" t="s">
        <v>2013</v>
      </c>
      <c r="E7743" s="2" t="s">
        <v>9514</v>
      </c>
      <c r="F7743" t="s">
        <v>2023</v>
      </c>
      <c r="G7743" t="s">
        <v>2614</v>
      </c>
      <c r="H7743" s="30"/>
      <c r="I7743" s="30"/>
      <c r="J7743" s="30"/>
      <c r="K7743" s="30"/>
      <c r="L7743" s="30"/>
      <c r="M7743" s="30"/>
    </row>
    <row r="7744" spans="1:13">
      <c r="E7744" s="2" t="s">
        <v>9515</v>
      </c>
      <c r="F7744" t="s">
        <v>2023</v>
      </c>
      <c r="G7744" t="s">
        <v>2614</v>
      </c>
    </row>
    <row r="7745" spans="1:13">
      <c r="E7745" s="2" t="s">
        <v>9516</v>
      </c>
      <c r="F7745" t="s">
        <v>2023</v>
      </c>
      <c r="G7745" t="s">
        <v>2614</v>
      </c>
    </row>
    <row r="7746" spans="1:13">
      <c r="E7746" s="2" t="s">
        <v>9517</v>
      </c>
      <c r="F7746" t="s">
        <v>2023</v>
      </c>
      <c r="G7746" t="s">
        <v>2614</v>
      </c>
    </row>
    <row r="7747" spans="1:13">
      <c r="E7747" s="2" t="s">
        <v>9518</v>
      </c>
      <c r="F7747" t="s">
        <v>2015</v>
      </c>
      <c r="G7747" t="s">
        <v>2614</v>
      </c>
    </row>
    <row r="7748" spans="1:13">
      <c r="E7748" s="2" t="s">
        <v>9519</v>
      </c>
      <c r="F7748" t="s">
        <v>2015</v>
      </c>
      <c r="G7748" t="s">
        <v>2614</v>
      </c>
    </row>
    <row r="7749" spans="1:13">
      <c r="E7749" s="2" t="s">
        <v>9520</v>
      </c>
      <c r="F7749" t="s">
        <v>2015</v>
      </c>
      <c r="G7749" t="s">
        <v>2614</v>
      </c>
    </row>
    <row r="7750" spans="1:13">
      <c r="E7750" s="2" t="s">
        <v>9521</v>
      </c>
      <c r="F7750" t="s">
        <v>2015</v>
      </c>
      <c r="G7750" t="s">
        <v>2614</v>
      </c>
    </row>
    <row r="7751" spans="1:13">
      <c r="E7751" s="2" t="s">
        <v>9522</v>
      </c>
      <c r="F7751" t="s">
        <v>2015</v>
      </c>
      <c r="G7751" t="s">
        <v>2614</v>
      </c>
    </row>
    <row r="7752" spans="1:13">
      <c r="E7752" s="2" t="s">
        <v>9523</v>
      </c>
      <c r="F7752" t="s">
        <v>2015</v>
      </c>
      <c r="G7752" t="s">
        <v>2614</v>
      </c>
    </row>
    <row r="7753" spans="1:13">
      <c r="A7753" s="30">
        <v>776</v>
      </c>
      <c r="B7753" s="31" t="s">
        <v>1977</v>
      </c>
      <c r="C7753" s="30" t="s">
        <v>2018</v>
      </c>
      <c r="D7753" s="30" t="s">
        <v>2013</v>
      </c>
      <c r="E7753" s="2" t="s">
        <v>9524</v>
      </c>
      <c r="F7753" t="s">
        <v>2015</v>
      </c>
      <c r="G7753" t="s">
        <v>2614</v>
      </c>
      <c r="H7753" s="30"/>
      <c r="I7753" s="30"/>
      <c r="J7753" s="30"/>
      <c r="K7753" s="30"/>
      <c r="L7753" s="30"/>
      <c r="M7753" s="30"/>
    </row>
    <row r="7754" spans="1:13" ht="29">
      <c r="E7754" s="2" t="s">
        <v>9525</v>
      </c>
      <c r="F7754" t="s">
        <v>2015</v>
      </c>
      <c r="G7754" t="s">
        <v>2614</v>
      </c>
    </row>
    <row r="7755" spans="1:13" ht="29">
      <c r="E7755" s="2" t="s">
        <v>9526</v>
      </c>
      <c r="F7755" t="s">
        <v>2015</v>
      </c>
      <c r="G7755" t="s">
        <v>2614</v>
      </c>
    </row>
    <row r="7756" spans="1:13">
      <c r="E7756" s="2" t="s">
        <v>9527</v>
      </c>
      <c r="F7756" t="s">
        <v>2015</v>
      </c>
      <c r="G7756" t="s">
        <v>2614</v>
      </c>
    </row>
    <row r="7757" spans="1:13">
      <c r="E7757" s="2" t="s">
        <v>9528</v>
      </c>
      <c r="F7757" t="s">
        <v>2015</v>
      </c>
      <c r="G7757" t="s">
        <v>2614</v>
      </c>
    </row>
    <row r="7758" spans="1:13">
      <c r="E7758" s="2" t="s">
        <v>9529</v>
      </c>
      <c r="F7758" t="s">
        <v>2015</v>
      </c>
      <c r="G7758" t="s">
        <v>2614</v>
      </c>
    </row>
    <row r="7759" spans="1:13">
      <c r="E7759" s="2" t="s">
        <v>9530</v>
      </c>
      <c r="F7759" t="s">
        <v>2015</v>
      </c>
      <c r="G7759" t="s">
        <v>2615</v>
      </c>
    </row>
    <row r="7760" spans="1:13">
      <c r="E7760" s="2" t="s">
        <v>9531</v>
      </c>
      <c r="F7760" t="s">
        <v>2015</v>
      </c>
      <c r="G7760" t="s">
        <v>2614</v>
      </c>
    </row>
    <row r="7761" spans="1:13">
      <c r="E7761" s="2" t="s">
        <v>9532</v>
      </c>
      <c r="F7761" t="s">
        <v>2015</v>
      </c>
      <c r="G7761" t="s">
        <v>2615</v>
      </c>
    </row>
    <row r="7762" spans="1:13">
      <c r="E7762" s="2" t="s">
        <v>9533</v>
      </c>
      <c r="F7762" t="s">
        <v>2019</v>
      </c>
      <c r="G7762" t="s">
        <v>2614</v>
      </c>
    </row>
    <row r="7763" spans="1:13">
      <c r="A7763" s="30">
        <v>777</v>
      </c>
      <c r="B7763" s="31" t="s">
        <v>1977</v>
      </c>
      <c r="C7763" s="30" t="s">
        <v>2018</v>
      </c>
      <c r="D7763" s="30" t="s">
        <v>2013</v>
      </c>
      <c r="E7763" s="2" t="s">
        <v>9534</v>
      </c>
      <c r="F7763" t="s">
        <v>2015</v>
      </c>
      <c r="G7763" t="s">
        <v>2614</v>
      </c>
      <c r="H7763" s="30"/>
      <c r="I7763" s="30"/>
      <c r="J7763" s="30"/>
      <c r="K7763" s="30"/>
      <c r="L7763" s="30"/>
      <c r="M7763" s="30"/>
    </row>
    <row r="7764" spans="1:13">
      <c r="E7764" s="2" t="s">
        <v>9535</v>
      </c>
      <c r="F7764" t="s">
        <v>2015</v>
      </c>
      <c r="G7764" t="s">
        <v>2614</v>
      </c>
    </row>
    <row r="7765" spans="1:13">
      <c r="E7765" s="2" t="s">
        <v>9536</v>
      </c>
      <c r="F7765" t="s">
        <v>2015</v>
      </c>
      <c r="G7765" t="s">
        <v>2614</v>
      </c>
    </row>
    <row r="7766" spans="1:13">
      <c r="E7766" s="2" t="s">
        <v>9537</v>
      </c>
      <c r="F7766" t="s">
        <v>2015</v>
      </c>
      <c r="G7766" t="s">
        <v>2615</v>
      </c>
    </row>
    <row r="7767" spans="1:13" ht="29">
      <c r="E7767" s="2" t="s">
        <v>9538</v>
      </c>
      <c r="F7767" t="s">
        <v>2015</v>
      </c>
      <c r="G7767" t="s">
        <v>2614</v>
      </c>
    </row>
    <row r="7768" spans="1:13" ht="29">
      <c r="E7768" s="2" t="s">
        <v>9539</v>
      </c>
      <c r="F7768" t="s">
        <v>2022</v>
      </c>
      <c r="G7768" t="s">
        <v>2614</v>
      </c>
    </row>
    <row r="7769" spans="1:13" ht="29">
      <c r="E7769" s="2" t="s">
        <v>9540</v>
      </c>
      <c r="F7769" t="s">
        <v>2015</v>
      </c>
      <c r="G7769" t="s">
        <v>2614</v>
      </c>
    </row>
    <row r="7770" spans="1:13" ht="29">
      <c r="E7770" s="2" t="s">
        <v>9541</v>
      </c>
      <c r="F7770" t="s">
        <v>2015</v>
      </c>
      <c r="G7770" t="s">
        <v>2614</v>
      </c>
    </row>
    <row r="7771" spans="1:13" ht="29">
      <c r="E7771" s="2" t="s">
        <v>9542</v>
      </c>
      <c r="F7771" t="s">
        <v>2015</v>
      </c>
      <c r="G7771" t="s">
        <v>2614</v>
      </c>
    </row>
    <row r="7772" spans="1:13" ht="29">
      <c r="E7772" s="2" t="s">
        <v>9543</v>
      </c>
      <c r="F7772" t="s">
        <v>2015</v>
      </c>
      <c r="G7772" t="s">
        <v>2614</v>
      </c>
    </row>
    <row r="7773" spans="1:13" ht="29">
      <c r="A7773" s="30">
        <v>778</v>
      </c>
      <c r="B7773" s="31" t="s">
        <v>1981</v>
      </c>
      <c r="C7773" s="30" t="s">
        <v>2018</v>
      </c>
      <c r="D7773" s="30" t="s">
        <v>2013</v>
      </c>
      <c r="E7773" s="2" t="s">
        <v>9544</v>
      </c>
      <c r="F7773" t="s">
        <v>2015</v>
      </c>
      <c r="G7773" t="s">
        <v>2615</v>
      </c>
      <c r="H7773" s="30"/>
      <c r="I7773" s="30"/>
      <c r="J7773" s="30"/>
      <c r="K7773" s="30"/>
      <c r="L7773" s="30"/>
      <c r="M7773" s="30"/>
    </row>
    <row r="7774" spans="1:13" ht="29">
      <c r="E7774" s="2" t="s">
        <v>9545</v>
      </c>
      <c r="F7774" t="s">
        <v>2015</v>
      </c>
      <c r="G7774" t="s">
        <v>2614</v>
      </c>
    </row>
    <row r="7775" spans="1:13" ht="29">
      <c r="E7775" s="2" t="s">
        <v>9546</v>
      </c>
      <c r="F7775" t="s">
        <v>2015</v>
      </c>
      <c r="G7775" t="s">
        <v>2614</v>
      </c>
    </row>
    <row r="7776" spans="1:13" ht="29">
      <c r="E7776" s="2" t="s">
        <v>9547</v>
      </c>
      <c r="F7776" t="s">
        <v>2015</v>
      </c>
      <c r="G7776" t="s">
        <v>2614</v>
      </c>
    </row>
    <row r="7777" spans="1:13" ht="29">
      <c r="E7777" s="2" t="s">
        <v>9548</v>
      </c>
      <c r="F7777" t="s">
        <v>2015</v>
      </c>
      <c r="G7777" t="s">
        <v>2614</v>
      </c>
    </row>
    <row r="7778" spans="1:13">
      <c r="E7778" s="2" t="s">
        <v>9549</v>
      </c>
      <c r="F7778" t="s">
        <v>2015</v>
      </c>
      <c r="G7778" t="s">
        <v>2614</v>
      </c>
    </row>
    <row r="7779" spans="1:13">
      <c r="E7779" s="2" t="s">
        <v>9550</v>
      </c>
      <c r="F7779" t="s">
        <v>2015</v>
      </c>
      <c r="G7779" t="s">
        <v>2614</v>
      </c>
    </row>
    <row r="7780" spans="1:13" ht="29">
      <c r="E7780" s="2" t="s">
        <v>9551</v>
      </c>
      <c r="F7780" t="s">
        <v>2015</v>
      </c>
      <c r="G7780" t="s">
        <v>2614</v>
      </c>
    </row>
    <row r="7781" spans="1:13" ht="29">
      <c r="E7781" s="2" t="s">
        <v>9552</v>
      </c>
      <c r="F7781" t="s">
        <v>2015</v>
      </c>
      <c r="G7781" t="s">
        <v>2614</v>
      </c>
    </row>
    <row r="7782" spans="1:13" ht="29">
      <c r="E7782" s="2" t="s">
        <v>9553</v>
      </c>
      <c r="F7782" t="s">
        <v>2015</v>
      </c>
      <c r="G7782" t="s">
        <v>2614</v>
      </c>
    </row>
    <row r="7783" spans="1:13" ht="29">
      <c r="A7783" s="30">
        <v>779</v>
      </c>
      <c r="B7783" s="31" t="s">
        <v>1982</v>
      </c>
      <c r="C7783" s="30" t="s">
        <v>2018</v>
      </c>
      <c r="D7783" s="30" t="s">
        <v>2013</v>
      </c>
      <c r="E7783" s="2" t="s">
        <v>9554</v>
      </c>
      <c r="F7783" t="s">
        <v>2015</v>
      </c>
      <c r="G7783" t="s">
        <v>2614</v>
      </c>
      <c r="H7783" s="30"/>
      <c r="I7783" s="30"/>
      <c r="J7783" s="30"/>
      <c r="K7783" s="30"/>
      <c r="L7783" s="30"/>
      <c r="M7783" s="30"/>
    </row>
    <row r="7784" spans="1:13" ht="29">
      <c r="E7784" s="2" t="s">
        <v>9555</v>
      </c>
      <c r="F7784" t="s">
        <v>2015</v>
      </c>
      <c r="G7784" t="s">
        <v>2614</v>
      </c>
    </row>
    <row r="7785" spans="1:13" ht="29">
      <c r="E7785" s="2" t="s">
        <v>9556</v>
      </c>
      <c r="F7785" t="s">
        <v>2015</v>
      </c>
      <c r="G7785" t="s">
        <v>2614</v>
      </c>
    </row>
    <row r="7786" spans="1:13" ht="29">
      <c r="E7786" s="2" t="s">
        <v>9557</v>
      </c>
      <c r="F7786" t="s">
        <v>2015</v>
      </c>
      <c r="G7786" t="s">
        <v>2614</v>
      </c>
    </row>
    <row r="7787" spans="1:13">
      <c r="E7787" s="2" t="s">
        <v>8441</v>
      </c>
      <c r="F7787" t="s">
        <v>2015</v>
      </c>
      <c r="G7787" t="s">
        <v>2614</v>
      </c>
    </row>
    <row r="7788" spans="1:13">
      <c r="E7788" s="2" t="s">
        <v>8442</v>
      </c>
      <c r="F7788" t="s">
        <v>2015</v>
      </c>
      <c r="G7788" t="s">
        <v>2614</v>
      </c>
    </row>
    <row r="7789" spans="1:13" ht="29">
      <c r="E7789" s="2" t="s">
        <v>8443</v>
      </c>
      <c r="F7789" t="s">
        <v>2023</v>
      </c>
      <c r="G7789" t="s">
        <v>2615</v>
      </c>
    </row>
    <row r="7790" spans="1:13">
      <c r="E7790" s="2" t="s">
        <v>8444</v>
      </c>
      <c r="F7790" t="s">
        <v>2015</v>
      </c>
      <c r="G7790" t="s">
        <v>2614</v>
      </c>
    </row>
    <row r="7791" spans="1:13" ht="29">
      <c r="E7791" s="2" t="s">
        <v>8445</v>
      </c>
      <c r="F7791" t="s">
        <v>2024</v>
      </c>
      <c r="G7791" t="s">
        <v>2614</v>
      </c>
    </row>
    <row r="7792" spans="1:13" ht="29">
      <c r="E7792" s="2" t="s">
        <v>8446</v>
      </c>
      <c r="F7792" t="s">
        <v>2023</v>
      </c>
      <c r="G7792" t="s">
        <v>2615</v>
      </c>
    </row>
    <row r="7793" spans="1:13">
      <c r="A7793" s="30">
        <v>780</v>
      </c>
      <c r="B7793" s="31" t="s">
        <v>1983</v>
      </c>
      <c r="C7793" s="30" t="s">
        <v>2018</v>
      </c>
      <c r="D7793" s="30" t="s">
        <v>2013</v>
      </c>
      <c r="E7793" s="2" t="s">
        <v>8447</v>
      </c>
      <c r="F7793" t="s">
        <v>2022</v>
      </c>
      <c r="G7793" t="s">
        <v>2614</v>
      </c>
      <c r="H7793" s="30"/>
      <c r="I7793" s="30"/>
      <c r="J7793" s="30"/>
      <c r="K7793" s="30"/>
      <c r="L7793" s="30"/>
      <c r="M7793" s="30"/>
    </row>
    <row r="7794" spans="1:13" ht="29">
      <c r="E7794" s="2" t="s">
        <v>8448</v>
      </c>
      <c r="F7794" t="s">
        <v>2015</v>
      </c>
      <c r="G7794" t="s">
        <v>2614</v>
      </c>
    </row>
    <row r="7795" spans="1:13">
      <c r="E7795" s="2" t="s">
        <v>8449</v>
      </c>
      <c r="F7795" t="s">
        <v>2018</v>
      </c>
      <c r="G7795" t="s">
        <v>2615</v>
      </c>
    </row>
    <row r="7796" spans="1:13">
      <c r="E7796" s="2" t="s">
        <v>8450</v>
      </c>
      <c r="F7796" t="s">
        <v>2015</v>
      </c>
      <c r="G7796" t="s">
        <v>2616</v>
      </c>
    </row>
    <row r="7797" spans="1:13">
      <c r="E7797" s="2" t="s">
        <v>8451</v>
      </c>
      <c r="F7797" t="s">
        <v>2017</v>
      </c>
      <c r="G7797" t="s">
        <v>2614</v>
      </c>
    </row>
    <row r="7798" spans="1:13">
      <c r="E7798" s="2" t="s">
        <v>8452</v>
      </c>
      <c r="F7798" t="s">
        <v>2022</v>
      </c>
      <c r="G7798" t="s">
        <v>2615</v>
      </c>
    </row>
    <row r="7799" spans="1:13">
      <c r="E7799" s="2" t="s">
        <v>8453</v>
      </c>
      <c r="F7799" t="s">
        <v>2015</v>
      </c>
      <c r="G7799" t="s">
        <v>2616</v>
      </c>
    </row>
    <row r="7800" spans="1:13">
      <c r="E7800" s="2" t="s">
        <v>8454</v>
      </c>
      <c r="F7800" t="s">
        <v>2015</v>
      </c>
      <c r="G7800" t="s">
        <v>2614</v>
      </c>
    </row>
    <row r="7801" spans="1:13">
      <c r="E7801" s="2" t="s">
        <v>8455</v>
      </c>
      <c r="F7801" t="s">
        <v>2015</v>
      </c>
      <c r="G7801" t="s">
        <v>2615</v>
      </c>
    </row>
    <row r="7802" spans="1:13" ht="29">
      <c r="E7802" s="2" t="s">
        <v>8456</v>
      </c>
      <c r="F7802" t="s">
        <v>2018</v>
      </c>
      <c r="G7802" t="s">
        <v>2615</v>
      </c>
    </row>
    <row r="7803" spans="1:13">
      <c r="A7803" s="30">
        <v>781</v>
      </c>
      <c r="B7803" s="31" t="s">
        <v>1984</v>
      </c>
      <c r="C7803" s="30" t="s">
        <v>2018</v>
      </c>
      <c r="D7803" s="30" t="s">
        <v>2013</v>
      </c>
      <c r="E7803" s="2" t="s">
        <v>8457</v>
      </c>
      <c r="F7803" t="s">
        <v>2022</v>
      </c>
      <c r="G7803" t="s">
        <v>2615</v>
      </c>
      <c r="H7803" s="30"/>
      <c r="I7803" s="30"/>
      <c r="J7803" s="30"/>
      <c r="K7803" s="30"/>
      <c r="L7803" s="30"/>
      <c r="M7803" s="30"/>
    </row>
    <row r="7804" spans="1:13">
      <c r="E7804" s="2" t="s">
        <v>8458</v>
      </c>
      <c r="F7804" t="s">
        <v>2015</v>
      </c>
      <c r="G7804" t="s">
        <v>2615</v>
      </c>
    </row>
    <row r="7805" spans="1:13">
      <c r="E7805" s="2" t="s">
        <v>8459</v>
      </c>
      <c r="F7805" t="s">
        <v>2022</v>
      </c>
      <c r="G7805" t="s">
        <v>2614</v>
      </c>
    </row>
    <row r="7806" spans="1:13">
      <c r="E7806" s="2" t="s">
        <v>8460</v>
      </c>
      <c r="F7806" t="s">
        <v>2017</v>
      </c>
      <c r="G7806" t="s">
        <v>2614</v>
      </c>
    </row>
    <row r="7807" spans="1:13">
      <c r="E7807" s="2" t="s">
        <v>8461</v>
      </c>
      <c r="F7807" t="s">
        <v>2015</v>
      </c>
      <c r="G7807" t="s">
        <v>2614</v>
      </c>
    </row>
    <row r="7808" spans="1:13">
      <c r="E7808" s="2" t="s">
        <v>8462</v>
      </c>
      <c r="F7808" t="s">
        <v>2018</v>
      </c>
      <c r="G7808" t="s">
        <v>2615</v>
      </c>
    </row>
    <row r="7809" spans="1:13">
      <c r="E7809" s="2" t="s">
        <v>8463</v>
      </c>
      <c r="F7809" t="s">
        <v>2015</v>
      </c>
      <c r="G7809" t="s">
        <v>2615</v>
      </c>
    </row>
    <row r="7810" spans="1:13">
      <c r="E7810" s="2" t="s">
        <v>8464</v>
      </c>
      <c r="F7810" t="s">
        <v>2015</v>
      </c>
      <c r="G7810" t="s">
        <v>2615</v>
      </c>
    </row>
    <row r="7811" spans="1:13">
      <c r="E7811" s="2" t="s">
        <v>8465</v>
      </c>
      <c r="F7811" t="s">
        <v>2018</v>
      </c>
      <c r="G7811" t="s">
        <v>2615</v>
      </c>
    </row>
    <row r="7812" spans="1:13">
      <c r="E7812" s="2" t="s">
        <v>8466</v>
      </c>
      <c r="F7812" t="s">
        <v>2022</v>
      </c>
      <c r="G7812" t="s">
        <v>2615</v>
      </c>
    </row>
    <row r="7813" spans="1:13" ht="29">
      <c r="A7813" s="30">
        <v>782</v>
      </c>
      <c r="B7813" s="31" t="s">
        <v>1985</v>
      </c>
      <c r="C7813" s="30" t="s">
        <v>2016</v>
      </c>
      <c r="D7813" s="30" t="s">
        <v>2012</v>
      </c>
      <c r="E7813" s="2" t="s">
        <v>8467</v>
      </c>
      <c r="F7813" t="s">
        <v>2018</v>
      </c>
      <c r="G7813" t="s">
        <v>2615</v>
      </c>
      <c r="H7813" s="30"/>
      <c r="I7813" s="30"/>
      <c r="J7813" s="30"/>
      <c r="K7813" s="30"/>
      <c r="L7813" s="30"/>
      <c r="M7813" s="30"/>
    </row>
    <row r="7814" spans="1:13">
      <c r="E7814" s="2" t="s">
        <v>8468</v>
      </c>
      <c r="F7814" t="s">
        <v>2022</v>
      </c>
      <c r="G7814" t="s">
        <v>2614</v>
      </c>
    </row>
    <row r="7815" spans="1:13">
      <c r="E7815" s="2" t="s">
        <v>8469</v>
      </c>
      <c r="F7815" t="s">
        <v>2022</v>
      </c>
      <c r="G7815" t="s">
        <v>2614</v>
      </c>
    </row>
    <row r="7816" spans="1:13">
      <c r="E7816" s="2" t="s">
        <v>8470</v>
      </c>
      <c r="F7816" t="s">
        <v>2022</v>
      </c>
      <c r="G7816" t="s">
        <v>2614</v>
      </c>
    </row>
    <row r="7817" spans="1:13">
      <c r="E7817" s="2" t="s">
        <v>8471</v>
      </c>
      <c r="F7817" t="s">
        <v>2015</v>
      </c>
      <c r="G7817" t="s">
        <v>2615</v>
      </c>
    </row>
    <row r="7818" spans="1:13">
      <c r="E7818" s="2" t="s">
        <v>8472</v>
      </c>
      <c r="F7818" t="s">
        <v>2015</v>
      </c>
      <c r="G7818" t="s">
        <v>2615</v>
      </c>
    </row>
    <row r="7819" spans="1:13">
      <c r="E7819" s="2" t="s">
        <v>8473</v>
      </c>
      <c r="F7819" t="s">
        <v>2015</v>
      </c>
      <c r="G7819" t="s">
        <v>2616</v>
      </c>
    </row>
    <row r="7820" spans="1:13">
      <c r="E7820" s="2" t="s">
        <v>8474</v>
      </c>
      <c r="F7820" t="s">
        <v>2023</v>
      </c>
      <c r="G7820" t="s">
        <v>2615</v>
      </c>
    </row>
    <row r="7821" spans="1:13">
      <c r="E7821" s="2" t="s">
        <v>8475</v>
      </c>
      <c r="F7821" t="s">
        <v>2023</v>
      </c>
      <c r="G7821" t="s">
        <v>2614</v>
      </c>
    </row>
    <row r="7822" spans="1:13">
      <c r="E7822" s="2" t="s">
        <v>8476</v>
      </c>
      <c r="F7822" t="s">
        <v>2022</v>
      </c>
      <c r="G7822" t="s">
        <v>2615</v>
      </c>
    </row>
    <row r="7823" spans="1:13" ht="29">
      <c r="A7823" s="30">
        <v>783</v>
      </c>
      <c r="B7823" s="31" t="s">
        <v>1986</v>
      </c>
      <c r="C7823" s="30" t="s">
        <v>2016</v>
      </c>
      <c r="D7823" s="30" t="s">
        <v>2012</v>
      </c>
      <c r="E7823" s="2" t="s">
        <v>8477</v>
      </c>
      <c r="F7823" t="s">
        <v>2015</v>
      </c>
      <c r="G7823" t="s">
        <v>2615</v>
      </c>
      <c r="H7823" s="30"/>
      <c r="I7823" s="30"/>
      <c r="J7823" s="30"/>
      <c r="K7823" s="30"/>
      <c r="L7823" s="30"/>
      <c r="M7823" s="30"/>
    </row>
    <row r="7824" spans="1:13">
      <c r="E7824" s="2" t="s">
        <v>8478</v>
      </c>
      <c r="F7824" t="s">
        <v>2022</v>
      </c>
      <c r="G7824" t="s">
        <v>2614</v>
      </c>
    </row>
    <row r="7825" spans="1:13">
      <c r="E7825" s="2" t="s">
        <v>8479</v>
      </c>
      <c r="F7825" t="s">
        <v>2015</v>
      </c>
      <c r="G7825" t="s">
        <v>2615</v>
      </c>
    </row>
    <row r="7826" spans="1:13">
      <c r="E7826" s="2" t="s">
        <v>8480</v>
      </c>
      <c r="F7826" t="s">
        <v>2022</v>
      </c>
      <c r="G7826" t="s">
        <v>2614</v>
      </c>
    </row>
    <row r="7827" spans="1:13">
      <c r="E7827" s="2" t="s">
        <v>8481</v>
      </c>
      <c r="F7827" t="s">
        <v>2017</v>
      </c>
      <c r="G7827" t="s">
        <v>2616</v>
      </c>
    </row>
    <row r="7828" spans="1:13">
      <c r="E7828" s="2" t="s">
        <v>8482</v>
      </c>
      <c r="F7828" t="s">
        <v>2018</v>
      </c>
      <c r="G7828" t="s">
        <v>2615</v>
      </c>
    </row>
    <row r="7829" spans="1:13">
      <c r="E7829" s="2" t="s">
        <v>8483</v>
      </c>
      <c r="F7829" t="s">
        <v>2022</v>
      </c>
      <c r="G7829" t="s">
        <v>2614</v>
      </c>
    </row>
    <row r="7830" spans="1:13">
      <c r="E7830" s="2" t="s">
        <v>8484</v>
      </c>
      <c r="F7830" t="s">
        <v>2015</v>
      </c>
      <c r="G7830" t="s">
        <v>2614</v>
      </c>
    </row>
    <row r="7831" spans="1:13">
      <c r="E7831" s="2" t="s">
        <v>8485</v>
      </c>
      <c r="F7831" t="s">
        <v>2015</v>
      </c>
      <c r="G7831" t="s">
        <v>2614</v>
      </c>
    </row>
    <row r="7832" spans="1:13">
      <c r="E7832" s="2" t="s">
        <v>8486</v>
      </c>
      <c r="F7832" t="s">
        <v>2015</v>
      </c>
      <c r="G7832" t="s">
        <v>2615</v>
      </c>
    </row>
    <row r="7833" spans="1:13" ht="29">
      <c r="A7833" s="30">
        <v>784</v>
      </c>
      <c r="B7833" s="31" t="s">
        <v>1987</v>
      </c>
      <c r="C7833" s="30" t="s">
        <v>2016</v>
      </c>
      <c r="D7833" s="30" t="s">
        <v>2012</v>
      </c>
      <c r="E7833" s="2" t="s">
        <v>8487</v>
      </c>
      <c r="F7833" t="s">
        <v>2015</v>
      </c>
      <c r="G7833" t="s">
        <v>2615</v>
      </c>
      <c r="H7833" s="30"/>
      <c r="I7833" s="30"/>
      <c r="J7833" s="30"/>
      <c r="K7833" s="30"/>
      <c r="L7833" s="30"/>
      <c r="M7833" s="30"/>
    </row>
    <row r="7834" spans="1:13" ht="29">
      <c r="E7834" s="2" t="s">
        <v>8488</v>
      </c>
      <c r="F7834" t="s">
        <v>2023</v>
      </c>
      <c r="G7834" t="s">
        <v>2615</v>
      </c>
    </row>
    <row r="7835" spans="1:13" ht="29">
      <c r="E7835" s="2" t="s">
        <v>8489</v>
      </c>
      <c r="F7835" t="s">
        <v>2022</v>
      </c>
      <c r="G7835" t="s">
        <v>2614</v>
      </c>
    </row>
    <row r="7836" spans="1:13" ht="29">
      <c r="E7836" s="2" t="s">
        <v>8490</v>
      </c>
      <c r="F7836" t="s">
        <v>2022</v>
      </c>
      <c r="G7836" t="s">
        <v>2614</v>
      </c>
    </row>
    <row r="7837" spans="1:13" ht="29">
      <c r="E7837" s="2" t="s">
        <v>8491</v>
      </c>
      <c r="F7837" t="s">
        <v>2022</v>
      </c>
      <c r="G7837" t="s">
        <v>2614</v>
      </c>
    </row>
    <row r="7838" spans="1:13">
      <c r="E7838" s="2" t="s">
        <v>8492</v>
      </c>
      <c r="F7838" t="s">
        <v>2022</v>
      </c>
      <c r="G7838" t="s">
        <v>2615</v>
      </c>
    </row>
    <row r="7839" spans="1:13">
      <c r="E7839" s="2" t="s">
        <v>8493</v>
      </c>
      <c r="F7839" t="s">
        <v>2022</v>
      </c>
      <c r="G7839" t="s">
        <v>2614</v>
      </c>
    </row>
    <row r="7840" spans="1:13">
      <c r="E7840" s="2" t="s">
        <v>8494</v>
      </c>
      <c r="F7840" t="s">
        <v>2017</v>
      </c>
      <c r="G7840" t="s">
        <v>2615</v>
      </c>
    </row>
    <row r="7841" spans="1:13" ht="29">
      <c r="E7841" s="2" t="s">
        <v>8495</v>
      </c>
      <c r="F7841" t="s">
        <v>2023</v>
      </c>
      <c r="G7841" t="s">
        <v>2614</v>
      </c>
    </row>
    <row r="7842" spans="1:13">
      <c r="E7842" s="2" t="s">
        <v>8496</v>
      </c>
      <c r="F7842" t="s">
        <v>2015</v>
      </c>
      <c r="G7842" t="s">
        <v>2614</v>
      </c>
    </row>
    <row r="7843" spans="1:13" ht="29">
      <c r="A7843" s="30">
        <v>785</v>
      </c>
      <c r="B7843" s="31" t="s">
        <v>1988</v>
      </c>
      <c r="C7843" s="30" t="s">
        <v>2016</v>
      </c>
      <c r="D7843" s="30" t="s">
        <v>2012</v>
      </c>
      <c r="E7843" s="2" t="s">
        <v>8497</v>
      </c>
      <c r="F7843" t="s">
        <v>2015</v>
      </c>
      <c r="G7843" t="s">
        <v>2614</v>
      </c>
      <c r="H7843" s="30"/>
      <c r="I7843" s="30"/>
      <c r="J7843" s="30"/>
      <c r="K7843" s="30"/>
      <c r="L7843" s="30"/>
      <c r="M7843" s="30"/>
    </row>
    <row r="7844" spans="1:13" ht="29">
      <c r="E7844" s="2" t="s">
        <v>8498</v>
      </c>
      <c r="F7844" t="s">
        <v>2015</v>
      </c>
      <c r="G7844" t="s">
        <v>2614</v>
      </c>
    </row>
    <row r="7845" spans="1:13" ht="29">
      <c r="E7845" s="2" t="s">
        <v>8499</v>
      </c>
      <c r="F7845" t="s">
        <v>2022</v>
      </c>
      <c r="G7845" t="s">
        <v>2614</v>
      </c>
    </row>
    <row r="7846" spans="1:13" ht="29">
      <c r="E7846" s="2" t="s">
        <v>8500</v>
      </c>
      <c r="F7846" t="s">
        <v>2015</v>
      </c>
      <c r="G7846" t="s">
        <v>2614</v>
      </c>
    </row>
    <row r="7847" spans="1:13" ht="29">
      <c r="E7847" s="2" t="s">
        <v>8501</v>
      </c>
      <c r="F7847" t="s">
        <v>2015</v>
      </c>
      <c r="G7847" t="s">
        <v>2614</v>
      </c>
    </row>
    <row r="7848" spans="1:13" ht="29">
      <c r="E7848" s="2" t="s">
        <v>8502</v>
      </c>
      <c r="F7848" t="s">
        <v>2022</v>
      </c>
      <c r="G7848" t="s">
        <v>2615</v>
      </c>
    </row>
    <row r="7849" spans="1:13" ht="29">
      <c r="E7849" s="2" t="s">
        <v>8503</v>
      </c>
      <c r="F7849" t="s">
        <v>2015</v>
      </c>
      <c r="G7849" t="s">
        <v>2614</v>
      </c>
    </row>
    <row r="7850" spans="1:13" ht="29">
      <c r="E7850" s="2" t="s">
        <v>8504</v>
      </c>
      <c r="F7850" t="s">
        <v>2015</v>
      </c>
      <c r="G7850" t="s">
        <v>2614</v>
      </c>
    </row>
    <row r="7851" spans="1:13" ht="29">
      <c r="E7851" s="2" t="s">
        <v>8505</v>
      </c>
      <c r="F7851" t="s">
        <v>2022</v>
      </c>
      <c r="G7851" t="s">
        <v>2614</v>
      </c>
    </row>
    <row r="7852" spans="1:13">
      <c r="E7852" s="2" t="s">
        <v>8506</v>
      </c>
      <c r="F7852" t="s">
        <v>2023</v>
      </c>
      <c r="G7852" t="s">
        <v>2614</v>
      </c>
    </row>
    <row r="7853" spans="1:13" ht="29">
      <c r="A7853" s="30">
        <v>786</v>
      </c>
      <c r="B7853" s="31" t="s">
        <v>1989</v>
      </c>
      <c r="C7853" s="30" t="s">
        <v>2016</v>
      </c>
      <c r="D7853" s="30" t="s">
        <v>2012</v>
      </c>
      <c r="E7853" s="2" t="s">
        <v>8507</v>
      </c>
      <c r="F7853" t="s">
        <v>2022</v>
      </c>
      <c r="G7853" t="s">
        <v>2615</v>
      </c>
      <c r="H7853" s="30"/>
      <c r="I7853" s="30"/>
      <c r="J7853" s="30"/>
      <c r="K7853" s="30"/>
      <c r="L7853" s="30"/>
      <c r="M7853" s="30"/>
    </row>
    <row r="7854" spans="1:13" ht="29">
      <c r="E7854" s="2" t="s">
        <v>8508</v>
      </c>
      <c r="F7854" t="s">
        <v>2015</v>
      </c>
      <c r="G7854" t="s">
        <v>2615</v>
      </c>
    </row>
    <row r="7855" spans="1:13" ht="29">
      <c r="E7855" s="2" t="s">
        <v>8509</v>
      </c>
      <c r="F7855" t="s">
        <v>2017</v>
      </c>
      <c r="G7855" t="s">
        <v>2614</v>
      </c>
    </row>
    <row r="7856" spans="1:13">
      <c r="E7856" s="2" t="s">
        <v>8510</v>
      </c>
      <c r="F7856" t="s">
        <v>2015</v>
      </c>
      <c r="G7856" t="s">
        <v>2615</v>
      </c>
    </row>
    <row r="7857" spans="1:13" ht="29">
      <c r="E7857" s="2" t="s">
        <v>8511</v>
      </c>
      <c r="F7857" t="s">
        <v>2015</v>
      </c>
      <c r="G7857" t="s">
        <v>2615</v>
      </c>
    </row>
    <row r="7858" spans="1:13" ht="29">
      <c r="E7858" s="2" t="s">
        <v>8512</v>
      </c>
      <c r="F7858" t="s">
        <v>2015</v>
      </c>
      <c r="G7858" t="s">
        <v>2616</v>
      </c>
    </row>
    <row r="7859" spans="1:13">
      <c r="E7859" s="2" t="s">
        <v>8513</v>
      </c>
      <c r="F7859" t="s">
        <v>2023</v>
      </c>
      <c r="G7859" t="s">
        <v>2615</v>
      </c>
    </row>
    <row r="7860" spans="1:13" ht="29">
      <c r="E7860" s="2" t="s">
        <v>8514</v>
      </c>
      <c r="F7860" t="s">
        <v>2015</v>
      </c>
      <c r="G7860" t="s">
        <v>2615</v>
      </c>
    </row>
    <row r="7861" spans="1:13" ht="29">
      <c r="E7861" s="2" t="s">
        <v>8515</v>
      </c>
      <c r="F7861" t="s">
        <v>2015</v>
      </c>
      <c r="G7861" t="s">
        <v>2615</v>
      </c>
    </row>
    <row r="7862" spans="1:13">
      <c r="E7862" s="2" t="s">
        <v>8516</v>
      </c>
      <c r="F7862" t="s">
        <v>2015</v>
      </c>
      <c r="G7862" t="s">
        <v>2615</v>
      </c>
    </row>
    <row r="7863" spans="1:13" ht="29">
      <c r="A7863" s="30">
        <v>787</v>
      </c>
      <c r="B7863" s="31" t="s">
        <v>1990</v>
      </c>
      <c r="C7863" s="30" t="s">
        <v>2016</v>
      </c>
      <c r="D7863" s="30" t="s">
        <v>2012</v>
      </c>
      <c r="E7863" s="2" t="s">
        <v>8517</v>
      </c>
      <c r="F7863" t="s">
        <v>2022</v>
      </c>
      <c r="G7863" t="s">
        <v>2615</v>
      </c>
      <c r="H7863" s="30"/>
      <c r="I7863" s="30"/>
      <c r="J7863" s="30"/>
      <c r="K7863" s="30"/>
      <c r="L7863" s="30"/>
      <c r="M7863" s="30"/>
    </row>
    <row r="7864" spans="1:13">
      <c r="E7864" s="2" t="s">
        <v>8518</v>
      </c>
      <c r="F7864" t="s">
        <v>2022</v>
      </c>
      <c r="G7864" t="s">
        <v>2615</v>
      </c>
    </row>
    <row r="7865" spans="1:13" ht="29">
      <c r="E7865" s="2" t="s">
        <v>8519</v>
      </c>
      <c r="F7865" t="s">
        <v>2015</v>
      </c>
      <c r="G7865" t="s">
        <v>2615</v>
      </c>
    </row>
    <row r="7866" spans="1:13" ht="29">
      <c r="E7866" s="2" t="s">
        <v>8520</v>
      </c>
      <c r="F7866" t="s">
        <v>2022</v>
      </c>
      <c r="G7866" t="s">
        <v>2615</v>
      </c>
    </row>
    <row r="7867" spans="1:13">
      <c r="E7867" s="2" t="s">
        <v>8521</v>
      </c>
      <c r="F7867" t="s">
        <v>2017</v>
      </c>
      <c r="G7867" t="s">
        <v>2614</v>
      </c>
    </row>
    <row r="7868" spans="1:13">
      <c r="E7868" s="2" t="s">
        <v>8522</v>
      </c>
      <c r="F7868" t="s">
        <v>2022</v>
      </c>
      <c r="G7868" t="s">
        <v>2614</v>
      </c>
    </row>
    <row r="7869" spans="1:13" ht="29">
      <c r="E7869" s="2" t="s">
        <v>8523</v>
      </c>
      <c r="F7869" t="s">
        <v>2022</v>
      </c>
      <c r="G7869" t="s">
        <v>2615</v>
      </c>
    </row>
    <row r="7870" spans="1:13">
      <c r="E7870" s="2" t="s">
        <v>8524</v>
      </c>
      <c r="F7870" t="s">
        <v>2022</v>
      </c>
      <c r="G7870" t="s">
        <v>2615</v>
      </c>
    </row>
    <row r="7871" spans="1:13" ht="29">
      <c r="E7871" s="2" t="s">
        <v>8525</v>
      </c>
      <c r="F7871" t="s">
        <v>2018</v>
      </c>
      <c r="G7871" t="s">
        <v>2615</v>
      </c>
    </row>
    <row r="7872" spans="1:13">
      <c r="E7872" s="2" t="s">
        <v>8526</v>
      </c>
      <c r="F7872" t="s">
        <v>2023</v>
      </c>
      <c r="G7872" t="s">
        <v>2615</v>
      </c>
    </row>
    <row r="7873" spans="1:13">
      <c r="A7873" s="30">
        <v>788</v>
      </c>
      <c r="B7873" s="31" t="s">
        <v>1991</v>
      </c>
      <c r="C7873" s="30" t="s">
        <v>2016</v>
      </c>
      <c r="D7873" s="30" t="s">
        <v>2012</v>
      </c>
      <c r="E7873" s="2" t="s">
        <v>8527</v>
      </c>
      <c r="F7873" t="s">
        <v>2015</v>
      </c>
      <c r="G7873" t="s">
        <v>2616</v>
      </c>
      <c r="H7873" s="30"/>
      <c r="I7873" s="30"/>
      <c r="J7873" s="30"/>
      <c r="K7873" s="30"/>
      <c r="L7873" s="30"/>
      <c r="M7873" s="30"/>
    </row>
    <row r="7874" spans="1:13" ht="29">
      <c r="E7874" s="2" t="s">
        <v>8528</v>
      </c>
      <c r="F7874" t="s">
        <v>2015</v>
      </c>
      <c r="G7874" t="s">
        <v>2616</v>
      </c>
    </row>
    <row r="7875" spans="1:13">
      <c r="E7875" s="2" t="s">
        <v>8529</v>
      </c>
      <c r="F7875" t="s">
        <v>2022</v>
      </c>
      <c r="G7875" t="s">
        <v>2615</v>
      </c>
    </row>
    <row r="7876" spans="1:13" ht="29">
      <c r="E7876" s="2" t="s">
        <v>8530</v>
      </c>
      <c r="F7876" t="s">
        <v>2015</v>
      </c>
      <c r="G7876" t="s">
        <v>2615</v>
      </c>
    </row>
    <row r="7877" spans="1:13" ht="29">
      <c r="E7877" s="2" t="s">
        <v>8531</v>
      </c>
      <c r="F7877" t="s">
        <v>2015</v>
      </c>
      <c r="G7877" t="s">
        <v>2615</v>
      </c>
    </row>
    <row r="7878" spans="1:13">
      <c r="E7878" s="2" t="s">
        <v>8532</v>
      </c>
      <c r="F7878" t="s">
        <v>2018</v>
      </c>
      <c r="G7878" t="s">
        <v>2615</v>
      </c>
    </row>
    <row r="7879" spans="1:13">
      <c r="E7879" s="2" t="s">
        <v>8533</v>
      </c>
      <c r="F7879" t="s">
        <v>2015</v>
      </c>
      <c r="G7879" t="s">
        <v>2615</v>
      </c>
    </row>
    <row r="7880" spans="1:13">
      <c r="E7880" s="2" t="s">
        <v>8534</v>
      </c>
      <c r="F7880" t="s">
        <v>2015</v>
      </c>
      <c r="G7880" t="s">
        <v>2614</v>
      </c>
    </row>
    <row r="7881" spans="1:13" ht="29">
      <c r="E7881" s="2" t="s">
        <v>8535</v>
      </c>
      <c r="F7881" t="s">
        <v>2023</v>
      </c>
      <c r="G7881" t="s">
        <v>2616</v>
      </c>
    </row>
    <row r="7882" spans="1:13">
      <c r="E7882" s="2" t="s">
        <v>8536</v>
      </c>
      <c r="F7882" t="s">
        <v>2022</v>
      </c>
      <c r="G7882" t="s">
        <v>2614</v>
      </c>
    </row>
    <row r="7883" spans="1:13" ht="29">
      <c r="A7883" s="30">
        <v>789</v>
      </c>
      <c r="B7883" s="31" t="s">
        <v>1992</v>
      </c>
      <c r="C7883" s="30" t="s">
        <v>2016</v>
      </c>
      <c r="D7883" s="30" t="s">
        <v>2012</v>
      </c>
      <c r="E7883" s="2" t="s">
        <v>8537</v>
      </c>
      <c r="F7883" t="s">
        <v>2015</v>
      </c>
      <c r="G7883" t="s">
        <v>2615</v>
      </c>
      <c r="H7883" s="30"/>
      <c r="I7883" s="30"/>
      <c r="J7883" s="30"/>
      <c r="K7883" s="30"/>
      <c r="L7883" s="30"/>
      <c r="M7883" s="30"/>
    </row>
    <row r="7884" spans="1:13" ht="29">
      <c r="E7884" s="2" t="s">
        <v>8538</v>
      </c>
      <c r="F7884" t="s">
        <v>2022</v>
      </c>
      <c r="G7884" t="s">
        <v>2615</v>
      </c>
    </row>
    <row r="7885" spans="1:13" ht="29">
      <c r="E7885" s="2" t="s">
        <v>8539</v>
      </c>
      <c r="F7885" t="s">
        <v>2022</v>
      </c>
      <c r="G7885" t="s">
        <v>2615</v>
      </c>
    </row>
    <row r="7886" spans="1:13">
      <c r="E7886" s="2" t="s">
        <v>8540</v>
      </c>
      <c r="F7886" t="s">
        <v>2023</v>
      </c>
      <c r="G7886" t="s">
        <v>2614</v>
      </c>
    </row>
    <row r="7887" spans="1:13">
      <c r="E7887" s="2" t="s">
        <v>8541</v>
      </c>
      <c r="F7887" t="s">
        <v>2022</v>
      </c>
      <c r="G7887" t="s">
        <v>2614</v>
      </c>
    </row>
    <row r="7888" spans="1:13">
      <c r="E7888" s="2" t="s">
        <v>8542</v>
      </c>
      <c r="F7888" t="s">
        <v>2015</v>
      </c>
      <c r="G7888" t="s">
        <v>2615</v>
      </c>
    </row>
    <row r="7889" spans="1:13">
      <c r="E7889" s="2" t="s">
        <v>8543</v>
      </c>
      <c r="F7889" t="s">
        <v>2022</v>
      </c>
      <c r="G7889" t="s">
        <v>2614</v>
      </c>
    </row>
    <row r="7890" spans="1:13">
      <c r="E7890" s="2" t="s">
        <v>8544</v>
      </c>
      <c r="F7890" t="s">
        <v>2018</v>
      </c>
      <c r="G7890" t="s">
        <v>2615</v>
      </c>
    </row>
    <row r="7891" spans="1:13">
      <c r="E7891" s="2" t="s">
        <v>8545</v>
      </c>
      <c r="F7891" t="s">
        <v>2022</v>
      </c>
      <c r="G7891" t="s">
        <v>2615</v>
      </c>
    </row>
    <row r="7892" spans="1:13">
      <c r="E7892" s="2" t="s">
        <v>8546</v>
      </c>
      <c r="F7892" t="s">
        <v>2018</v>
      </c>
      <c r="G7892" t="s">
        <v>2615</v>
      </c>
    </row>
    <row r="7893" spans="1:13" ht="29">
      <c r="A7893" s="30">
        <v>790</v>
      </c>
      <c r="B7893" s="31" t="s">
        <v>1993</v>
      </c>
      <c r="C7893" s="30" t="s">
        <v>2016</v>
      </c>
      <c r="D7893" s="30" t="s">
        <v>2012</v>
      </c>
      <c r="E7893" s="2" t="s">
        <v>8547</v>
      </c>
      <c r="F7893" t="s">
        <v>2015</v>
      </c>
      <c r="G7893" t="s">
        <v>2614</v>
      </c>
      <c r="H7893" s="30"/>
      <c r="I7893" s="30"/>
      <c r="J7893" s="30"/>
      <c r="K7893" s="30"/>
      <c r="L7893" s="30"/>
      <c r="M7893" s="30"/>
    </row>
    <row r="7894" spans="1:13" ht="29">
      <c r="E7894" s="2" t="s">
        <v>8548</v>
      </c>
      <c r="F7894" t="s">
        <v>2017</v>
      </c>
      <c r="G7894" t="s">
        <v>2614</v>
      </c>
    </row>
    <row r="7895" spans="1:13">
      <c r="E7895" s="2" t="s">
        <v>8549</v>
      </c>
      <c r="F7895" t="s">
        <v>2022</v>
      </c>
      <c r="G7895" t="s">
        <v>2615</v>
      </c>
    </row>
    <row r="7896" spans="1:13">
      <c r="E7896" s="2" t="s">
        <v>8550</v>
      </c>
      <c r="F7896" t="s">
        <v>2017</v>
      </c>
      <c r="G7896" t="s">
        <v>2615</v>
      </c>
    </row>
    <row r="7897" spans="1:13">
      <c r="E7897" s="2" t="s">
        <v>8551</v>
      </c>
      <c r="F7897" t="s">
        <v>2017</v>
      </c>
      <c r="G7897" t="s">
        <v>2614</v>
      </c>
    </row>
    <row r="7898" spans="1:13">
      <c r="E7898" s="2" t="s">
        <v>8552</v>
      </c>
      <c r="F7898" t="s">
        <v>2022</v>
      </c>
      <c r="G7898" t="s">
        <v>2616</v>
      </c>
    </row>
    <row r="7899" spans="1:13">
      <c r="E7899" s="2" t="s">
        <v>8553</v>
      </c>
      <c r="F7899" t="s">
        <v>2017</v>
      </c>
      <c r="G7899" t="s">
        <v>2615</v>
      </c>
    </row>
    <row r="7900" spans="1:13" ht="29">
      <c r="E7900" s="2" t="s">
        <v>8554</v>
      </c>
      <c r="F7900" t="s">
        <v>2022</v>
      </c>
      <c r="G7900" t="s">
        <v>2615</v>
      </c>
    </row>
    <row r="7901" spans="1:13">
      <c r="E7901" s="2" t="s">
        <v>8555</v>
      </c>
      <c r="F7901" t="s">
        <v>2017</v>
      </c>
      <c r="G7901" t="s">
        <v>2615</v>
      </c>
    </row>
    <row r="7902" spans="1:13">
      <c r="E7902" s="2" t="s">
        <v>8556</v>
      </c>
      <c r="F7902" t="s">
        <v>2017</v>
      </c>
      <c r="G7902" t="s">
        <v>2616</v>
      </c>
    </row>
    <row r="7903" spans="1:13" ht="29">
      <c r="A7903" s="30">
        <v>791</v>
      </c>
      <c r="B7903" s="31" t="s">
        <v>1994</v>
      </c>
      <c r="C7903" s="30" t="s">
        <v>2016</v>
      </c>
      <c r="D7903" s="30" t="s">
        <v>2013</v>
      </c>
      <c r="E7903" s="2" t="s">
        <v>8557</v>
      </c>
      <c r="F7903" t="s">
        <v>2022</v>
      </c>
      <c r="G7903" t="s">
        <v>2615</v>
      </c>
      <c r="H7903" s="30"/>
      <c r="I7903" s="30"/>
      <c r="J7903" s="30"/>
      <c r="K7903" s="30"/>
      <c r="L7903" s="30"/>
      <c r="M7903" s="30"/>
    </row>
    <row r="7904" spans="1:13" ht="29">
      <c r="E7904" s="2" t="s">
        <v>8558</v>
      </c>
      <c r="F7904" t="s">
        <v>2022</v>
      </c>
      <c r="G7904" t="s">
        <v>2614</v>
      </c>
    </row>
    <row r="7905" spans="1:13">
      <c r="E7905" s="2" t="s">
        <v>8559</v>
      </c>
      <c r="F7905" t="s">
        <v>2017</v>
      </c>
      <c r="G7905" t="s">
        <v>2614</v>
      </c>
    </row>
    <row r="7906" spans="1:13" ht="29">
      <c r="E7906" s="2" t="s">
        <v>8560</v>
      </c>
      <c r="F7906" t="s">
        <v>2022</v>
      </c>
      <c r="G7906" t="s">
        <v>2614</v>
      </c>
    </row>
    <row r="7907" spans="1:13">
      <c r="E7907" s="2" t="s">
        <v>8561</v>
      </c>
      <c r="F7907" t="s">
        <v>2017</v>
      </c>
      <c r="G7907" t="s">
        <v>2614</v>
      </c>
    </row>
    <row r="7908" spans="1:13" ht="29">
      <c r="E7908" s="2" t="s">
        <v>8562</v>
      </c>
      <c r="F7908" t="s">
        <v>2017</v>
      </c>
      <c r="G7908" t="s">
        <v>2615</v>
      </c>
    </row>
    <row r="7909" spans="1:13" ht="29">
      <c r="E7909" s="2" t="s">
        <v>8563</v>
      </c>
      <c r="F7909" t="s">
        <v>2022</v>
      </c>
      <c r="G7909" t="s">
        <v>2615</v>
      </c>
    </row>
    <row r="7910" spans="1:13" ht="29">
      <c r="E7910" s="2" t="s">
        <v>8564</v>
      </c>
      <c r="F7910" t="s">
        <v>2022</v>
      </c>
      <c r="G7910" t="s">
        <v>2614</v>
      </c>
    </row>
    <row r="7911" spans="1:13" ht="29">
      <c r="E7911" s="2" t="s">
        <v>8565</v>
      </c>
      <c r="F7911" t="s">
        <v>2023</v>
      </c>
      <c r="G7911" t="s">
        <v>2615</v>
      </c>
    </row>
    <row r="7912" spans="1:13">
      <c r="E7912" s="2" t="s">
        <v>8566</v>
      </c>
      <c r="F7912" t="s">
        <v>2017</v>
      </c>
      <c r="G7912" t="s">
        <v>2614</v>
      </c>
    </row>
    <row r="7913" spans="1:13" ht="29">
      <c r="A7913" s="30">
        <v>792</v>
      </c>
      <c r="B7913" s="31" t="s">
        <v>1995</v>
      </c>
      <c r="C7913" s="30" t="s">
        <v>2016</v>
      </c>
      <c r="D7913" s="30" t="s">
        <v>2012</v>
      </c>
      <c r="E7913" s="2" t="s">
        <v>8567</v>
      </c>
      <c r="F7913" t="s">
        <v>2022</v>
      </c>
      <c r="G7913" t="s">
        <v>2614</v>
      </c>
      <c r="H7913" s="30"/>
      <c r="I7913" s="30"/>
      <c r="J7913" s="30"/>
      <c r="K7913" s="30"/>
      <c r="L7913" s="30"/>
      <c r="M7913" s="30"/>
    </row>
    <row r="7914" spans="1:13" ht="29">
      <c r="E7914" s="2" t="s">
        <v>8568</v>
      </c>
      <c r="F7914" t="s">
        <v>2015</v>
      </c>
      <c r="G7914" t="s">
        <v>2615</v>
      </c>
    </row>
    <row r="7915" spans="1:13" ht="29">
      <c r="E7915" s="2" t="s">
        <v>8569</v>
      </c>
      <c r="F7915" t="s">
        <v>2022</v>
      </c>
      <c r="G7915" t="s">
        <v>2614</v>
      </c>
    </row>
    <row r="7916" spans="1:13" ht="29">
      <c r="E7916" s="2" t="s">
        <v>8570</v>
      </c>
      <c r="F7916" t="s">
        <v>2022</v>
      </c>
      <c r="G7916" t="s">
        <v>2614</v>
      </c>
    </row>
    <row r="7917" spans="1:13">
      <c r="E7917" s="2" t="s">
        <v>8571</v>
      </c>
      <c r="F7917" t="s">
        <v>2017</v>
      </c>
      <c r="G7917" t="s">
        <v>2615</v>
      </c>
    </row>
    <row r="7918" spans="1:13">
      <c r="E7918" s="2" t="s">
        <v>8572</v>
      </c>
      <c r="F7918" t="s">
        <v>2022</v>
      </c>
      <c r="G7918" t="s">
        <v>2615</v>
      </c>
    </row>
    <row r="7919" spans="1:13">
      <c r="E7919" s="2" t="s">
        <v>8573</v>
      </c>
      <c r="F7919" t="s">
        <v>2021</v>
      </c>
      <c r="G7919" t="s">
        <v>2615</v>
      </c>
    </row>
    <row r="7920" spans="1:13">
      <c r="E7920" s="2" t="s">
        <v>8574</v>
      </c>
      <c r="F7920" t="s">
        <v>2022</v>
      </c>
      <c r="G7920" t="s">
        <v>2615</v>
      </c>
    </row>
    <row r="7921" spans="1:13">
      <c r="E7921" s="2" t="s">
        <v>8575</v>
      </c>
      <c r="F7921" t="s">
        <v>2015</v>
      </c>
      <c r="G7921" t="s">
        <v>2616</v>
      </c>
    </row>
    <row r="7922" spans="1:13">
      <c r="E7922" s="2" t="s">
        <v>8576</v>
      </c>
      <c r="F7922" t="s">
        <v>2022</v>
      </c>
      <c r="G7922" t="s">
        <v>2614</v>
      </c>
    </row>
    <row r="7923" spans="1:13" ht="29">
      <c r="A7923" s="30">
        <v>793</v>
      </c>
      <c r="B7923" s="31" t="s">
        <v>1996</v>
      </c>
      <c r="C7923" s="30" t="s">
        <v>2016</v>
      </c>
      <c r="D7923" s="30" t="s">
        <v>2012</v>
      </c>
      <c r="E7923" s="2" t="s">
        <v>8577</v>
      </c>
      <c r="F7923" t="s">
        <v>2022</v>
      </c>
      <c r="G7923" t="s">
        <v>2614</v>
      </c>
      <c r="H7923" s="30"/>
      <c r="I7923" s="30"/>
      <c r="J7923" s="30"/>
      <c r="K7923" s="30"/>
      <c r="L7923" s="30"/>
      <c r="M7923" s="30"/>
    </row>
    <row r="7924" spans="1:13">
      <c r="E7924" s="2" t="s">
        <v>8578</v>
      </c>
      <c r="F7924" t="s">
        <v>2022</v>
      </c>
      <c r="G7924" t="s">
        <v>2614</v>
      </c>
    </row>
    <row r="7925" spans="1:13" ht="29">
      <c r="E7925" s="2" t="s">
        <v>8579</v>
      </c>
      <c r="F7925" t="s">
        <v>2022</v>
      </c>
      <c r="G7925" t="s">
        <v>2614</v>
      </c>
    </row>
    <row r="7926" spans="1:13" ht="29">
      <c r="E7926" s="2" t="s">
        <v>8580</v>
      </c>
      <c r="F7926" t="s">
        <v>2022</v>
      </c>
      <c r="G7926" t="s">
        <v>2614</v>
      </c>
    </row>
    <row r="7927" spans="1:13" ht="29">
      <c r="E7927" s="2" t="s">
        <v>8581</v>
      </c>
      <c r="F7927" t="s">
        <v>2015</v>
      </c>
      <c r="G7927" t="s">
        <v>2614</v>
      </c>
    </row>
    <row r="7928" spans="1:13" ht="29">
      <c r="E7928" s="2" t="s">
        <v>8582</v>
      </c>
      <c r="F7928" t="s">
        <v>2022</v>
      </c>
      <c r="G7928" t="s">
        <v>2615</v>
      </c>
    </row>
    <row r="7929" spans="1:13" ht="29">
      <c r="E7929" s="2" t="s">
        <v>8583</v>
      </c>
      <c r="F7929" t="s">
        <v>2022</v>
      </c>
      <c r="G7929" t="s">
        <v>2614</v>
      </c>
    </row>
    <row r="7930" spans="1:13">
      <c r="E7930" s="2" t="s">
        <v>8584</v>
      </c>
      <c r="F7930" t="s">
        <v>2022</v>
      </c>
      <c r="G7930" t="s">
        <v>2615</v>
      </c>
    </row>
    <row r="7931" spans="1:13">
      <c r="E7931" s="2" t="s">
        <v>8585</v>
      </c>
      <c r="F7931" t="s">
        <v>2021</v>
      </c>
      <c r="G7931" t="s">
        <v>2615</v>
      </c>
    </row>
    <row r="7932" spans="1:13" ht="29">
      <c r="E7932" s="2" t="s">
        <v>8586</v>
      </c>
      <c r="F7932" t="s">
        <v>2015</v>
      </c>
      <c r="G7932" t="s">
        <v>2616</v>
      </c>
    </row>
    <row r="7933" spans="1:13" ht="29">
      <c r="A7933" s="30">
        <v>794</v>
      </c>
      <c r="B7933" s="31" t="s">
        <v>1997</v>
      </c>
      <c r="C7933" s="30" t="s">
        <v>2016</v>
      </c>
      <c r="D7933" s="30" t="s">
        <v>2012</v>
      </c>
      <c r="E7933" s="2" t="s">
        <v>8587</v>
      </c>
      <c r="F7933" t="s">
        <v>2022</v>
      </c>
      <c r="G7933" t="s">
        <v>2615</v>
      </c>
      <c r="H7933" s="30"/>
      <c r="I7933" s="30"/>
      <c r="J7933" s="30"/>
      <c r="K7933" s="30"/>
      <c r="L7933" s="30"/>
      <c r="M7933" s="30"/>
    </row>
    <row r="7934" spans="1:13" ht="29">
      <c r="E7934" s="2" t="s">
        <v>8588</v>
      </c>
      <c r="F7934" t="s">
        <v>2017</v>
      </c>
      <c r="G7934" t="s">
        <v>2615</v>
      </c>
    </row>
    <row r="7935" spans="1:13" ht="29">
      <c r="E7935" s="2" t="s">
        <v>8589</v>
      </c>
      <c r="F7935" t="s">
        <v>2017</v>
      </c>
      <c r="G7935" t="s">
        <v>2614</v>
      </c>
    </row>
    <row r="7936" spans="1:13" ht="29">
      <c r="E7936" s="2" t="s">
        <v>8590</v>
      </c>
      <c r="F7936" t="s">
        <v>2022</v>
      </c>
      <c r="G7936" t="s">
        <v>2615</v>
      </c>
    </row>
    <row r="7937" spans="1:13">
      <c r="E7937" s="2" t="s">
        <v>8591</v>
      </c>
      <c r="F7937" t="s">
        <v>2022</v>
      </c>
      <c r="G7937" t="s">
        <v>2615</v>
      </c>
    </row>
    <row r="7938" spans="1:13">
      <c r="E7938" s="2" t="s">
        <v>8592</v>
      </c>
      <c r="F7938" t="s">
        <v>2017</v>
      </c>
      <c r="G7938" t="s">
        <v>2616</v>
      </c>
    </row>
    <row r="7939" spans="1:13">
      <c r="E7939" s="2" t="s">
        <v>8593</v>
      </c>
      <c r="F7939" t="s">
        <v>2015</v>
      </c>
      <c r="G7939" t="s">
        <v>2615</v>
      </c>
    </row>
    <row r="7940" spans="1:13">
      <c r="E7940" s="2" t="s">
        <v>8594</v>
      </c>
      <c r="F7940" t="s">
        <v>2023</v>
      </c>
      <c r="G7940" t="s">
        <v>2614</v>
      </c>
    </row>
    <row r="7941" spans="1:13" ht="29">
      <c r="E7941" s="2" t="s">
        <v>8595</v>
      </c>
      <c r="F7941" t="s">
        <v>2022</v>
      </c>
      <c r="G7941" t="s">
        <v>2614</v>
      </c>
    </row>
    <row r="7942" spans="1:13">
      <c r="E7942" s="2" t="s">
        <v>8596</v>
      </c>
      <c r="F7942" t="s">
        <v>2017</v>
      </c>
      <c r="G7942" t="s">
        <v>2614</v>
      </c>
    </row>
    <row r="7943" spans="1:13" ht="29">
      <c r="A7943" s="30">
        <v>795</v>
      </c>
      <c r="B7943" s="31" t="s">
        <v>1998</v>
      </c>
      <c r="C7943" s="30" t="s">
        <v>2016</v>
      </c>
      <c r="D7943" s="30" t="s">
        <v>2012</v>
      </c>
      <c r="E7943" s="2" t="s">
        <v>8597</v>
      </c>
      <c r="F7943" t="s">
        <v>2015</v>
      </c>
      <c r="G7943" t="s">
        <v>2615</v>
      </c>
      <c r="H7943" s="30"/>
      <c r="I7943" s="30"/>
      <c r="J7943" s="30"/>
      <c r="K7943" s="30"/>
      <c r="L7943" s="30"/>
      <c r="M7943" s="30"/>
    </row>
    <row r="7944" spans="1:13">
      <c r="E7944" s="2" t="s">
        <v>8598</v>
      </c>
      <c r="F7944" t="s">
        <v>2015</v>
      </c>
      <c r="G7944" t="s">
        <v>2615</v>
      </c>
    </row>
    <row r="7945" spans="1:13">
      <c r="E7945" s="2" t="s">
        <v>8599</v>
      </c>
      <c r="F7945" t="s">
        <v>2022</v>
      </c>
      <c r="G7945" t="s">
        <v>2615</v>
      </c>
    </row>
    <row r="7946" spans="1:13">
      <c r="E7946" s="2" t="s">
        <v>8600</v>
      </c>
      <c r="F7946" t="s">
        <v>2017</v>
      </c>
      <c r="G7946" t="s">
        <v>2614</v>
      </c>
    </row>
    <row r="7947" spans="1:13">
      <c r="E7947" s="2" t="s">
        <v>8601</v>
      </c>
      <c r="F7947" t="s">
        <v>2015</v>
      </c>
      <c r="G7947" t="s">
        <v>2614</v>
      </c>
    </row>
    <row r="7948" spans="1:13">
      <c r="E7948" s="2" t="s">
        <v>8602</v>
      </c>
      <c r="F7948" t="s">
        <v>2022</v>
      </c>
      <c r="G7948" t="s">
        <v>2616</v>
      </c>
    </row>
    <row r="7949" spans="1:13">
      <c r="E7949" s="2" t="s">
        <v>8603</v>
      </c>
      <c r="F7949" t="s">
        <v>2015</v>
      </c>
      <c r="G7949" t="s">
        <v>2615</v>
      </c>
    </row>
    <row r="7950" spans="1:13">
      <c r="E7950" s="2" t="s">
        <v>8604</v>
      </c>
      <c r="F7950" t="s">
        <v>2022</v>
      </c>
      <c r="G7950" t="s">
        <v>2614</v>
      </c>
    </row>
    <row r="7951" spans="1:13">
      <c r="E7951" s="2" t="s">
        <v>8605</v>
      </c>
      <c r="F7951" t="s">
        <v>2022</v>
      </c>
      <c r="G7951" t="s">
        <v>2615</v>
      </c>
    </row>
    <row r="7952" spans="1:13">
      <c r="E7952" s="2" t="s">
        <v>8606</v>
      </c>
      <c r="F7952" t="s">
        <v>2017</v>
      </c>
      <c r="G7952" t="s">
        <v>2615</v>
      </c>
    </row>
    <row r="7953" spans="1:13" ht="29">
      <c r="A7953" s="30">
        <v>796</v>
      </c>
      <c r="B7953" s="31" t="s">
        <v>1999</v>
      </c>
      <c r="C7953" s="30" t="s">
        <v>2016</v>
      </c>
      <c r="D7953" s="30" t="s">
        <v>2012</v>
      </c>
      <c r="E7953" s="2" t="s">
        <v>8607</v>
      </c>
      <c r="F7953" t="s">
        <v>2022</v>
      </c>
      <c r="G7953" t="s">
        <v>2615</v>
      </c>
      <c r="H7953" s="30"/>
      <c r="I7953" s="30"/>
      <c r="J7953" s="30"/>
      <c r="K7953" s="30"/>
      <c r="L7953" s="30"/>
      <c r="M7953" s="30"/>
    </row>
    <row r="7954" spans="1:13" ht="29">
      <c r="E7954" s="2" t="s">
        <v>8608</v>
      </c>
      <c r="F7954" t="s">
        <v>2022</v>
      </c>
      <c r="G7954" t="s">
        <v>2615</v>
      </c>
    </row>
    <row r="7955" spans="1:13">
      <c r="E7955" s="2" t="s">
        <v>8609</v>
      </c>
      <c r="F7955" t="s">
        <v>2015</v>
      </c>
      <c r="G7955" t="s">
        <v>2614</v>
      </c>
    </row>
    <row r="7956" spans="1:13" ht="29">
      <c r="E7956" s="2" t="s">
        <v>8610</v>
      </c>
      <c r="F7956" t="s">
        <v>2015</v>
      </c>
      <c r="G7956" t="s">
        <v>2615</v>
      </c>
    </row>
    <row r="7957" spans="1:13" ht="29">
      <c r="E7957" s="2" t="s">
        <v>8611</v>
      </c>
      <c r="F7957" t="s">
        <v>2022</v>
      </c>
      <c r="G7957" t="s">
        <v>2614</v>
      </c>
    </row>
    <row r="7958" spans="1:13">
      <c r="E7958" s="2" t="s">
        <v>8612</v>
      </c>
      <c r="F7958" t="s">
        <v>2015</v>
      </c>
      <c r="G7958" t="s">
        <v>2615</v>
      </c>
    </row>
    <row r="7959" spans="1:13">
      <c r="E7959" s="2" t="s">
        <v>8613</v>
      </c>
      <c r="F7959" t="s">
        <v>2022</v>
      </c>
      <c r="G7959" t="s">
        <v>2614</v>
      </c>
    </row>
    <row r="7960" spans="1:13" ht="29">
      <c r="E7960" s="2" t="s">
        <v>8614</v>
      </c>
      <c r="F7960" t="s">
        <v>2015</v>
      </c>
      <c r="G7960" t="s">
        <v>2614</v>
      </c>
    </row>
    <row r="7961" spans="1:13">
      <c r="E7961" s="2" t="s">
        <v>8615</v>
      </c>
      <c r="F7961" t="s">
        <v>2022</v>
      </c>
      <c r="G7961" t="s">
        <v>2614</v>
      </c>
    </row>
    <row r="7962" spans="1:13">
      <c r="E7962" s="2" t="s">
        <v>8616</v>
      </c>
      <c r="F7962" t="s">
        <v>2022</v>
      </c>
      <c r="G7962" t="s">
        <v>2615</v>
      </c>
    </row>
    <row r="7963" spans="1:13">
      <c r="A7963" s="30">
        <v>797</v>
      </c>
      <c r="B7963" s="31" t="s">
        <v>2000</v>
      </c>
      <c r="C7963" s="30" t="s">
        <v>2016</v>
      </c>
      <c r="D7963" s="30" t="s">
        <v>2012</v>
      </c>
      <c r="E7963" s="2" t="s">
        <v>8617</v>
      </c>
      <c r="F7963" t="s">
        <v>2018</v>
      </c>
      <c r="G7963" t="s">
        <v>2615</v>
      </c>
      <c r="H7963" s="30"/>
      <c r="I7963" s="30"/>
      <c r="J7963" s="30"/>
      <c r="K7963" s="30"/>
      <c r="L7963" s="30"/>
      <c r="M7963" s="30"/>
    </row>
    <row r="7964" spans="1:13">
      <c r="E7964" s="2" t="s">
        <v>8618</v>
      </c>
      <c r="F7964" t="s">
        <v>2015</v>
      </c>
      <c r="G7964" t="s">
        <v>2615</v>
      </c>
    </row>
    <row r="7965" spans="1:13" ht="29">
      <c r="E7965" s="2" t="s">
        <v>8619</v>
      </c>
      <c r="F7965" t="s">
        <v>2022</v>
      </c>
      <c r="G7965" t="s">
        <v>2614</v>
      </c>
    </row>
    <row r="7966" spans="1:13">
      <c r="E7966" s="2" t="s">
        <v>8620</v>
      </c>
      <c r="F7966" t="s">
        <v>2022</v>
      </c>
      <c r="G7966" t="s">
        <v>2615</v>
      </c>
    </row>
    <row r="7967" spans="1:13">
      <c r="E7967" s="2" t="s">
        <v>8621</v>
      </c>
      <c r="F7967" t="s">
        <v>2022</v>
      </c>
      <c r="G7967" t="s">
        <v>2615</v>
      </c>
    </row>
    <row r="7968" spans="1:13">
      <c r="E7968" s="2" t="s">
        <v>8622</v>
      </c>
      <c r="F7968" t="s">
        <v>2022</v>
      </c>
      <c r="G7968" t="s">
        <v>2615</v>
      </c>
    </row>
    <row r="7969" spans="1:13">
      <c r="E7969" s="2" t="s">
        <v>8623</v>
      </c>
      <c r="F7969" t="s">
        <v>2015</v>
      </c>
      <c r="G7969" t="s">
        <v>2615</v>
      </c>
    </row>
    <row r="7970" spans="1:13">
      <c r="E7970" s="2" t="s">
        <v>8624</v>
      </c>
      <c r="F7970" t="s">
        <v>2017</v>
      </c>
      <c r="G7970" t="s">
        <v>2616</v>
      </c>
    </row>
    <row r="7971" spans="1:13" ht="29">
      <c r="E7971" s="2" t="s">
        <v>8625</v>
      </c>
      <c r="F7971" t="s">
        <v>2022</v>
      </c>
      <c r="G7971" t="s">
        <v>2614</v>
      </c>
    </row>
    <row r="7972" spans="1:13">
      <c r="E7972" s="2" t="s">
        <v>8626</v>
      </c>
      <c r="F7972" t="s">
        <v>2023</v>
      </c>
      <c r="G7972" t="s">
        <v>2615</v>
      </c>
    </row>
    <row r="7973" spans="1:13" ht="29">
      <c r="A7973" s="30">
        <v>798</v>
      </c>
      <c r="B7973" s="31" t="s">
        <v>2001</v>
      </c>
      <c r="C7973" s="30" t="s">
        <v>2017</v>
      </c>
      <c r="D7973" s="30" t="s">
        <v>2012</v>
      </c>
      <c r="E7973" s="2" t="s">
        <v>8627</v>
      </c>
      <c r="F7973" t="s">
        <v>2015</v>
      </c>
      <c r="G7973" t="s">
        <v>2615</v>
      </c>
      <c r="H7973" s="30"/>
      <c r="I7973" s="30"/>
      <c r="J7973" s="30"/>
      <c r="K7973" s="30"/>
      <c r="L7973" s="30"/>
      <c r="M7973" s="30"/>
    </row>
    <row r="7974" spans="1:13" ht="29">
      <c r="E7974" s="2" t="s">
        <v>8628</v>
      </c>
      <c r="F7974" t="s">
        <v>2015</v>
      </c>
      <c r="G7974" t="s">
        <v>2614</v>
      </c>
    </row>
    <row r="7975" spans="1:13" ht="29">
      <c r="E7975" s="2" t="s">
        <v>8629</v>
      </c>
      <c r="F7975" t="s">
        <v>2022</v>
      </c>
      <c r="G7975" t="s">
        <v>2614</v>
      </c>
    </row>
    <row r="7976" spans="1:13">
      <c r="E7976" s="2" t="s">
        <v>8630</v>
      </c>
      <c r="F7976" t="s">
        <v>2022</v>
      </c>
      <c r="G7976" t="s">
        <v>2615</v>
      </c>
    </row>
    <row r="7977" spans="1:13" ht="29">
      <c r="E7977" s="2" t="s">
        <v>8631</v>
      </c>
      <c r="F7977" t="s">
        <v>2015</v>
      </c>
      <c r="G7977" t="s">
        <v>2615</v>
      </c>
    </row>
    <row r="7978" spans="1:13" ht="29">
      <c r="E7978" s="2" t="s">
        <v>8632</v>
      </c>
      <c r="F7978" t="s">
        <v>2022</v>
      </c>
      <c r="G7978" t="s">
        <v>2615</v>
      </c>
    </row>
    <row r="7979" spans="1:13" ht="29">
      <c r="E7979" s="2" t="s">
        <v>8633</v>
      </c>
      <c r="F7979" t="s">
        <v>2022</v>
      </c>
      <c r="G7979" t="s">
        <v>2615</v>
      </c>
    </row>
    <row r="7980" spans="1:13">
      <c r="E7980" s="2" t="s">
        <v>8634</v>
      </c>
      <c r="F7980" t="s">
        <v>2015</v>
      </c>
      <c r="G7980" t="s">
        <v>2614</v>
      </c>
    </row>
    <row r="7981" spans="1:13">
      <c r="E7981" s="2" t="s">
        <v>8635</v>
      </c>
      <c r="F7981" t="s">
        <v>2022</v>
      </c>
      <c r="G7981" t="s">
        <v>2615</v>
      </c>
    </row>
    <row r="7982" spans="1:13">
      <c r="E7982" s="2" t="s">
        <v>8636</v>
      </c>
      <c r="F7982" t="s">
        <v>2015</v>
      </c>
      <c r="G7982" t="s">
        <v>2616</v>
      </c>
    </row>
    <row r="7983" spans="1:13">
      <c r="A7983" s="30">
        <v>799</v>
      </c>
      <c r="B7983" s="31" t="s">
        <v>2002</v>
      </c>
      <c r="C7983" s="30" t="s">
        <v>2017</v>
      </c>
      <c r="D7983" s="30" t="s">
        <v>2012</v>
      </c>
      <c r="E7983" s="2" t="s">
        <v>8637</v>
      </c>
      <c r="F7983" t="s">
        <v>2018</v>
      </c>
      <c r="G7983" t="s">
        <v>2615</v>
      </c>
      <c r="H7983" s="30"/>
      <c r="I7983" s="30"/>
      <c r="J7983" s="30"/>
      <c r="K7983" s="30"/>
      <c r="L7983" s="30"/>
      <c r="M7983" s="30"/>
    </row>
    <row r="7984" spans="1:13" ht="29">
      <c r="E7984" s="2" t="s">
        <v>8638</v>
      </c>
      <c r="F7984" t="s">
        <v>2022</v>
      </c>
      <c r="G7984" t="s">
        <v>2614</v>
      </c>
    </row>
    <row r="7985" spans="1:13" ht="29">
      <c r="E7985" s="2" t="s">
        <v>8639</v>
      </c>
      <c r="F7985" t="s">
        <v>2022</v>
      </c>
      <c r="G7985" t="s">
        <v>2615</v>
      </c>
    </row>
    <row r="7986" spans="1:13">
      <c r="E7986" s="2" t="s">
        <v>8640</v>
      </c>
      <c r="F7986" t="s">
        <v>2022</v>
      </c>
      <c r="G7986" t="s">
        <v>2615</v>
      </c>
    </row>
    <row r="7987" spans="1:13" ht="29">
      <c r="E7987" s="2" t="s">
        <v>8641</v>
      </c>
      <c r="F7987" t="s">
        <v>2021</v>
      </c>
      <c r="G7987" t="s">
        <v>2614</v>
      </c>
    </row>
    <row r="7988" spans="1:13" ht="29">
      <c r="E7988" s="2" t="s">
        <v>8642</v>
      </c>
      <c r="F7988" t="s">
        <v>2022</v>
      </c>
      <c r="G7988" t="s">
        <v>2615</v>
      </c>
    </row>
    <row r="7989" spans="1:13">
      <c r="E7989" s="2" t="s">
        <v>8643</v>
      </c>
      <c r="F7989" t="s">
        <v>2022</v>
      </c>
      <c r="G7989" t="s">
        <v>2614</v>
      </c>
    </row>
    <row r="7990" spans="1:13" ht="29">
      <c r="E7990" s="2" t="s">
        <v>8644</v>
      </c>
      <c r="F7990" t="s">
        <v>2018</v>
      </c>
      <c r="G7990" t="s">
        <v>2614</v>
      </c>
    </row>
    <row r="7991" spans="1:13" ht="29">
      <c r="E7991" s="2" t="s">
        <v>8645</v>
      </c>
      <c r="F7991" t="s">
        <v>2017</v>
      </c>
      <c r="G7991" t="s">
        <v>2615</v>
      </c>
    </row>
    <row r="7992" spans="1:13" ht="29">
      <c r="E7992" s="2" t="s">
        <v>8646</v>
      </c>
      <c r="F7992" t="s">
        <v>2022</v>
      </c>
      <c r="G7992" t="s">
        <v>2614</v>
      </c>
    </row>
    <row r="7993" spans="1:13" ht="29">
      <c r="A7993" s="30">
        <v>800</v>
      </c>
      <c r="B7993" s="31" t="s">
        <v>2003</v>
      </c>
      <c r="C7993" s="30" t="s">
        <v>2017</v>
      </c>
      <c r="D7993" s="30" t="s">
        <v>2012</v>
      </c>
      <c r="E7993" s="2" t="s">
        <v>8647</v>
      </c>
      <c r="F7993" t="s">
        <v>2018</v>
      </c>
      <c r="G7993" t="s">
        <v>2615</v>
      </c>
      <c r="H7993" s="30"/>
      <c r="I7993" s="30"/>
      <c r="J7993" s="30"/>
      <c r="K7993" s="30"/>
      <c r="L7993" s="30"/>
      <c r="M7993" s="30"/>
    </row>
    <row r="7994" spans="1:13" ht="29">
      <c r="E7994" s="2" t="s">
        <v>8648</v>
      </c>
      <c r="F7994" t="s">
        <v>2015</v>
      </c>
      <c r="G7994" t="s">
        <v>2614</v>
      </c>
    </row>
    <row r="7995" spans="1:13" ht="29">
      <c r="E7995" s="2" t="s">
        <v>8649</v>
      </c>
      <c r="F7995" t="s">
        <v>2018</v>
      </c>
      <c r="G7995" t="s">
        <v>2614</v>
      </c>
    </row>
    <row r="7996" spans="1:13" ht="29">
      <c r="E7996" s="2" t="s">
        <v>8650</v>
      </c>
      <c r="F7996" t="s">
        <v>2024</v>
      </c>
      <c r="G7996" t="s">
        <v>2614</v>
      </c>
    </row>
    <row r="7997" spans="1:13" ht="29">
      <c r="E7997" s="2" t="s">
        <v>8651</v>
      </c>
      <c r="F7997" t="s">
        <v>2015</v>
      </c>
      <c r="G7997" t="s">
        <v>2614</v>
      </c>
    </row>
    <row r="7998" spans="1:13" ht="29">
      <c r="E7998" s="2" t="s">
        <v>8652</v>
      </c>
      <c r="F7998" t="s">
        <v>2022</v>
      </c>
      <c r="G7998" t="s">
        <v>2614</v>
      </c>
    </row>
    <row r="7999" spans="1:13">
      <c r="E7999" s="2" t="s">
        <v>8653</v>
      </c>
      <c r="F7999" t="s">
        <v>2015</v>
      </c>
      <c r="G7999" t="s">
        <v>2614</v>
      </c>
    </row>
    <row r="8000" spans="1:13">
      <c r="E8000" s="2" t="s">
        <v>8654</v>
      </c>
      <c r="F8000" t="s">
        <v>2022</v>
      </c>
      <c r="G8000" t="s">
        <v>2614</v>
      </c>
    </row>
    <row r="8001" spans="1:13">
      <c r="E8001" s="2" t="s">
        <v>8655</v>
      </c>
      <c r="F8001" t="s">
        <v>2022</v>
      </c>
      <c r="G8001" t="s">
        <v>2614</v>
      </c>
    </row>
    <row r="8002" spans="1:13">
      <c r="E8002" s="2" t="s">
        <v>8656</v>
      </c>
      <c r="F8002" t="s">
        <v>2015</v>
      </c>
      <c r="G8002" t="s">
        <v>2614</v>
      </c>
    </row>
    <row r="8003" spans="1:13" ht="29">
      <c r="A8003" s="30">
        <v>801</v>
      </c>
      <c r="B8003" s="31" t="s">
        <v>2004</v>
      </c>
      <c r="C8003" s="30" t="s">
        <v>2017</v>
      </c>
      <c r="D8003" s="30" t="s">
        <v>2012</v>
      </c>
      <c r="E8003" s="2" t="s">
        <v>8657</v>
      </c>
      <c r="F8003" t="s">
        <v>2022</v>
      </c>
      <c r="G8003" t="s">
        <v>2614</v>
      </c>
      <c r="H8003" s="30"/>
      <c r="I8003" s="30"/>
      <c r="J8003" s="30"/>
      <c r="K8003" s="30"/>
      <c r="L8003" s="30"/>
      <c r="M8003" s="30"/>
    </row>
    <row r="8004" spans="1:13" ht="29">
      <c r="E8004" s="2" t="s">
        <v>8658</v>
      </c>
      <c r="F8004" t="s">
        <v>2015</v>
      </c>
      <c r="G8004" t="s">
        <v>2614</v>
      </c>
    </row>
    <row r="8005" spans="1:13" ht="29">
      <c r="E8005" s="2" t="s">
        <v>8659</v>
      </c>
      <c r="F8005" t="s">
        <v>2022</v>
      </c>
      <c r="G8005" t="s">
        <v>2615</v>
      </c>
    </row>
    <row r="8006" spans="1:13">
      <c r="E8006" s="2" t="s">
        <v>8660</v>
      </c>
      <c r="F8006" t="s">
        <v>2015</v>
      </c>
      <c r="G8006" t="s">
        <v>2614</v>
      </c>
    </row>
    <row r="8007" spans="1:13" ht="29">
      <c r="E8007" s="2" t="s">
        <v>8661</v>
      </c>
      <c r="F8007" t="s">
        <v>2022</v>
      </c>
      <c r="G8007" t="s">
        <v>2615</v>
      </c>
    </row>
    <row r="8008" spans="1:13">
      <c r="E8008" s="2" t="s">
        <v>8662</v>
      </c>
      <c r="F8008" t="s">
        <v>2018</v>
      </c>
      <c r="G8008" t="s">
        <v>2615</v>
      </c>
    </row>
    <row r="8009" spans="1:13" ht="29">
      <c r="E8009" s="2" t="s">
        <v>8663</v>
      </c>
      <c r="F8009" t="s">
        <v>2015</v>
      </c>
      <c r="G8009" t="s">
        <v>2614</v>
      </c>
    </row>
    <row r="8010" spans="1:13">
      <c r="E8010" s="2" t="s">
        <v>8664</v>
      </c>
      <c r="F8010" t="s">
        <v>2015</v>
      </c>
      <c r="G8010" t="s">
        <v>2614</v>
      </c>
    </row>
    <row r="8011" spans="1:13" ht="29">
      <c r="E8011" s="2" t="s">
        <v>8665</v>
      </c>
      <c r="F8011" t="s">
        <v>2022</v>
      </c>
      <c r="G8011" t="s">
        <v>2614</v>
      </c>
    </row>
    <row r="8012" spans="1:13">
      <c r="E8012" s="2" t="s">
        <v>8666</v>
      </c>
      <c r="F8012" t="s">
        <v>2017</v>
      </c>
      <c r="G8012" t="s">
        <v>2615</v>
      </c>
    </row>
    <row r="8013" spans="1:13" ht="29">
      <c r="A8013" s="30">
        <v>802</v>
      </c>
      <c r="B8013" s="31" t="s">
        <v>2005</v>
      </c>
      <c r="C8013" s="30" t="s">
        <v>2017</v>
      </c>
      <c r="D8013" s="30" t="s">
        <v>2012</v>
      </c>
      <c r="E8013" s="2" t="s">
        <v>8667</v>
      </c>
      <c r="F8013" t="s">
        <v>2022</v>
      </c>
      <c r="G8013" t="s">
        <v>2616</v>
      </c>
      <c r="H8013" s="30"/>
      <c r="I8013" s="30"/>
      <c r="J8013" s="30"/>
      <c r="K8013" s="30"/>
      <c r="L8013" s="30"/>
      <c r="M8013" s="30"/>
    </row>
    <row r="8014" spans="1:13">
      <c r="E8014" s="2" t="s">
        <v>8668</v>
      </c>
      <c r="F8014" t="s">
        <v>2015</v>
      </c>
      <c r="G8014" t="s">
        <v>2614</v>
      </c>
    </row>
    <row r="8015" spans="1:13">
      <c r="E8015" s="2" t="s">
        <v>8669</v>
      </c>
      <c r="F8015" t="s">
        <v>2022</v>
      </c>
      <c r="G8015" t="s">
        <v>2615</v>
      </c>
    </row>
    <row r="8016" spans="1:13" ht="29">
      <c r="E8016" s="2" t="s">
        <v>8670</v>
      </c>
      <c r="F8016" t="s">
        <v>2017</v>
      </c>
      <c r="G8016" t="s">
        <v>2614</v>
      </c>
    </row>
    <row r="8017" spans="1:13" ht="29">
      <c r="E8017" s="2" t="s">
        <v>8671</v>
      </c>
      <c r="F8017" t="s">
        <v>2015</v>
      </c>
      <c r="G8017" t="s">
        <v>2615</v>
      </c>
    </row>
    <row r="8018" spans="1:13">
      <c r="E8018" s="2" t="s">
        <v>8672</v>
      </c>
      <c r="F8018" t="s">
        <v>2015</v>
      </c>
      <c r="G8018" t="s">
        <v>2614</v>
      </c>
    </row>
    <row r="8019" spans="1:13">
      <c r="E8019" s="2" t="s">
        <v>8673</v>
      </c>
      <c r="F8019" t="s">
        <v>2022</v>
      </c>
      <c r="G8019" t="s">
        <v>2616</v>
      </c>
    </row>
    <row r="8020" spans="1:13" ht="29">
      <c r="E8020" s="2" t="s">
        <v>8674</v>
      </c>
      <c r="F8020" t="s">
        <v>2023</v>
      </c>
      <c r="G8020" t="s">
        <v>2614</v>
      </c>
    </row>
    <row r="8021" spans="1:13">
      <c r="E8021" s="2" t="s">
        <v>8675</v>
      </c>
      <c r="F8021" t="s">
        <v>2023</v>
      </c>
      <c r="G8021" t="s">
        <v>2614</v>
      </c>
    </row>
    <row r="8022" spans="1:13">
      <c r="E8022" s="2" t="s">
        <v>8676</v>
      </c>
      <c r="F8022" t="s">
        <v>2015</v>
      </c>
      <c r="G8022" t="s">
        <v>2616</v>
      </c>
    </row>
    <row r="8023" spans="1:13" ht="29">
      <c r="A8023" s="30">
        <v>803</v>
      </c>
      <c r="B8023" s="31" t="s">
        <v>2006</v>
      </c>
      <c r="C8023" s="30" t="s">
        <v>2017</v>
      </c>
      <c r="D8023" s="30" t="s">
        <v>2012</v>
      </c>
      <c r="E8023" s="2" t="s">
        <v>8677</v>
      </c>
      <c r="F8023" t="s">
        <v>2018</v>
      </c>
      <c r="G8023" t="s">
        <v>2614</v>
      </c>
      <c r="H8023" s="30"/>
      <c r="I8023" s="30"/>
      <c r="J8023" s="30"/>
      <c r="K8023" s="30"/>
      <c r="L8023" s="30"/>
      <c r="M8023" s="30"/>
    </row>
    <row r="8024" spans="1:13" ht="29">
      <c r="E8024" s="2" t="s">
        <v>8678</v>
      </c>
      <c r="F8024" t="s">
        <v>2015</v>
      </c>
      <c r="G8024" t="s">
        <v>2614</v>
      </c>
    </row>
    <row r="8025" spans="1:13">
      <c r="E8025" s="2" t="s">
        <v>8679</v>
      </c>
      <c r="F8025" t="s">
        <v>2015</v>
      </c>
      <c r="G8025" t="s">
        <v>2614</v>
      </c>
    </row>
    <row r="8026" spans="1:13">
      <c r="E8026" s="2" t="s">
        <v>8680</v>
      </c>
      <c r="F8026" t="s">
        <v>2015</v>
      </c>
      <c r="G8026" t="s">
        <v>2614</v>
      </c>
    </row>
    <row r="8027" spans="1:13">
      <c r="E8027" s="2" t="s">
        <v>8681</v>
      </c>
      <c r="F8027" t="s">
        <v>2022</v>
      </c>
      <c r="G8027" t="s">
        <v>2615</v>
      </c>
    </row>
    <row r="8028" spans="1:13">
      <c r="E8028" s="2" t="s">
        <v>8682</v>
      </c>
      <c r="F8028" t="s">
        <v>2015</v>
      </c>
      <c r="G8028" t="s">
        <v>2614</v>
      </c>
    </row>
    <row r="8029" spans="1:13">
      <c r="E8029" s="2" t="s">
        <v>8683</v>
      </c>
      <c r="F8029" t="s">
        <v>2015</v>
      </c>
      <c r="G8029" t="s">
        <v>2614</v>
      </c>
    </row>
    <row r="8030" spans="1:13">
      <c r="E8030" s="2" t="s">
        <v>8684</v>
      </c>
      <c r="F8030" t="s">
        <v>2023</v>
      </c>
      <c r="G8030" t="s">
        <v>2614</v>
      </c>
    </row>
    <row r="8031" spans="1:13" ht="29">
      <c r="E8031" s="2" t="s">
        <v>8685</v>
      </c>
      <c r="F8031" t="s">
        <v>2022</v>
      </c>
      <c r="G8031" t="s">
        <v>2614</v>
      </c>
    </row>
    <row r="8032" spans="1:13">
      <c r="E8032" s="2" t="s">
        <v>8686</v>
      </c>
      <c r="F8032" t="s">
        <v>2015</v>
      </c>
      <c r="G8032" t="s">
        <v>2614</v>
      </c>
    </row>
    <row r="8033" spans="1:13">
      <c r="A8033" s="30">
        <v>804</v>
      </c>
      <c r="B8033" s="31" t="s">
        <v>2007</v>
      </c>
      <c r="C8033" s="30" t="s">
        <v>2016</v>
      </c>
      <c r="D8033" s="30" t="s">
        <v>2012</v>
      </c>
      <c r="E8033" s="2" t="s">
        <v>8687</v>
      </c>
      <c r="F8033" t="s">
        <v>2022</v>
      </c>
      <c r="G8033" t="s">
        <v>2614</v>
      </c>
      <c r="H8033" s="30"/>
      <c r="I8033" s="30"/>
      <c r="J8033" s="30"/>
      <c r="K8033" s="30"/>
      <c r="L8033" s="30"/>
      <c r="M8033" s="30"/>
    </row>
    <row r="8034" spans="1:13" ht="29">
      <c r="E8034" s="2" t="s">
        <v>8688</v>
      </c>
      <c r="F8034" t="s">
        <v>2015</v>
      </c>
      <c r="G8034" t="s">
        <v>2615</v>
      </c>
    </row>
    <row r="8035" spans="1:13">
      <c r="E8035" s="2" t="s">
        <v>8689</v>
      </c>
      <c r="F8035" t="s">
        <v>2015</v>
      </c>
      <c r="G8035" t="s">
        <v>2614</v>
      </c>
    </row>
    <row r="8036" spans="1:13">
      <c r="E8036" s="2" t="s">
        <v>8690</v>
      </c>
      <c r="F8036" t="s">
        <v>2022</v>
      </c>
      <c r="G8036" t="s">
        <v>2615</v>
      </c>
    </row>
    <row r="8037" spans="1:13">
      <c r="E8037" s="2" t="s">
        <v>8691</v>
      </c>
      <c r="F8037" t="s">
        <v>2018</v>
      </c>
      <c r="G8037" t="s">
        <v>2615</v>
      </c>
    </row>
    <row r="8038" spans="1:13">
      <c r="E8038" s="2" t="s">
        <v>8692</v>
      </c>
      <c r="F8038" t="s">
        <v>2015</v>
      </c>
      <c r="G8038" t="s">
        <v>2614</v>
      </c>
    </row>
    <row r="8039" spans="1:13">
      <c r="E8039" s="2" t="s">
        <v>8693</v>
      </c>
      <c r="F8039" t="s">
        <v>2015</v>
      </c>
      <c r="G8039" t="s">
        <v>2616</v>
      </c>
    </row>
    <row r="8040" spans="1:13">
      <c r="E8040" s="2" t="s">
        <v>8694</v>
      </c>
      <c r="F8040" t="s">
        <v>2022</v>
      </c>
      <c r="G8040" t="s">
        <v>2616</v>
      </c>
    </row>
    <row r="8041" spans="1:13">
      <c r="E8041" s="2" t="s">
        <v>8695</v>
      </c>
      <c r="F8041" t="s">
        <v>2015</v>
      </c>
      <c r="G8041" t="s">
        <v>2616</v>
      </c>
    </row>
    <row r="8042" spans="1:13" ht="29">
      <c r="E8042" s="2" t="s">
        <v>8696</v>
      </c>
      <c r="F8042" t="s">
        <v>2022</v>
      </c>
      <c r="G8042" t="s">
        <v>2614</v>
      </c>
    </row>
    <row r="8043" spans="1:13">
      <c r="A8043" s="30">
        <v>805</v>
      </c>
      <c r="B8043" s="31" t="s">
        <v>2008</v>
      </c>
      <c r="C8043" s="30" t="s">
        <v>2016</v>
      </c>
      <c r="D8043" s="30" t="s">
        <v>2012</v>
      </c>
      <c r="E8043" s="2" t="s">
        <v>8697</v>
      </c>
      <c r="F8043" t="s">
        <v>2022</v>
      </c>
      <c r="G8043" t="s">
        <v>2616</v>
      </c>
      <c r="H8043" s="30"/>
      <c r="I8043" s="30"/>
      <c r="J8043" s="30"/>
      <c r="K8043" s="30"/>
      <c r="L8043" s="30"/>
      <c r="M8043" s="30"/>
    </row>
    <row r="8044" spans="1:13" ht="29">
      <c r="E8044" s="2" t="s">
        <v>8698</v>
      </c>
      <c r="F8044" t="s">
        <v>2021</v>
      </c>
      <c r="G8044" t="s">
        <v>2615</v>
      </c>
    </row>
    <row r="8045" spans="1:13" ht="29">
      <c r="E8045" s="2" t="s">
        <v>8699</v>
      </c>
      <c r="F8045" t="s">
        <v>2022</v>
      </c>
      <c r="G8045" t="s">
        <v>2615</v>
      </c>
    </row>
    <row r="8046" spans="1:13" ht="29">
      <c r="E8046" s="2" t="s">
        <v>8700</v>
      </c>
      <c r="F8046" t="s">
        <v>2017</v>
      </c>
      <c r="G8046" t="s">
        <v>2615</v>
      </c>
    </row>
    <row r="8047" spans="1:13" ht="29">
      <c r="E8047" s="2" t="s">
        <v>8701</v>
      </c>
      <c r="F8047" t="s">
        <v>2024</v>
      </c>
      <c r="G8047" t="s">
        <v>2615</v>
      </c>
    </row>
    <row r="8048" spans="1:13" ht="29">
      <c r="E8048" s="2" t="s">
        <v>8702</v>
      </c>
      <c r="F8048" t="s">
        <v>2022</v>
      </c>
      <c r="G8048" t="s">
        <v>2615</v>
      </c>
    </row>
    <row r="8049" spans="1:13" ht="29">
      <c r="E8049" s="2" t="s">
        <v>8703</v>
      </c>
      <c r="F8049" t="s">
        <v>2022</v>
      </c>
      <c r="G8049" t="s">
        <v>2614</v>
      </c>
    </row>
    <row r="8050" spans="1:13">
      <c r="E8050" s="2" t="s">
        <v>8704</v>
      </c>
      <c r="F8050" t="s">
        <v>2022</v>
      </c>
      <c r="G8050" t="s">
        <v>2615</v>
      </c>
    </row>
    <row r="8051" spans="1:13" ht="29">
      <c r="E8051" s="2" t="s">
        <v>8705</v>
      </c>
      <c r="F8051" t="s">
        <v>2022</v>
      </c>
      <c r="G8051" t="s">
        <v>2614</v>
      </c>
    </row>
    <row r="8052" spans="1:13">
      <c r="E8052" s="2" t="s">
        <v>8706</v>
      </c>
      <c r="F8052" t="s">
        <v>2024</v>
      </c>
      <c r="G8052" t="s">
        <v>2615</v>
      </c>
    </row>
    <row r="8053" spans="1:13">
      <c r="A8053" s="30">
        <v>806</v>
      </c>
      <c r="B8053" s="31" t="s">
        <v>2009</v>
      </c>
      <c r="C8053" s="30" t="s">
        <v>2016</v>
      </c>
      <c r="D8053" s="30" t="s">
        <v>2012</v>
      </c>
      <c r="E8053" s="2" t="s">
        <v>8707</v>
      </c>
      <c r="F8053" t="s">
        <v>2018</v>
      </c>
      <c r="G8053" t="s">
        <v>2615</v>
      </c>
      <c r="H8053" s="30"/>
      <c r="I8053" s="30"/>
      <c r="J8053" s="30"/>
      <c r="K8053" s="30"/>
      <c r="L8053" s="30"/>
      <c r="M8053" s="30"/>
    </row>
    <row r="8054" spans="1:13" ht="29">
      <c r="E8054" s="2" t="s">
        <v>8708</v>
      </c>
      <c r="F8054" t="s">
        <v>2015</v>
      </c>
      <c r="G8054" t="s">
        <v>2614</v>
      </c>
    </row>
    <row r="8055" spans="1:13" ht="29">
      <c r="E8055" s="2" t="s">
        <v>8709</v>
      </c>
      <c r="F8055" t="s">
        <v>2018</v>
      </c>
      <c r="G8055" t="s">
        <v>2615</v>
      </c>
    </row>
    <row r="8056" spans="1:13">
      <c r="E8056" s="2" t="s">
        <v>8710</v>
      </c>
      <c r="F8056" t="s">
        <v>2015</v>
      </c>
      <c r="G8056" t="s">
        <v>2615</v>
      </c>
    </row>
    <row r="8057" spans="1:13" ht="29">
      <c r="E8057" s="2" t="s">
        <v>8711</v>
      </c>
      <c r="F8057" t="s">
        <v>2022</v>
      </c>
      <c r="G8057" t="s">
        <v>2615</v>
      </c>
    </row>
    <row r="8058" spans="1:13">
      <c r="E8058" s="2" t="s">
        <v>8712</v>
      </c>
      <c r="F8058" t="s">
        <v>2015</v>
      </c>
      <c r="G8058" t="s">
        <v>2614</v>
      </c>
    </row>
    <row r="8059" spans="1:13">
      <c r="E8059" s="2" t="s">
        <v>8713</v>
      </c>
      <c r="F8059" t="s">
        <v>2022</v>
      </c>
      <c r="G8059" t="s">
        <v>2614</v>
      </c>
    </row>
    <row r="8060" spans="1:13">
      <c r="E8060" s="2" t="s">
        <v>8714</v>
      </c>
      <c r="F8060" t="s">
        <v>2022</v>
      </c>
      <c r="G8060" t="s">
        <v>2614</v>
      </c>
    </row>
    <row r="8061" spans="1:13" ht="29">
      <c r="E8061" s="2" t="s">
        <v>8715</v>
      </c>
      <c r="F8061" t="s">
        <v>2022</v>
      </c>
      <c r="G8061" t="s">
        <v>2614</v>
      </c>
    </row>
    <row r="8062" spans="1:13">
      <c r="E8062" s="2" t="s">
        <v>8716</v>
      </c>
      <c r="F8062" t="s">
        <v>2018</v>
      </c>
      <c r="G8062" t="s">
        <v>2615</v>
      </c>
    </row>
    <row r="8063" spans="1:13">
      <c r="A8063" s="30">
        <v>807</v>
      </c>
      <c r="B8063" s="31" t="s">
        <v>2010</v>
      </c>
      <c r="C8063" s="30" t="s">
        <v>2016</v>
      </c>
      <c r="D8063" s="30" t="s">
        <v>2012</v>
      </c>
      <c r="E8063" s="2" t="s">
        <v>8717</v>
      </c>
      <c r="F8063" t="s">
        <v>2022</v>
      </c>
      <c r="G8063" t="s">
        <v>2615</v>
      </c>
      <c r="H8063" s="30"/>
      <c r="I8063" s="30"/>
      <c r="J8063" s="30"/>
      <c r="K8063" s="30"/>
      <c r="L8063" s="30"/>
      <c r="M8063" s="30"/>
    </row>
    <row r="8064" spans="1:13" ht="29">
      <c r="E8064" s="2" t="s">
        <v>8718</v>
      </c>
      <c r="F8064" t="s">
        <v>2015</v>
      </c>
      <c r="G8064" t="s">
        <v>2614</v>
      </c>
    </row>
    <row r="8065" spans="1:13" ht="29">
      <c r="E8065" s="2" t="s">
        <v>8719</v>
      </c>
      <c r="F8065" t="s">
        <v>2022</v>
      </c>
      <c r="G8065" t="s">
        <v>2615</v>
      </c>
    </row>
    <row r="8066" spans="1:13" ht="29">
      <c r="E8066" s="2" t="s">
        <v>8720</v>
      </c>
      <c r="F8066" t="s">
        <v>2023</v>
      </c>
      <c r="G8066" t="s">
        <v>2615</v>
      </c>
    </row>
    <row r="8067" spans="1:13" ht="29">
      <c r="E8067" s="2" t="s">
        <v>8721</v>
      </c>
      <c r="F8067" t="s">
        <v>2018</v>
      </c>
      <c r="G8067" t="s">
        <v>2615</v>
      </c>
    </row>
    <row r="8068" spans="1:13" ht="29">
      <c r="E8068" s="2" t="s">
        <v>8722</v>
      </c>
      <c r="F8068" t="s">
        <v>2015</v>
      </c>
      <c r="G8068" t="s">
        <v>2614</v>
      </c>
    </row>
    <row r="8069" spans="1:13" ht="29">
      <c r="E8069" s="2" t="s">
        <v>8723</v>
      </c>
      <c r="F8069" t="s">
        <v>2015</v>
      </c>
      <c r="G8069" t="s">
        <v>2615</v>
      </c>
    </row>
    <row r="8070" spans="1:13">
      <c r="E8070" s="2" t="s">
        <v>8724</v>
      </c>
      <c r="F8070" t="s">
        <v>2022</v>
      </c>
      <c r="G8070" t="s">
        <v>2614</v>
      </c>
    </row>
    <row r="8071" spans="1:13">
      <c r="E8071" s="2" t="s">
        <v>8725</v>
      </c>
      <c r="F8071" t="s">
        <v>2022</v>
      </c>
      <c r="G8071" t="s">
        <v>2616</v>
      </c>
    </row>
    <row r="8072" spans="1:13">
      <c r="E8072" s="2" t="s">
        <v>8726</v>
      </c>
      <c r="F8072" t="s">
        <v>2015</v>
      </c>
      <c r="G8072" t="s">
        <v>2615</v>
      </c>
    </row>
    <row r="8073" spans="1:13" ht="29">
      <c r="A8073" s="30">
        <v>808</v>
      </c>
      <c r="B8073" s="31" t="s">
        <v>2011</v>
      </c>
      <c r="C8073" s="30" t="s">
        <v>2016</v>
      </c>
      <c r="D8073" s="30" t="s">
        <v>2012</v>
      </c>
      <c r="E8073" s="2" t="s">
        <v>8727</v>
      </c>
      <c r="F8073" t="s">
        <v>2021</v>
      </c>
      <c r="G8073" t="s">
        <v>2615</v>
      </c>
      <c r="H8073" s="30"/>
      <c r="I8073" s="30"/>
      <c r="J8073" s="30"/>
      <c r="K8073" s="30"/>
      <c r="L8073" s="30"/>
      <c r="M8073" s="30"/>
    </row>
    <row r="8074" spans="1:13">
      <c r="E8074" s="2" t="s">
        <v>8728</v>
      </c>
      <c r="F8074" t="s">
        <v>2015</v>
      </c>
      <c r="G8074" t="s">
        <v>2614</v>
      </c>
    </row>
    <row r="8075" spans="1:13">
      <c r="E8075" s="2" t="s">
        <v>8729</v>
      </c>
      <c r="F8075" t="s">
        <v>2022</v>
      </c>
      <c r="G8075" t="s">
        <v>2615</v>
      </c>
    </row>
    <row r="8076" spans="1:13" ht="29">
      <c r="E8076" s="2" t="s">
        <v>8730</v>
      </c>
      <c r="F8076" t="s">
        <v>2021</v>
      </c>
      <c r="G8076" t="s">
        <v>2615</v>
      </c>
    </row>
    <row r="8077" spans="1:13">
      <c r="E8077" s="2" t="s">
        <v>8731</v>
      </c>
      <c r="F8077" t="s">
        <v>2022</v>
      </c>
      <c r="G8077" t="s">
        <v>2615</v>
      </c>
    </row>
    <row r="8078" spans="1:13">
      <c r="E8078" s="2" t="s">
        <v>8732</v>
      </c>
      <c r="F8078" t="s">
        <v>2015</v>
      </c>
      <c r="G8078" t="s">
        <v>2614</v>
      </c>
    </row>
    <row r="8079" spans="1:13">
      <c r="E8079" s="2" t="s">
        <v>8733</v>
      </c>
      <c r="F8079" t="s">
        <v>2024</v>
      </c>
      <c r="G8079" t="s">
        <v>2615</v>
      </c>
    </row>
    <row r="8080" spans="1:13">
      <c r="E8080" s="2" t="s">
        <v>8734</v>
      </c>
      <c r="F8080" t="s">
        <v>2022</v>
      </c>
      <c r="G8080" t="s">
        <v>2615</v>
      </c>
    </row>
    <row r="8081" spans="5:7">
      <c r="E8081" s="2" t="s">
        <v>8735</v>
      </c>
      <c r="F8081" t="s">
        <v>2022</v>
      </c>
      <c r="G8081" t="s">
        <v>2616</v>
      </c>
    </row>
    <row r="8082" spans="5:7">
      <c r="E8082" s="2" t="s">
        <v>8736</v>
      </c>
      <c r="F8082" t="s">
        <v>2024</v>
      </c>
      <c r="G8082" t="s">
        <v>2615</v>
      </c>
    </row>
  </sheetData>
  <mergeCells count="5">
    <mergeCell ref="A1:A2"/>
    <mergeCell ref="B1:D1"/>
    <mergeCell ref="E1:G1"/>
    <mergeCell ref="H1:I1"/>
    <mergeCell ref="J1:M1"/>
  </mergeCells>
  <conditionalFormatting sqref="J3:M1048576">
    <cfRule type="cellIs" dxfId="0" priority="1" operator="greaterThan">
      <formula>0.5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6B40-36A4-46E0-B5BF-0E3E172AEB25}">
  <dimension ref="A1:F1121"/>
  <sheetViews>
    <sheetView topLeftCell="B1" zoomScale="82" workbookViewId="0">
      <selection activeCell="C7" sqref="C7"/>
    </sheetView>
  </sheetViews>
  <sheetFormatPr defaultRowHeight="14.5"/>
  <cols>
    <col min="1" max="1" width="3.81640625" bestFit="1" customWidth="1"/>
    <col min="2" max="2" width="26.54296875" customWidth="1"/>
    <col min="3" max="3" width="62.1796875" style="2" customWidth="1"/>
    <col min="4" max="4" width="79" style="2" customWidth="1"/>
    <col min="5" max="5" width="25.1796875" bestFit="1" customWidth="1"/>
    <col min="6" max="6" width="17.54296875" style="7" customWidth="1"/>
  </cols>
  <sheetData>
    <row r="1" spans="1:6">
      <c r="A1" s="1" t="s">
        <v>14</v>
      </c>
      <c r="B1" s="1" t="s">
        <v>15</v>
      </c>
      <c r="C1" s="8" t="s">
        <v>16</v>
      </c>
      <c r="D1" s="8" t="s">
        <v>976</v>
      </c>
      <c r="E1" s="1" t="s">
        <v>17</v>
      </c>
      <c r="F1" s="9" t="s">
        <v>977</v>
      </c>
    </row>
    <row r="2" spans="1:6" ht="29">
      <c r="A2" s="1">
        <v>1</v>
      </c>
      <c r="B2" s="1" t="s">
        <v>18</v>
      </c>
      <c r="C2" s="8" t="s">
        <v>19</v>
      </c>
      <c r="D2" s="10" t="s">
        <v>975</v>
      </c>
      <c r="E2" s="1" t="s">
        <v>20</v>
      </c>
      <c r="F2" s="9" t="s">
        <v>982</v>
      </c>
    </row>
    <row r="3" spans="1:6" ht="29">
      <c r="A3" s="1">
        <v>2</v>
      </c>
      <c r="B3" s="1" t="s">
        <v>21</v>
      </c>
      <c r="C3" s="8" t="s">
        <v>22</v>
      </c>
      <c r="D3" s="11" t="s">
        <v>978</v>
      </c>
      <c r="E3" s="1" t="s">
        <v>20</v>
      </c>
      <c r="F3" s="9" t="s">
        <v>983</v>
      </c>
    </row>
    <row r="4" spans="1:6" ht="29">
      <c r="A4" s="1">
        <v>3</v>
      </c>
      <c r="B4" s="1" t="s">
        <v>23</v>
      </c>
      <c r="C4" s="8" t="s">
        <v>24</v>
      </c>
      <c r="D4" s="11" t="s">
        <v>978</v>
      </c>
      <c r="E4" s="1" t="s">
        <v>20</v>
      </c>
      <c r="F4" s="9" t="s">
        <v>983</v>
      </c>
    </row>
    <row r="5" spans="1:6" ht="29">
      <c r="A5" s="1">
        <v>4</v>
      </c>
      <c r="B5" s="1" t="s">
        <v>25</v>
      </c>
      <c r="C5" s="8" t="s">
        <v>26</v>
      </c>
      <c r="D5" s="11" t="s">
        <v>979</v>
      </c>
      <c r="E5" s="1" t="s">
        <v>20</v>
      </c>
      <c r="F5" s="12"/>
    </row>
    <row r="6" spans="1:6" ht="29">
      <c r="A6" s="1">
        <v>5</v>
      </c>
      <c r="B6" s="1" t="s">
        <v>27</v>
      </c>
      <c r="C6" s="8" t="s">
        <v>19</v>
      </c>
      <c r="D6" s="11" t="s">
        <v>979</v>
      </c>
      <c r="E6" s="1" t="s">
        <v>20</v>
      </c>
      <c r="F6" s="12"/>
    </row>
    <row r="7" spans="1:6" ht="29">
      <c r="A7" s="1">
        <v>6</v>
      </c>
      <c r="B7" s="1" t="s">
        <v>28</v>
      </c>
      <c r="C7" s="8" t="s">
        <v>29</v>
      </c>
      <c r="D7" s="11" t="s">
        <v>979</v>
      </c>
      <c r="E7" s="1" t="s">
        <v>20</v>
      </c>
      <c r="F7" s="12"/>
    </row>
    <row r="8" spans="1:6" ht="58">
      <c r="A8" s="1">
        <v>7</v>
      </c>
      <c r="B8" s="1" t="s">
        <v>30</v>
      </c>
      <c r="C8" s="8" t="s">
        <v>31</v>
      </c>
      <c r="D8" s="11" t="s">
        <v>979</v>
      </c>
      <c r="E8" s="1" t="s">
        <v>20</v>
      </c>
      <c r="F8" s="12"/>
    </row>
    <row r="9" spans="1:6" ht="29">
      <c r="A9" s="1">
        <v>8</v>
      </c>
      <c r="B9" s="1" t="s">
        <v>32</v>
      </c>
      <c r="C9" s="8" t="s">
        <v>33</v>
      </c>
      <c r="D9" s="11" t="s">
        <v>979</v>
      </c>
      <c r="E9" s="1" t="s">
        <v>20</v>
      </c>
      <c r="F9" s="12"/>
    </row>
    <row r="10" spans="1:6" ht="29">
      <c r="A10" s="1">
        <v>9</v>
      </c>
      <c r="B10" s="1" t="s">
        <v>34</v>
      </c>
      <c r="C10" s="8" t="s">
        <v>35</v>
      </c>
      <c r="D10" s="11" t="s">
        <v>979</v>
      </c>
      <c r="E10" s="1" t="s">
        <v>20</v>
      </c>
      <c r="F10" s="12"/>
    </row>
    <row r="11" spans="1:6" ht="29">
      <c r="A11" s="1">
        <v>10</v>
      </c>
      <c r="B11" s="1" t="s">
        <v>23</v>
      </c>
      <c r="C11" s="8" t="s">
        <v>36</v>
      </c>
      <c r="D11" s="11" t="s">
        <v>979</v>
      </c>
      <c r="E11" s="1" t="s">
        <v>20</v>
      </c>
      <c r="F11" s="12"/>
    </row>
    <row r="12" spans="1:6" ht="14.5" customHeight="1">
      <c r="A12" s="1">
        <v>12</v>
      </c>
      <c r="B12" s="1" t="s">
        <v>38</v>
      </c>
      <c r="C12" s="8" t="s">
        <v>39</v>
      </c>
      <c r="D12" s="13" t="s">
        <v>37</v>
      </c>
      <c r="E12" s="1" t="s">
        <v>20</v>
      </c>
      <c r="F12" s="12"/>
    </row>
    <row r="13" spans="1:6" ht="14.5" customHeight="1">
      <c r="A13" s="1">
        <v>13</v>
      </c>
      <c r="B13" s="1" t="s">
        <v>40</v>
      </c>
      <c r="C13" s="8" t="s">
        <v>41</v>
      </c>
      <c r="D13" s="13" t="s">
        <v>37</v>
      </c>
      <c r="E13" s="1" t="s">
        <v>20</v>
      </c>
      <c r="F13" s="12"/>
    </row>
    <row r="14" spans="1:6" ht="14.5" customHeight="1">
      <c r="A14" s="1">
        <v>14</v>
      </c>
      <c r="B14" s="1" t="s">
        <v>42</v>
      </c>
      <c r="C14" s="8" t="s">
        <v>43</v>
      </c>
      <c r="D14" s="13" t="s">
        <v>37</v>
      </c>
      <c r="E14" s="1" t="s">
        <v>20</v>
      </c>
      <c r="F14" s="12"/>
    </row>
    <row r="15" spans="1:6" ht="14.5" customHeight="1">
      <c r="A15" s="1">
        <v>15</v>
      </c>
      <c r="B15" s="1" t="s">
        <v>44</v>
      </c>
      <c r="C15" s="8" t="s">
        <v>43</v>
      </c>
      <c r="D15" s="13" t="s">
        <v>37</v>
      </c>
      <c r="E15" s="1" t="s">
        <v>20</v>
      </c>
      <c r="F15" s="12"/>
    </row>
    <row r="16" spans="1:6" ht="29">
      <c r="A16" s="1">
        <v>16</v>
      </c>
      <c r="B16" s="1" t="s">
        <v>45</v>
      </c>
      <c r="C16" s="8" t="s">
        <v>46</v>
      </c>
      <c r="D16" s="13" t="s">
        <v>37</v>
      </c>
      <c r="E16" s="1" t="s">
        <v>20</v>
      </c>
      <c r="F16" s="12"/>
    </row>
    <row r="17" spans="1:6" ht="14.5" customHeight="1">
      <c r="A17" s="1">
        <v>17</v>
      </c>
      <c r="B17" s="1" t="s">
        <v>47</v>
      </c>
      <c r="C17" s="8" t="s">
        <v>43</v>
      </c>
      <c r="D17" s="13" t="s">
        <v>37</v>
      </c>
      <c r="E17" s="1" t="s">
        <v>20</v>
      </c>
      <c r="F17" s="12"/>
    </row>
    <row r="18" spans="1:6" ht="16.5">
      <c r="A18" s="1">
        <v>18</v>
      </c>
      <c r="B18" s="1" t="s">
        <v>48</v>
      </c>
      <c r="C18" s="8" t="s">
        <v>49</v>
      </c>
      <c r="D18" s="13" t="s">
        <v>37</v>
      </c>
      <c r="E18" s="1" t="s">
        <v>20</v>
      </c>
      <c r="F18" s="12"/>
    </row>
    <row r="19" spans="1:6" ht="33">
      <c r="A19" s="1">
        <v>19</v>
      </c>
      <c r="B19" s="1" t="s">
        <v>23</v>
      </c>
      <c r="C19" s="8" t="s">
        <v>50</v>
      </c>
      <c r="D19" s="3" t="s">
        <v>980</v>
      </c>
      <c r="E19" s="1" t="s">
        <v>20</v>
      </c>
      <c r="F19" s="12"/>
    </row>
    <row r="20" spans="1:6" ht="14.5" customHeight="1">
      <c r="A20" s="1">
        <v>20</v>
      </c>
      <c r="B20" s="1" t="s">
        <v>51</v>
      </c>
      <c r="C20" s="8" t="s">
        <v>52</v>
      </c>
      <c r="D20" s="14" t="s">
        <v>981</v>
      </c>
      <c r="E20" s="1" t="s">
        <v>20</v>
      </c>
      <c r="F20" s="12"/>
    </row>
    <row r="21" spans="1:6" ht="28">
      <c r="A21" s="1">
        <v>21</v>
      </c>
      <c r="B21" s="1" t="s">
        <v>53</v>
      </c>
      <c r="C21" s="8" t="s">
        <v>54</v>
      </c>
      <c r="D21" s="14" t="s">
        <v>981</v>
      </c>
      <c r="E21" s="1" t="s">
        <v>20</v>
      </c>
      <c r="F21" s="12"/>
    </row>
    <row r="22" spans="1:6" ht="72.5">
      <c r="A22" s="1">
        <v>22</v>
      </c>
      <c r="B22" s="1" t="s">
        <v>55</v>
      </c>
      <c r="C22" s="8" t="s">
        <v>56</v>
      </c>
      <c r="D22" s="14" t="s">
        <v>981</v>
      </c>
      <c r="E22" s="1" t="s">
        <v>20</v>
      </c>
      <c r="F22" s="12"/>
    </row>
    <row r="23" spans="1:6" ht="28">
      <c r="A23" s="1">
        <v>23</v>
      </c>
      <c r="B23" s="1" t="s">
        <v>57</v>
      </c>
      <c r="C23" s="8" t="s">
        <v>58</v>
      </c>
      <c r="D23" s="14" t="s">
        <v>981</v>
      </c>
      <c r="E23" s="1" t="s">
        <v>20</v>
      </c>
      <c r="F23" s="12"/>
    </row>
    <row r="24" spans="1:6" ht="43.5">
      <c r="A24" s="1">
        <v>25</v>
      </c>
      <c r="B24" s="1" t="s">
        <v>51</v>
      </c>
      <c r="C24" s="8" t="s">
        <v>60</v>
      </c>
      <c r="D24" s="13" t="s">
        <v>59</v>
      </c>
      <c r="E24" s="1" t="s">
        <v>20</v>
      </c>
      <c r="F24" s="12"/>
    </row>
    <row r="25" spans="1:6" ht="33">
      <c r="A25" s="1">
        <v>26</v>
      </c>
      <c r="B25" s="1" t="s">
        <v>57</v>
      </c>
      <c r="C25" s="8" t="s">
        <v>61</v>
      </c>
      <c r="D25" s="13" t="s">
        <v>59</v>
      </c>
      <c r="E25" s="1" t="s">
        <v>20</v>
      </c>
      <c r="F25" s="12"/>
    </row>
    <row r="26" spans="1:6" ht="33">
      <c r="A26" s="1">
        <v>27</v>
      </c>
      <c r="B26" s="1" t="s">
        <v>57</v>
      </c>
      <c r="C26" s="8" t="s">
        <v>62</v>
      </c>
      <c r="D26" s="13" t="s">
        <v>59</v>
      </c>
      <c r="E26" s="1" t="s">
        <v>20</v>
      </c>
      <c r="F26" s="12"/>
    </row>
    <row r="27" spans="1:6" ht="72.5">
      <c r="A27" s="1">
        <v>28</v>
      </c>
      <c r="B27" s="1" t="s">
        <v>30</v>
      </c>
      <c r="C27" s="8" t="s">
        <v>63</v>
      </c>
      <c r="D27" s="13" t="s">
        <v>59</v>
      </c>
      <c r="E27" s="1" t="s">
        <v>20</v>
      </c>
      <c r="F27" s="12"/>
    </row>
    <row r="28" spans="1:6" ht="33">
      <c r="A28" s="1">
        <v>29</v>
      </c>
      <c r="B28" s="1" t="s">
        <v>25</v>
      </c>
      <c r="C28" s="8" t="s">
        <v>64</v>
      </c>
      <c r="D28" s="13" t="s">
        <v>59</v>
      </c>
      <c r="E28" s="1" t="s">
        <v>20</v>
      </c>
      <c r="F28" s="12"/>
    </row>
    <row r="29" spans="1:6" ht="43.5">
      <c r="A29" s="1">
        <v>30</v>
      </c>
      <c r="B29" s="1" t="s">
        <v>57</v>
      </c>
      <c r="C29" s="8" t="s">
        <v>65</v>
      </c>
      <c r="D29" s="13" t="s">
        <v>984</v>
      </c>
      <c r="E29" s="1" t="s">
        <v>20</v>
      </c>
      <c r="F29" s="12"/>
    </row>
    <row r="30" spans="1:6" ht="14.5" customHeight="1">
      <c r="A30" s="1">
        <v>31</v>
      </c>
      <c r="B30" s="1" t="s">
        <v>66</v>
      </c>
      <c r="C30" s="8" t="s">
        <v>67</v>
      </c>
      <c r="D30" s="13" t="s">
        <v>984</v>
      </c>
      <c r="E30" s="1" t="s">
        <v>20</v>
      </c>
      <c r="F30" s="12"/>
    </row>
    <row r="31" spans="1:6" ht="14.5" customHeight="1">
      <c r="A31" s="1">
        <v>32</v>
      </c>
      <c r="B31" s="1" t="s">
        <v>68</v>
      </c>
      <c r="C31" s="8" t="s">
        <v>69</v>
      </c>
      <c r="D31" s="13" t="s">
        <v>984</v>
      </c>
      <c r="E31" s="1" t="s">
        <v>20</v>
      </c>
      <c r="F31" s="12"/>
    </row>
    <row r="32" spans="1:6" ht="33">
      <c r="A32" s="1">
        <v>34</v>
      </c>
      <c r="B32" s="1" t="s">
        <v>71</v>
      </c>
      <c r="C32" s="8" t="s">
        <v>72</v>
      </c>
      <c r="D32" s="3" t="s">
        <v>70</v>
      </c>
      <c r="E32" s="1" t="s">
        <v>20</v>
      </c>
      <c r="F32" s="12"/>
    </row>
    <row r="33" spans="1:6" ht="33">
      <c r="A33" s="1">
        <v>36</v>
      </c>
      <c r="B33" s="1" t="s">
        <v>32</v>
      </c>
      <c r="C33" s="8" t="s">
        <v>74</v>
      </c>
      <c r="D33" s="13" t="s">
        <v>985</v>
      </c>
      <c r="E33" s="1" t="s">
        <v>20</v>
      </c>
      <c r="F33" s="12"/>
    </row>
    <row r="34" spans="1:6" ht="33">
      <c r="A34" s="1">
        <v>37</v>
      </c>
      <c r="B34" s="1" t="s">
        <v>38</v>
      </c>
      <c r="C34" s="8" t="s">
        <v>75</v>
      </c>
      <c r="D34" s="13" t="s">
        <v>985</v>
      </c>
      <c r="E34" s="1" t="s">
        <v>20</v>
      </c>
      <c r="F34" s="12"/>
    </row>
    <row r="35" spans="1:6" ht="116">
      <c r="A35" s="1">
        <v>39</v>
      </c>
      <c r="B35" s="1" t="s">
        <v>77</v>
      </c>
      <c r="C35" s="8" t="s">
        <v>78</v>
      </c>
      <c r="D35" s="13" t="s">
        <v>76</v>
      </c>
      <c r="E35" s="1" t="s">
        <v>20</v>
      </c>
      <c r="F35" s="12"/>
    </row>
    <row r="36" spans="1:6" ht="29">
      <c r="A36" s="1">
        <v>40</v>
      </c>
      <c r="B36" s="1" t="s">
        <v>79</v>
      </c>
      <c r="C36" s="8" t="s">
        <v>80</v>
      </c>
      <c r="D36" s="13" t="s">
        <v>76</v>
      </c>
      <c r="E36" s="1" t="s">
        <v>20</v>
      </c>
      <c r="F36" s="12"/>
    </row>
    <row r="37" spans="1:6" ht="29">
      <c r="A37" s="1">
        <v>41</v>
      </c>
      <c r="B37" s="1" t="s">
        <v>81</v>
      </c>
      <c r="C37" s="8" t="s">
        <v>82</v>
      </c>
      <c r="D37" s="13" t="s">
        <v>76</v>
      </c>
      <c r="E37" s="1" t="s">
        <v>20</v>
      </c>
      <c r="F37" s="12"/>
    </row>
    <row r="38" spans="1:6" ht="14.5" customHeight="1">
      <c r="A38" s="1">
        <v>42</v>
      </c>
      <c r="B38" s="1" t="s">
        <v>83</v>
      </c>
      <c r="C38" s="8" t="s">
        <v>84</v>
      </c>
      <c r="D38" s="13" t="s">
        <v>76</v>
      </c>
      <c r="E38" s="1" t="s">
        <v>20</v>
      </c>
      <c r="F38" s="12"/>
    </row>
    <row r="39" spans="1:6">
      <c r="A39" s="1">
        <v>43</v>
      </c>
      <c r="B39" s="1" t="s">
        <v>68</v>
      </c>
      <c r="C39" s="8" t="s">
        <v>85</v>
      </c>
      <c r="D39" s="29" t="s">
        <v>986</v>
      </c>
      <c r="E39" s="1" t="s">
        <v>20</v>
      </c>
      <c r="F39" s="12"/>
    </row>
    <row r="40" spans="1:6" ht="29">
      <c r="A40" s="1">
        <v>44</v>
      </c>
      <c r="B40" s="1" t="s">
        <v>57</v>
      </c>
      <c r="C40" s="8" t="s">
        <v>86</v>
      </c>
      <c r="D40" s="29"/>
      <c r="E40" s="1" t="s">
        <v>20</v>
      </c>
      <c r="F40" s="12"/>
    </row>
    <row r="41" spans="1:6" ht="16.5">
      <c r="A41" s="1">
        <v>45</v>
      </c>
      <c r="B41" s="1" t="s">
        <v>73</v>
      </c>
      <c r="C41" s="8" t="s">
        <v>1280</v>
      </c>
      <c r="D41" s="3" t="s">
        <v>987</v>
      </c>
      <c r="E41" s="1" t="s">
        <v>20</v>
      </c>
      <c r="F41" s="12"/>
    </row>
    <row r="42" spans="1:6" ht="43.5">
      <c r="A42" s="1">
        <v>46</v>
      </c>
      <c r="B42" s="1" t="s">
        <v>23</v>
      </c>
      <c r="C42" s="8" t="s">
        <v>87</v>
      </c>
      <c r="D42" s="3" t="s">
        <v>988</v>
      </c>
      <c r="E42" s="1" t="s">
        <v>20</v>
      </c>
      <c r="F42" s="12"/>
    </row>
    <row r="43" spans="1:6" ht="14.5" customHeight="1">
      <c r="A43" s="1">
        <v>48</v>
      </c>
      <c r="B43" s="1" t="s">
        <v>25</v>
      </c>
      <c r="C43" s="8" t="s">
        <v>88</v>
      </c>
      <c r="D43" s="13" t="s">
        <v>989</v>
      </c>
      <c r="E43" s="1" t="s">
        <v>20</v>
      </c>
      <c r="F43" s="12"/>
    </row>
    <row r="44" spans="1:6" ht="29">
      <c r="A44" s="1">
        <v>50</v>
      </c>
      <c r="B44" s="1" t="s">
        <v>68</v>
      </c>
      <c r="C44" s="8" t="s">
        <v>90</v>
      </c>
      <c r="D44" s="3" t="s">
        <v>89</v>
      </c>
      <c r="E44" s="1" t="s">
        <v>20</v>
      </c>
      <c r="F44" s="12"/>
    </row>
    <row r="45" spans="1:6" ht="14.5" customHeight="1">
      <c r="A45" s="1">
        <v>51</v>
      </c>
      <c r="B45" s="1" t="s">
        <v>91</v>
      </c>
      <c r="C45" s="8" t="s">
        <v>92</v>
      </c>
      <c r="D45" s="13" t="s">
        <v>990</v>
      </c>
      <c r="E45" s="1" t="s">
        <v>20</v>
      </c>
      <c r="F45" s="12"/>
    </row>
    <row r="46" spans="1:6" ht="33">
      <c r="A46" s="1">
        <v>52</v>
      </c>
      <c r="B46" s="1" t="s">
        <v>34</v>
      </c>
      <c r="C46" s="8" t="s">
        <v>93</v>
      </c>
      <c r="D46" s="13" t="s">
        <v>990</v>
      </c>
      <c r="E46" s="1" t="s">
        <v>20</v>
      </c>
      <c r="F46" s="12"/>
    </row>
    <row r="47" spans="1:6" ht="14.5" customHeight="1">
      <c r="A47" s="1">
        <v>53</v>
      </c>
      <c r="B47" s="1" t="s">
        <v>68</v>
      </c>
      <c r="C47" s="8" t="s">
        <v>94</v>
      </c>
      <c r="D47" s="13" t="s">
        <v>990</v>
      </c>
      <c r="E47" s="1" t="s">
        <v>20</v>
      </c>
      <c r="F47" s="12"/>
    </row>
    <row r="48" spans="1:6" ht="87">
      <c r="A48" s="1">
        <v>54</v>
      </c>
      <c r="B48" s="1" t="s">
        <v>95</v>
      </c>
      <c r="C48" s="8" t="s">
        <v>96</v>
      </c>
      <c r="D48" s="6" t="s">
        <v>991</v>
      </c>
      <c r="E48" s="1" t="s">
        <v>20</v>
      </c>
      <c r="F48" s="12"/>
    </row>
    <row r="49" spans="1:6" ht="29">
      <c r="A49" s="1">
        <v>55</v>
      </c>
      <c r="B49" s="1" t="s">
        <v>23</v>
      </c>
      <c r="C49" s="8" t="s">
        <v>97</v>
      </c>
      <c r="D49" s="3" t="s">
        <v>992</v>
      </c>
      <c r="E49" s="1" t="s">
        <v>20</v>
      </c>
      <c r="F49" s="12"/>
    </row>
    <row r="50" spans="1:6" ht="14.5" customHeight="1">
      <c r="A50" s="1">
        <v>56</v>
      </c>
      <c r="B50" s="1" t="s">
        <v>98</v>
      </c>
      <c r="C50" s="8" t="s">
        <v>99</v>
      </c>
      <c r="D50" s="13" t="s">
        <v>993</v>
      </c>
      <c r="E50" s="1" t="s">
        <v>20</v>
      </c>
      <c r="F50" s="12"/>
    </row>
    <row r="51" spans="1:6" ht="14.5" customHeight="1">
      <c r="A51" s="1">
        <v>57</v>
      </c>
      <c r="B51" s="1" t="s">
        <v>100</v>
      </c>
      <c r="C51" s="8" t="s">
        <v>101</v>
      </c>
      <c r="D51" s="13" t="s">
        <v>993</v>
      </c>
      <c r="E51" s="1" t="s">
        <v>20</v>
      </c>
      <c r="F51" s="12"/>
    </row>
    <row r="52" spans="1:6" ht="14.5" customHeight="1">
      <c r="A52" s="1">
        <v>58</v>
      </c>
      <c r="B52" s="1" t="s">
        <v>102</v>
      </c>
      <c r="C52" s="8" t="s">
        <v>103</v>
      </c>
      <c r="D52" s="13" t="s">
        <v>993</v>
      </c>
      <c r="E52" s="1" t="s">
        <v>20</v>
      </c>
      <c r="F52" s="12"/>
    </row>
    <row r="53" spans="1:6" ht="33">
      <c r="A53" s="1">
        <v>59</v>
      </c>
      <c r="B53" s="1" t="s">
        <v>104</v>
      </c>
      <c r="C53" s="8" t="s">
        <v>105</v>
      </c>
      <c r="D53" s="13" t="s">
        <v>993</v>
      </c>
      <c r="E53" s="1" t="s">
        <v>20</v>
      </c>
      <c r="F53" s="12"/>
    </row>
    <row r="54" spans="1:6" ht="14.5" customHeight="1">
      <c r="A54" s="1">
        <v>60</v>
      </c>
      <c r="B54" s="1" t="s">
        <v>23</v>
      </c>
      <c r="C54" s="8" t="s">
        <v>106</v>
      </c>
      <c r="D54" s="13" t="s">
        <v>993</v>
      </c>
      <c r="E54" s="1" t="s">
        <v>20</v>
      </c>
      <c r="F54" s="12"/>
    </row>
    <row r="55" spans="1:6" ht="14.5" customHeight="1">
      <c r="A55" s="1">
        <v>61</v>
      </c>
      <c r="B55" s="1" t="s">
        <v>107</v>
      </c>
      <c r="C55" s="8" t="s">
        <v>108</v>
      </c>
      <c r="D55" s="13" t="s">
        <v>993</v>
      </c>
      <c r="E55" s="1" t="s">
        <v>20</v>
      </c>
      <c r="F55" s="12"/>
    </row>
    <row r="56" spans="1:6" ht="16.5">
      <c r="A56" s="1">
        <v>62</v>
      </c>
      <c r="B56" s="1" t="s">
        <v>109</v>
      </c>
      <c r="C56" s="8" t="s">
        <v>110</v>
      </c>
      <c r="D56" s="3" t="s">
        <v>995</v>
      </c>
      <c r="E56" s="1" t="s">
        <v>20</v>
      </c>
      <c r="F56" s="12"/>
    </row>
    <row r="57" spans="1:6" ht="14.5" customHeight="1">
      <c r="A57" s="1">
        <v>63</v>
      </c>
      <c r="B57" s="1" t="s">
        <v>111</v>
      </c>
      <c r="C57" s="8" t="s">
        <v>112</v>
      </c>
      <c r="D57" s="13" t="s">
        <v>994</v>
      </c>
      <c r="E57" s="1" t="s">
        <v>20</v>
      </c>
      <c r="F57" s="12"/>
    </row>
    <row r="58" spans="1:6">
      <c r="A58" s="1">
        <v>66</v>
      </c>
      <c r="B58" s="1" t="s">
        <v>114</v>
      </c>
      <c r="C58" s="8" t="s">
        <v>1281</v>
      </c>
      <c r="D58" s="29" t="s">
        <v>113</v>
      </c>
      <c r="E58" s="1" t="s">
        <v>20</v>
      </c>
      <c r="F58" s="12"/>
    </row>
    <row r="59" spans="1:6">
      <c r="A59" s="1">
        <v>67</v>
      </c>
      <c r="B59" s="1" t="s">
        <v>115</v>
      </c>
      <c r="C59" s="8" t="s">
        <v>116</v>
      </c>
      <c r="D59" s="29"/>
      <c r="E59" s="1" t="s">
        <v>20</v>
      </c>
      <c r="F59" s="12"/>
    </row>
    <row r="60" spans="1:6">
      <c r="A60" s="1">
        <v>68</v>
      </c>
      <c r="B60" s="1" t="s">
        <v>23</v>
      </c>
      <c r="C60" s="8" t="s">
        <v>117</v>
      </c>
      <c r="D60" s="29"/>
      <c r="E60" s="1" t="s">
        <v>20</v>
      </c>
      <c r="F60" s="12"/>
    </row>
    <row r="61" spans="1:6" ht="49.5">
      <c r="A61" s="1">
        <v>69</v>
      </c>
      <c r="B61" s="1" t="s">
        <v>118</v>
      </c>
      <c r="C61" s="8" t="s">
        <v>119</v>
      </c>
      <c r="D61" s="3" t="s">
        <v>996</v>
      </c>
      <c r="E61" s="1" t="s">
        <v>20</v>
      </c>
      <c r="F61" s="12"/>
    </row>
    <row r="62" spans="1:6" ht="43.5">
      <c r="A62" s="1">
        <v>70</v>
      </c>
      <c r="B62" s="1" t="s">
        <v>120</v>
      </c>
      <c r="C62" s="8" t="s">
        <v>121</v>
      </c>
      <c r="D62" s="13" t="s">
        <v>997</v>
      </c>
      <c r="E62" s="1" t="s">
        <v>20</v>
      </c>
      <c r="F62" s="12"/>
    </row>
    <row r="63" spans="1:6" ht="14.5" customHeight="1">
      <c r="A63" s="1">
        <v>71</v>
      </c>
      <c r="B63" s="1" t="s">
        <v>111</v>
      </c>
      <c r="C63" s="8" t="s">
        <v>122</v>
      </c>
      <c r="D63" s="13" t="s">
        <v>997</v>
      </c>
      <c r="E63" s="1" t="s">
        <v>20</v>
      </c>
      <c r="F63" s="12"/>
    </row>
    <row r="64" spans="1:6" ht="14.5" customHeight="1">
      <c r="A64" s="1">
        <v>72</v>
      </c>
      <c r="B64" s="1" t="s">
        <v>77</v>
      </c>
      <c r="C64" s="8" t="s">
        <v>123</v>
      </c>
      <c r="D64" s="13" t="s">
        <v>997</v>
      </c>
      <c r="E64" s="1" t="s">
        <v>20</v>
      </c>
      <c r="F64" s="12"/>
    </row>
    <row r="65" spans="1:6" ht="29">
      <c r="A65" s="1">
        <v>73</v>
      </c>
      <c r="B65" s="1" t="s">
        <v>124</v>
      </c>
      <c r="C65" s="8" t="s">
        <v>125</v>
      </c>
      <c r="D65" s="13" t="s">
        <v>1282</v>
      </c>
      <c r="E65" s="1" t="s">
        <v>20</v>
      </c>
      <c r="F65" s="12"/>
    </row>
    <row r="66" spans="1:6" ht="14.5" customHeight="1">
      <c r="A66" s="1">
        <v>74</v>
      </c>
      <c r="B66" s="1" t="s">
        <v>126</v>
      </c>
      <c r="C66" s="8" t="s">
        <v>127</v>
      </c>
      <c r="D66" s="13" t="s">
        <v>1282</v>
      </c>
      <c r="E66" s="1" t="s">
        <v>20</v>
      </c>
      <c r="F66" s="12"/>
    </row>
    <row r="67" spans="1:6" ht="29">
      <c r="A67" s="1">
        <v>75</v>
      </c>
      <c r="B67" s="1" t="s">
        <v>128</v>
      </c>
      <c r="C67" s="8" t="s">
        <v>129</v>
      </c>
      <c r="D67" s="13" t="s">
        <v>1282</v>
      </c>
      <c r="E67" s="1" t="s">
        <v>20</v>
      </c>
      <c r="F67" s="12"/>
    </row>
    <row r="68" spans="1:6" ht="14.5" customHeight="1">
      <c r="A68" s="1">
        <v>76</v>
      </c>
      <c r="B68" s="1" t="s">
        <v>115</v>
      </c>
      <c r="C68" s="8" t="s">
        <v>130</v>
      </c>
      <c r="D68" s="13" t="s">
        <v>1282</v>
      </c>
      <c r="E68" s="1" t="s">
        <v>20</v>
      </c>
      <c r="F68" s="12"/>
    </row>
    <row r="69" spans="1:6" ht="14.5" customHeight="1">
      <c r="A69" s="1">
        <v>77</v>
      </c>
      <c r="B69" s="1" t="s">
        <v>53</v>
      </c>
      <c r="C69" s="8" t="s">
        <v>131</v>
      </c>
      <c r="D69" s="13" t="s">
        <v>1282</v>
      </c>
      <c r="E69" s="1" t="s">
        <v>20</v>
      </c>
      <c r="F69" s="12"/>
    </row>
    <row r="70" spans="1:6" ht="14.5" customHeight="1">
      <c r="A70" s="1">
        <v>78</v>
      </c>
      <c r="B70" s="1" t="s">
        <v>132</v>
      </c>
      <c r="C70" s="8" t="s">
        <v>133</v>
      </c>
      <c r="D70" s="13" t="s">
        <v>1282</v>
      </c>
      <c r="E70" s="1" t="s">
        <v>20</v>
      </c>
      <c r="F70" s="12"/>
    </row>
    <row r="71" spans="1:6" ht="29.15" customHeight="1">
      <c r="A71" s="1">
        <v>79</v>
      </c>
      <c r="B71" s="1" t="s">
        <v>111</v>
      </c>
      <c r="C71" s="8" t="s">
        <v>134</v>
      </c>
      <c r="D71" s="13" t="s">
        <v>998</v>
      </c>
      <c r="E71" s="1" t="s">
        <v>20</v>
      </c>
      <c r="F71" s="12"/>
    </row>
    <row r="72" spans="1:6" ht="116">
      <c r="A72" s="1">
        <v>80</v>
      </c>
      <c r="B72" s="1" t="s">
        <v>118</v>
      </c>
      <c r="C72" s="8" t="s">
        <v>135</v>
      </c>
      <c r="D72" s="13" t="s">
        <v>998</v>
      </c>
      <c r="E72" s="1" t="s">
        <v>20</v>
      </c>
      <c r="F72" s="12"/>
    </row>
    <row r="73" spans="1:6" ht="14.5" customHeight="1">
      <c r="A73" s="1">
        <v>81</v>
      </c>
      <c r="B73" s="1" t="s">
        <v>136</v>
      </c>
      <c r="C73" s="8" t="s">
        <v>137</v>
      </c>
      <c r="D73" s="13" t="s">
        <v>998</v>
      </c>
      <c r="E73" s="1" t="s">
        <v>20</v>
      </c>
      <c r="F73" s="12"/>
    </row>
    <row r="74" spans="1:6" ht="14.5" customHeight="1">
      <c r="A74" s="1">
        <v>82</v>
      </c>
      <c r="B74" s="1" t="s">
        <v>115</v>
      </c>
      <c r="C74" s="8" t="s">
        <v>138</v>
      </c>
      <c r="D74" s="13" t="s">
        <v>998</v>
      </c>
      <c r="E74" s="1" t="s">
        <v>20</v>
      </c>
      <c r="F74" s="12"/>
    </row>
    <row r="75" spans="1:6" ht="14.5" customHeight="1">
      <c r="A75" s="1">
        <v>85</v>
      </c>
      <c r="B75" s="1" t="s">
        <v>142</v>
      </c>
      <c r="C75" s="8" t="s">
        <v>143</v>
      </c>
      <c r="D75" s="13" t="s">
        <v>139</v>
      </c>
      <c r="E75" s="1" t="s">
        <v>20</v>
      </c>
      <c r="F75" s="12"/>
    </row>
    <row r="76" spans="1:6" ht="29">
      <c r="A76" s="1">
        <v>86</v>
      </c>
      <c r="B76" s="1" t="s">
        <v>47</v>
      </c>
      <c r="C76" s="8" t="s">
        <v>144</v>
      </c>
      <c r="D76" s="13" t="s">
        <v>139</v>
      </c>
      <c r="E76" s="1" t="s">
        <v>20</v>
      </c>
      <c r="F76" s="12"/>
    </row>
    <row r="77" spans="1:6" ht="14.5" customHeight="1">
      <c r="A77" s="1">
        <v>87</v>
      </c>
      <c r="B77" s="1" t="s">
        <v>145</v>
      </c>
      <c r="C77" s="8" t="s">
        <v>146</v>
      </c>
      <c r="D77" s="13" t="s">
        <v>139</v>
      </c>
      <c r="E77" s="1" t="s">
        <v>20</v>
      </c>
      <c r="F77" s="12"/>
    </row>
    <row r="78" spans="1:6" ht="14.5" customHeight="1">
      <c r="A78" s="1">
        <v>88</v>
      </c>
      <c r="B78" s="1" t="s">
        <v>147</v>
      </c>
      <c r="C78" s="8" t="s">
        <v>148</v>
      </c>
      <c r="D78" s="13" t="s">
        <v>139</v>
      </c>
      <c r="E78" s="1" t="s">
        <v>20</v>
      </c>
      <c r="F78" s="12"/>
    </row>
    <row r="79" spans="1:6" ht="14.5" customHeight="1">
      <c r="A79" s="1">
        <v>89</v>
      </c>
      <c r="B79" s="1" t="s">
        <v>23</v>
      </c>
      <c r="C79" s="8" t="s">
        <v>149</v>
      </c>
      <c r="D79" s="13" t="s">
        <v>139</v>
      </c>
      <c r="E79" s="1" t="s">
        <v>20</v>
      </c>
      <c r="F79" s="12"/>
    </row>
    <row r="80" spans="1:6" ht="14.5" customHeight="1">
      <c r="A80" s="1">
        <v>90</v>
      </c>
      <c r="B80" s="1" t="s">
        <v>150</v>
      </c>
      <c r="C80" s="8" t="s">
        <v>151</v>
      </c>
      <c r="D80" s="13" t="s">
        <v>139</v>
      </c>
      <c r="E80" s="1" t="s">
        <v>20</v>
      </c>
      <c r="F80" s="12"/>
    </row>
    <row r="81" spans="1:6" ht="14.5" customHeight="1">
      <c r="A81" s="1">
        <v>92</v>
      </c>
      <c r="B81" s="1" t="s">
        <v>124</v>
      </c>
      <c r="C81" s="8" t="s">
        <v>152</v>
      </c>
      <c r="D81" s="13" t="s">
        <v>139</v>
      </c>
      <c r="E81" s="1" t="s">
        <v>20</v>
      </c>
      <c r="F81" s="12"/>
    </row>
    <row r="82" spans="1:6" ht="14.5" customHeight="1">
      <c r="A82" s="1">
        <v>93</v>
      </c>
      <c r="B82" s="1" t="s">
        <v>153</v>
      </c>
      <c r="C82" s="8" t="s">
        <v>154</v>
      </c>
      <c r="D82" s="13" t="s">
        <v>139</v>
      </c>
      <c r="E82" s="1" t="s">
        <v>20</v>
      </c>
      <c r="F82" s="12"/>
    </row>
    <row r="83" spans="1:6" ht="14.5" customHeight="1">
      <c r="A83" s="1">
        <v>94</v>
      </c>
      <c r="B83" s="1" t="s">
        <v>155</v>
      </c>
      <c r="C83" s="8" t="s">
        <v>156</v>
      </c>
      <c r="D83" s="13" t="s">
        <v>139</v>
      </c>
      <c r="E83" s="1" t="s">
        <v>20</v>
      </c>
      <c r="F83" s="12"/>
    </row>
    <row r="84" spans="1:6">
      <c r="A84" s="1">
        <v>95</v>
      </c>
      <c r="B84" s="1" t="s">
        <v>157</v>
      </c>
      <c r="C84" s="8" t="s">
        <v>158</v>
      </c>
      <c r="D84" s="11" t="s">
        <v>999</v>
      </c>
      <c r="E84" s="1" t="s">
        <v>20</v>
      </c>
      <c r="F84" s="12"/>
    </row>
    <row r="85" spans="1:6">
      <c r="A85" s="1">
        <v>96</v>
      </c>
      <c r="B85" s="1" t="s">
        <v>157</v>
      </c>
      <c r="C85" s="8" t="s">
        <v>159</v>
      </c>
      <c r="D85" s="11" t="s">
        <v>999</v>
      </c>
      <c r="E85" s="1" t="s">
        <v>20</v>
      </c>
      <c r="F85" s="12"/>
    </row>
    <row r="86" spans="1:6">
      <c r="A86" s="1">
        <v>97</v>
      </c>
      <c r="B86" s="1" t="s">
        <v>157</v>
      </c>
      <c r="C86" s="8" t="s">
        <v>160</v>
      </c>
      <c r="D86" s="11" t="s">
        <v>999</v>
      </c>
      <c r="E86" s="1" t="s">
        <v>20</v>
      </c>
      <c r="F86" s="12"/>
    </row>
    <row r="87" spans="1:6">
      <c r="A87" s="1">
        <v>98</v>
      </c>
      <c r="B87" s="1" t="s">
        <v>157</v>
      </c>
      <c r="C87" s="8" t="s">
        <v>161</v>
      </c>
      <c r="D87" s="11" t="s">
        <v>999</v>
      </c>
      <c r="E87" s="1" t="s">
        <v>20</v>
      </c>
      <c r="F87" s="12"/>
    </row>
    <row r="88" spans="1:6">
      <c r="A88" s="1">
        <v>99</v>
      </c>
      <c r="B88" s="1" t="s">
        <v>157</v>
      </c>
      <c r="C88" s="8" t="s">
        <v>162</v>
      </c>
      <c r="D88" s="11" t="s">
        <v>999</v>
      </c>
      <c r="E88" s="1" t="s">
        <v>20</v>
      </c>
      <c r="F88" s="12"/>
    </row>
    <row r="89" spans="1:6">
      <c r="A89" s="1">
        <v>100</v>
      </c>
      <c r="B89" s="1" t="s">
        <v>157</v>
      </c>
      <c r="C89" s="8" t="s">
        <v>163</v>
      </c>
      <c r="D89" s="11" t="s">
        <v>999</v>
      </c>
      <c r="E89" s="1" t="s">
        <v>20</v>
      </c>
      <c r="F89" s="12"/>
    </row>
    <row r="90" spans="1:6">
      <c r="A90" s="1">
        <v>101</v>
      </c>
      <c r="B90" s="1" t="s">
        <v>25</v>
      </c>
      <c r="C90" s="8" t="s">
        <v>164</v>
      </c>
      <c r="D90" s="11" t="s">
        <v>999</v>
      </c>
      <c r="E90" s="1" t="s">
        <v>20</v>
      </c>
      <c r="F90" s="12"/>
    </row>
    <row r="91" spans="1:6">
      <c r="A91" s="1">
        <v>102</v>
      </c>
      <c r="B91" s="1" t="s">
        <v>165</v>
      </c>
      <c r="C91" s="8" t="s">
        <v>166</v>
      </c>
      <c r="D91" s="11" t="s">
        <v>999</v>
      </c>
      <c r="E91" s="1" t="s">
        <v>20</v>
      </c>
      <c r="F91" s="12"/>
    </row>
    <row r="92" spans="1:6">
      <c r="A92" s="1">
        <v>103</v>
      </c>
      <c r="B92" s="1" t="s">
        <v>157</v>
      </c>
      <c r="C92" s="8" t="s">
        <v>167</v>
      </c>
      <c r="D92" s="11" t="s">
        <v>999</v>
      </c>
      <c r="E92" s="1" t="s">
        <v>20</v>
      </c>
      <c r="F92" s="12"/>
    </row>
    <row r="93" spans="1:6">
      <c r="A93" s="1">
        <v>104</v>
      </c>
      <c r="B93" s="1" t="s">
        <v>165</v>
      </c>
      <c r="C93" s="8" t="s">
        <v>168</v>
      </c>
      <c r="D93" s="11" t="s">
        <v>999</v>
      </c>
      <c r="E93" s="1" t="s">
        <v>20</v>
      </c>
      <c r="F93" s="12"/>
    </row>
    <row r="94" spans="1:6">
      <c r="A94" s="1">
        <v>105</v>
      </c>
      <c r="B94" s="1" t="s">
        <v>169</v>
      </c>
      <c r="C94" s="8" t="s">
        <v>170</v>
      </c>
      <c r="D94" s="11" t="s">
        <v>999</v>
      </c>
      <c r="E94" s="1" t="s">
        <v>20</v>
      </c>
      <c r="F94" s="12"/>
    </row>
    <row r="95" spans="1:6">
      <c r="A95" s="1">
        <v>106</v>
      </c>
      <c r="B95" s="1" t="s">
        <v>157</v>
      </c>
      <c r="C95" s="8" t="s">
        <v>171</v>
      </c>
      <c r="D95" s="11" t="s">
        <v>999</v>
      </c>
      <c r="E95" s="1" t="s">
        <v>20</v>
      </c>
      <c r="F95" s="12"/>
    </row>
    <row r="96" spans="1:6">
      <c r="A96" s="1">
        <v>107</v>
      </c>
      <c r="B96" s="1" t="s">
        <v>172</v>
      </c>
      <c r="C96" s="8" t="s">
        <v>173</v>
      </c>
      <c r="D96" s="11" t="s">
        <v>999</v>
      </c>
      <c r="E96" s="1" t="s">
        <v>20</v>
      </c>
      <c r="F96" s="12"/>
    </row>
    <row r="97" spans="1:6">
      <c r="A97" s="1">
        <v>108</v>
      </c>
      <c r="B97" s="1" t="s">
        <v>169</v>
      </c>
      <c r="C97" s="8" t="s">
        <v>174</v>
      </c>
      <c r="D97" s="11" t="s">
        <v>999</v>
      </c>
      <c r="E97" s="1" t="s">
        <v>20</v>
      </c>
      <c r="F97" s="12"/>
    </row>
    <row r="98" spans="1:6">
      <c r="A98" s="1">
        <v>109</v>
      </c>
      <c r="B98" s="1" t="s">
        <v>165</v>
      </c>
      <c r="C98" s="8" t="s">
        <v>175</v>
      </c>
      <c r="D98" s="11" t="s">
        <v>999</v>
      </c>
      <c r="E98" s="1" t="s">
        <v>20</v>
      </c>
      <c r="F98" s="12"/>
    </row>
    <row r="99" spans="1:6">
      <c r="A99" s="1">
        <v>110</v>
      </c>
      <c r="B99" s="1" t="s">
        <v>165</v>
      </c>
      <c r="C99" s="8" t="s">
        <v>176</v>
      </c>
      <c r="D99" s="11" t="s">
        <v>999</v>
      </c>
      <c r="E99" s="1" t="s">
        <v>20</v>
      </c>
      <c r="F99" s="12"/>
    </row>
    <row r="100" spans="1:6">
      <c r="A100" s="1">
        <v>111</v>
      </c>
      <c r="B100" s="1" t="s">
        <v>172</v>
      </c>
      <c r="C100" s="8" t="s">
        <v>177</v>
      </c>
      <c r="D100" s="11" t="s">
        <v>999</v>
      </c>
      <c r="E100" s="1" t="s">
        <v>20</v>
      </c>
      <c r="F100" s="12"/>
    </row>
    <row r="101" spans="1:6">
      <c r="A101" s="1">
        <v>112</v>
      </c>
      <c r="B101" s="1" t="s">
        <v>169</v>
      </c>
      <c r="C101" s="8" t="s">
        <v>178</v>
      </c>
      <c r="D101" s="11" t="s">
        <v>999</v>
      </c>
      <c r="E101" s="1" t="s">
        <v>20</v>
      </c>
      <c r="F101" s="12"/>
    </row>
    <row r="102" spans="1:6">
      <c r="A102" s="1">
        <v>113</v>
      </c>
      <c r="B102" s="1" t="s">
        <v>172</v>
      </c>
      <c r="C102" s="8" t="s">
        <v>179</v>
      </c>
      <c r="D102" s="11" t="s">
        <v>999</v>
      </c>
      <c r="E102" s="1" t="s">
        <v>20</v>
      </c>
      <c r="F102" s="12"/>
    </row>
    <row r="103" spans="1:6">
      <c r="A103" s="1">
        <v>114</v>
      </c>
      <c r="B103" s="1" t="s">
        <v>77</v>
      </c>
      <c r="C103" s="8" t="s">
        <v>180</v>
      </c>
      <c r="D103" s="11" t="s">
        <v>999</v>
      </c>
      <c r="E103" s="1" t="s">
        <v>20</v>
      </c>
      <c r="F103" s="12"/>
    </row>
    <row r="104" spans="1:6">
      <c r="A104" s="1">
        <v>115</v>
      </c>
      <c r="B104" s="1" t="s">
        <v>181</v>
      </c>
      <c r="C104" s="8" t="s">
        <v>182</v>
      </c>
      <c r="D104" s="11" t="s">
        <v>999</v>
      </c>
      <c r="E104" s="1" t="s">
        <v>20</v>
      </c>
      <c r="F104" s="12"/>
    </row>
    <row r="105" spans="1:6">
      <c r="A105" s="1">
        <v>116</v>
      </c>
      <c r="B105" s="1" t="s">
        <v>181</v>
      </c>
      <c r="C105" s="8" t="s">
        <v>183</v>
      </c>
      <c r="D105" s="11" t="s">
        <v>999</v>
      </c>
      <c r="E105" s="1" t="s">
        <v>20</v>
      </c>
      <c r="F105" s="12"/>
    </row>
    <row r="106" spans="1:6">
      <c r="A106" s="1">
        <v>117</v>
      </c>
      <c r="B106" s="1" t="s">
        <v>157</v>
      </c>
      <c r="C106" s="8" t="s">
        <v>184</v>
      </c>
      <c r="D106" s="11" t="s">
        <v>999</v>
      </c>
      <c r="E106" s="1" t="s">
        <v>20</v>
      </c>
      <c r="F106" s="12"/>
    </row>
    <row r="107" spans="1:6">
      <c r="A107" s="1">
        <v>118</v>
      </c>
      <c r="B107" s="1" t="s">
        <v>181</v>
      </c>
      <c r="C107" s="8" t="s">
        <v>185</v>
      </c>
      <c r="D107" s="11" t="s">
        <v>999</v>
      </c>
      <c r="E107" s="1" t="s">
        <v>20</v>
      </c>
      <c r="F107" s="12"/>
    </row>
    <row r="108" spans="1:6">
      <c r="A108" s="1">
        <v>119</v>
      </c>
      <c r="B108" s="1" t="s">
        <v>186</v>
      </c>
      <c r="C108" s="8" t="s">
        <v>187</v>
      </c>
      <c r="D108" s="11" t="s">
        <v>999</v>
      </c>
      <c r="E108" s="1" t="s">
        <v>20</v>
      </c>
      <c r="F108" s="12"/>
    </row>
    <row r="109" spans="1:6">
      <c r="A109" s="1">
        <v>120</v>
      </c>
      <c r="B109" s="1" t="s">
        <v>77</v>
      </c>
      <c r="C109" s="8" t="s">
        <v>188</v>
      </c>
      <c r="D109" s="11" t="s">
        <v>999</v>
      </c>
      <c r="E109" s="1" t="s">
        <v>20</v>
      </c>
      <c r="F109" s="12"/>
    </row>
    <row r="110" spans="1:6">
      <c r="A110" s="1">
        <v>121</v>
      </c>
      <c r="B110" s="1" t="s">
        <v>77</v>
      </c>
      <c r="C110" s="8" t="s">
        <v>188</v>
      </c>
      <c r="D110" s="11" t="s">
        <v>999</v>
      </c>
      <c r="E110" s="1" t="s">
        <v>20</v>
      </c>
      <c r="F110" s="12"/>
    </row>
    <row r="111" spans="1:6">
      <c r="A111" s="1">
        <v>122</v>
      </c>
      <c r="B111" s="1" t="s">
        <v>181</v>
      </c>
      <c r="C111" s="8" t="s">
        <v>189</v>
      </c>
      <c r="D111" s="11" t="s">
        <v>999</v>
      </c>
      <c r="E111" s="1" t="s">
        <v>20</v>
      </c>
      <c r="F111" s="12"/>
    </row>
    <row r="112" spans="1:6">
      <c r="A112" s="1">
        <v>123</v>
      </c>
      <c r="B112" s="1" t="s">
        <v>186</v>
      </c>
      <c r="C112" s="8" t="s">
        <v>190</v>
      </c>
      <c r="D112" s="11" t="s">
        <v>999</v>
      </c>
      <c r="E112" s="1" t="s">
        <v>20</v>
      </c>
      <c r="F112" s="12"/>
    </row>
    <row r="113" spans="1:6">
      <c r="A113" s="1">
        <v>124</v>
      </c>
      <c r="B113" s="1" t="s">
        <v>157</v>
      </c>
      <c r="C113" s="8" t="s">
        <v>191</v>
      </c>
      <c r="D113" s="11" t="s">
        <v>999</v>
      </c>
      <c r="E113" s="1" t="s">
        <v>20</v>
      </c>
      <c r="F113" s="12"/>
    </row>
    <row r="114" spans="1:6" ht="29">
      <c r="A114" s="1">
        <v>125</v>
      </c>
      <c r="B114" s="1" t="s">
        <v>77</v>
      </c>
      <c r="C114" s="8" t="s">
        <v>192</v>
      </c>
      <c r="D114" s="11" t="s">
        <v>999</v>
      </c>
      <c r="E114" s="1" t="s">
        <v>20</v>
      </c>
      <c r="F114" s="12"/>
    </row>
    <row r="115" spans="1:6">
      <c r="A115" s="1">
        <v>126</v>
      </c>
      <c r="B115" s="1" t="s">
        <v>186</v>
      </c>
      <c r="C115" s="8" t="s">
        <v>193</v>
      </c>
      <c r="D115" s="11" t="s">
        <v>999</v>
      </c>
      <c r="E115" s="1" t="s">
        <v>20</v>
      </c>
      <c r="F115" s="12"/>
    </row>
    <row r="116" spans="1:6">
      <c r="A116" s="1">
        <v>127</v>
      </c>
      <c r="B116" s="1" t="s">
        <v>104</v>
      </c>
      <c r="C116" s="8" t="s">
        <v>194</v>
      </c>
      <c r="D116" s="11" t="s">
        <v>999</v>
      </c>
      <c r="E116" s="1" t="s">
        <v>20</v>
      </c>
      <c r="F116" s="12"/>
    </row>
    <row r="117" spans="1:6">
      <c r="A117" s="1">
        <v>128</v>
      </c>
      <c r="B117" s="1" t="s">
        <v>104</v>
      </c>
      <c r="C117" s="8" t="s">
        <v>195</v>
      </c>
      <c r="D117" s="11" t="s">
        <v>999</v>
      </c>
      <c r="E117" s="1" t="s">
        <v>20</v>
      </c>
      <c r="F117" s="12"/>
    </row>
    <row r="118" spans="1:6">
      <c r="A118" s="1">
        <v>129</v>
      </c>
      <c r="B118" s="1" t="s">
        <v>77</v>
      </c>
      <c r="C118" s="8" t="s">
        <v>196</v>
      </c>
      <c r="D118" s="11" t="s">
        <v>999</v>
      </c>
      <c r="E118" s="1" t="s">
        <v>20</v>
      </c>
      <c r="F118" s="12"/>
    </row>
    <row r="119" spans="1:6">
      <c r="A119" s="1">
        <v>130</v>
      </c>
      <c r="B119" s="1" t="s">
        <v>77</v>
      </c>
      <c r="C119" s="8" t="s">
        <v>197</v>
      </c>
      <c r="D119" s="11" t="s">
        <v>999</v>
      </c>
      <c r="E119" s="1" t="s">
        <v>20</v>
      </c>
      <c r="F119" s="12"/>
    </row>
    <row r="120" spans="1:6">
      <c r="A120" s="1">
        <v>131</v>
      </c>
      <c r="B120" s="1" t="s">
        <v>104</v>
      </c>
      <c r="C120" s="8" t="s">
        <v>198</v>
      </c>
      <c r="D120" s="11" t="s">
        <v>999</v>
      </c>
      <c r="E120" s="1" t="s">
        <v>20</v>
      </c>
      <c r="F120" s="12"/>
    </row>
    <row r="121" spans="1:6">
      <c r="A121" s="1">
        <v>132</v>
      </c>
      <c r="B121" s="1" t="s">
        <v>77</v>
      </c>
      <c r="C121" s="8" t="s">
        <v>199</v>
      </c>
      <c r="D121" s="11" t="s">
        <v>999</v>
      </c>
      <c r="E121" s="1" t="s">
        <v>20</v>
      </c>
      <c r="F121" s="12"/>
    </row>
    <row r="122" spans="1:6">
      <c r="A122" s="1">
        <v>133</v>
      </c>
      <c r="B122" s="1" t="s">
        <v>104</v>
      </c>
      <c r="C122" s="8" t="s">
        <v>200</v>
      </c>
      <c r="D122" s="11" t="s">
        <v>999</v>
      </c>
      <c r="E122" s="1" t="s">
        <v>20</v>
      </c>
      <c r="F122" s="12"/>
    </row>
    <row r="123" spans="1:6">
      <c r="A123" s="1">
        <v>134</v>
      </c>
      <c r="B123" s="1" t="s">
        <v>104</v>
      </c>
      <c r="C123" s="8" t="s">
        <v>201</v>
      </c>
      <c r="D123" s="11" t="s">
        <v>999</v>
      </c>
      <c r="E123" s="1" t="s">
        <v>20</v>
      </c>
      <c r="F123" s="12"/>
    </row>
    <row r="124" spans="1:6">
      <c r="A124" s="1">
        <v>135</v>
      </c>
      <c r="B124" s="1" t="s">
        <v>77</v>
      </c>
      <c r="C124" s="8" t="s">
        <v>202</v>
      </c>
      <c r="D124" s="11" t="s">
        <v>999</v>
      </c>
      <c r="E124" s="1" t="s">
        <v>20</v>
      </c>
      <c r="F124" s="12"/>
    </row>
    <row r="125" spans="1:6">
      <c r="A125" s="1">
        <v>136</v>
      </c>
      <c r="B125" s="1" t="s">
        <v>104</v>
      </c>
      <c r="C125" s="8" t="s">
        <v>203</v>
      </c>
      <c r="D125" s="11" t="s">
        <v>999</v>
      </c>
      <c r="E125" s="1" t="s">
        <v>20</v>
      </c>
      <c r="F125" s="12"/>
    </row>
    <row r="126" spans="1:6">
      <c r="A126" s="1">
        <v>137</v>
      </c>
      <c r="B126" s="1" t="s">
        <v>77</v>
      </c>
      <c r="C126" s="8" t="s">
        <v>204</v>
      </c>
      <c r="D126" s="11" t="s">
        <v>999</v>
      </c>
      <c r="E126" s="1" t="s">
        <v>20</v>
      </c>
      <c r="F126" s="12"/>
    </row>
    <row r="127" spans="1:6">
      <c r="A127" s="1">
        <v>138</v>
      </c>
      <c r="B127" s="1" t="s">
        <v>77</v>
      </c>
      <c r="C127" s="8" t="s">
        <v>205</v>
      </c>
      <c r="D127" s="11" t="s">
        <v>999</v>
      </c>
      <c r="E127" s="1" t="s">
        <v>20</v>
      </c>
      <c r="F127" s="12"/>
    </row>
    <row r="128" spans="1:6">
      <c r="A128" s="1">
        <v>139</v>
      </c>
      <c r="B128" s="1" t="s">
        <v>104</v>
      </c>
      <c r="C128" s="8" t="s">
        <v>206</v>
      </c>
      <c r="D128" s="11" t="s">
        <v>999</v>
      </c>
      <c r="E128" s="1" t="s">
        <v>20</v>
      </c>
      <c r="F128" s="12"/>
    </row>
    <row r="129" spans="1:6">
      <c r="A129" s="1">
        <v>140</v>
      </c>
      <c r="B129" s="1" t="s">
        <v>77</v>
      </c>
      <c r="C129" s="8" t="s">
        <v>207</v>
      </c>
      <c r="D129" s="11" t="s">
        <v>999</v>
      </c>
      <c r="E129" s="1" t="s">
        <v>20</v>
      </c>
      <c r="F129" s="12"/>
    </row>
    <row r="130" spans="1:6">
      <c r="A130" s="1">
        <v>141</v>
      </c>
      <c r="B130" s="1" t="s">
        <v>77</v>
      </c>
      <c r="C130" s="8" t="s">
        <v>208</v>
      </c>
      <c r="D130" s="11" t="s">
        <v>999</v>
      </c>
      <c r="E130" s="1" t="s">
        <v>20</v>
      </c>
      <c r="F130" s="12"/>
    </row>
    <row r="131" spans="1:6">
      <c r="A131" s="1">
        <v>142</v>
      </c>
      <c r="B131" s="1" t="s">
        <v>104</v>
      </c>
      <c r="C131" s="8" t="s">
        <v>209</v>
      </c>
      <c r="D131" s="11" t="s">
        <v>999</v>
      </c>
      <c r="E131" s="1" t="s">
        <v>20</v>
      </c>
      <c r="F131" s="12"/>
    </row>
    <row r="132" spans="1:6">
      <c r="A132" s="1">
        <v>143</v>
      </c>
      <c r="B132" s="1" t="s">
        <v>77</v>
      </c>
      <c r="C132" s="8" t="s">
        <v>210</v>
      </c>
      <c r="D132" s="11" t="s">
        <v>999</v>
      </c>
      <c r="E132" s="1" t="s">
        <v>20</v>
      </c>
      <c r="F132" s="12"/>
    </row>
    <row r="133" spans="1:6">
      <c r="A133" s="1">
        <v>144</v>
      </c>
      <c r="B133" s="1" t="s">
        <v>211</v>
      </c>
      <c r="C133" s="8" t="s">
        <v>212</v>
      </c>
      <c r="D133" s="11" t="s">
        <v>999</v>
      </c>
      <c r="E133" s="1" t="s">
        <v>20</v>
      </c>
      <c r="F133" s="12"/>
    </row>
    <row r="134" spans="1:6">
      <c r="A134" s="1">
        <v>145</v>
      </c>
      <c r="B134" s="1" t="s">
        <v>104</v>
      </c>
      <c r="C134" s="8" t="s">
        <v>213</v>
      </c>
      <c r="D134" s="11" t="s">
        <v>999</v>
      </c>
      <c r="E134" s="1" t="s">
        <v>20</v>
      </c>
      <c r="F134" s="12"/>
    </row>
    <row r="135" spans="1:6">
      <c r="A135" s="1">
        <v>146</v>
      </c>
      <c r="B135" s="1" t="s">
        <v>77</v>
      </c>
      <c r="C135" s="8" t="s">
        <v>214</v>
      </c>
      <c r="D135" s="11" t="s">
        <v>999</v>
      </c>
      <c r="E135" s="1" t="s">
        <v>20</v>
      </c>
      <c r="F135" s="12"/>
    </row>
    <row r="136" spans="1:6">
      <c r="A136" s="1">
        <v>147</v>
      </c>
      <c r="B136" s="1" t="s">
        <v>77</v>
      </c>
      <c r="C136" s="8" t="s">
        <v>215</v>
      </c>
      <c r="D136" s="11" t="s">
        <v>999</v>
      </c>
      <c r="E136" s="1" t="s">
        <v>20</v>
      </c>
      <c r="F136" s="12"/>
    </row>
    <row r="137" spans="1:6">
      <c r="A137" s="1">
        <v>148</v>
      </c>
      <c r="B137" s="1" t="s">
        <v>77</v>
      </c>
      <c r="C137" s="8" t="s">
        <v>216</v>
      </c>
      <c r="D137" s="11" t="s">
        <v>999</v>
      </c>
      <c r="E137" s="1" t="s">
        <v>20</v>
      </c>
      <c r="F137" s="12"/>
    </row>
    <row r="138" spans="1:6" ht="29">
      <c r="A138" s="1">
        <v>149</v>
      </c>
      <c r="B138" s="1" t="s">
        <v>104</v>
      </c>
      <c r="C138" s="8" t="s">
        <v>217</v>
      </c>
      <c r="D138" s="11" t="s">
        <v>999</v>
      </c>
      <c r="E138" s="1" t="s">
        <v>20</v>
      </c>
      <c r="F138" s="12"/>
    </row>
    <row r="139" spans="1:6" ht="43.5">
      <c r="A139" s="1">
        <v>150</v>
      </c>
      <c r="B139" s="1" t="s">
        <v>77</v>
      </c>
      <c r="C139" s="8" t="s">
        <v>218</v>
      </c>
      <c r="D139" s="11" t="s">
        <v>999</v>
      </c>
      <c r="E139" s="1" t="s">
        <v>20</v>
      </c>
      <c r="F139" s="12"/>
    </row>
    <row r="140" spans="1:6">
      <c r="A140" s="1">
        <v>151</v>
      </c>
      <c r="B140" s="1" t="s">
        <v>104</v>
      </c>
      <c r="C140" s="8" t="s">
        <v>219</v>
      </c>
      <c r="D140" s="11" t="s">
        <v>999</v>
      </c>
      <c r="E140" s="1" t="s">
        <v>20</v>
      </c>
      <c r="F140" s="12"/>
    </row>
    <row r="141" spans="1:6">
      <c r="A141" s="1">
        <v>152</v>
      </c>
      <c r="B141" s="1" t="s">
        <v>77</v>
      </c>
      <c r="C141" s="8" t="s">
        <v>220</v>
      </c>
      <c r="D141" s="11" t="s">
        <v>999</v>
      </c>
      <c r="E141" s="1" t="s">
        <v>20</v>
      </c>
      <c r="F141" s="12"/>
    </row>
    <row r="142" spans="1:6">
      <c r="A142" s="1">
        <v>153</v>
      </c>
      <c r="B142" s="1" t="s">
        <v>77</v>
      </c>
      <c r="C142" s="8" t="s">
        <v>221</v>
      </c>
      <c r="D142" s="11" t="s">
        <v>999</v>
      </c>
      <c r="E142" s="1" t="s">
        <v>20</v>
      </c>
      <c r="F142" s="12"/>
    </row>
    <row r="143" spans="1:6">
      <c r="A143" s="1">
        <v>154</v>
      </c>
      <c r="B143" s="1" t="s">
        <v>104</v>
      </c>
      <c r="C143" s="8" t="s">
        <v>222</v>
      </c>
      <c r="D143" s="11" t="s">
        <v>999</v>
      </c>
      <c r="E143" s="1" t="s">
        <v>20</v>
      </c>
      <c r="F143" s="12"/>
    </row>
    <row r="144" spans="1:6">
      <c r="A144" s="1">
        <v>155</v>
      </c>
      <c r="B144" s="1" t="s">
        <v>77</v>
      </c>
      <c r="C144" s="8" t="s">
        <v>223</v>
      </c>
      <c r="D144" s="11" t="s">
        <v>999</v>
      </c>
      <c r="E144" s="1" t="s">
        <v>20</v>
      </c>
      <c r="F144" s="12"/>
    </row>
    <row r="145" spans="1:6">
      <c r="A145" s="1">
        <v>156</v>
      </c>
      <c r="B145" s="1" t="s">
        <v>77</v>
      </c>
      <c r="C145" s="8" t="s">
        <v>224</v>
      </c>
      <c r="D145" s="11" t="s">
        <v>999</v>
      </c>
      <c r="E145" s="1" t="s">
        <v>20</v>
      </c>
      <c r="F145" s="12"/>
    </row>
    <row r="146" spans="1:6">
      <c r="A146" s="1">
        <v>157</v>
      </c>
      <c r="B146" s="1" t="s">
        <v>77</v>
      </c>
      <c r="C146" s="8" t="s">
        <v>225</v>
      </c>
      <c r="D146" s="11" t="s">
        <v>999</v>
      </c>
      <c r="E146" s="1" t="s">
        <v>20</v>
      </c>
      <c r="F146" s="12"/>
    </row>
    <row r="147" spans="1:6">
      <c r="A147" s="1">
        <v>158</v>
      </c>
      <c r="B147" s="1" t="s">
        <v>77</v>
      </c>
      <c r="C147" s="8" t="s">
        <v>226</v>
      </c>
      <c r="D147" s="11" t="s">
        <v>999</v>
      </c>
      <c r="E147" s="1" t="s">
        <v>20</v>
      </c>
      <c r="F147" s="12"/>
    </row>
    <row r="148" spans="1:6">
      <c r="A148" s="1">
        <v>159</v>
      </c>
      <c r="B148" s="1" t="s">
        <v>227</v>
      </c>
      <c r="C148" s="8" t="s">
        <v>228</v>
      </c>
      <c r="D148" s="11" t="s">
        <v>999</v>
      </c>
      <c r="E148" s="1" t="s">
        <v>20</v>
      </c>
      <c r="F148" s="12"/>
    </row>
    <row r="149" spans="1:6">
      <c r="A149" s="1">
        <v>160</v>
      </c>
      <c r="B149" s="1" t="s">
        <v>104</v>
      </c>
      <c r="C149" s="8" t="s">
        <v>229</v>
      </c>
      <c r="D149" s="11" t="s">
        <v>999</v>
      </c>
      <c r="E149" s="1" t="s">
        <v>20</v>
      </c>
      <c r="F149" s="12"/>
    </row>
    <row r="150" spans="1:6">
      <c r="A150" s="1">
        <v>161</v>
      </c>
      <c r="B150" s="1" t="s">
        <v>104</v>
      </c>
      <c r="C150" s="8" t="s">
        <v>230</v>
      </c>
      <c r="D150" s="11" t="s">
        <v>999</v>
      </c>
      <c r="E150" s="1" t="s">
        <v>20</v>
      </c>
      <c r="F150" s="12"/>
    </row>
    <row r="151" spans="1:6">
      <c r="A151" s="1">
        <v>162</v>
      </c>
      <c r="B151" s="1" t="s">
        <v>77</v>
      </c>
      <c r="C151" s="8" t="s">
        <v>231</v>
      </c>
      <c r="D151" s="11" t="s">
        <v>999</v>
      </c>
      <c r="E151" s="1" t="s">
        <v>20</v>
      </c>
      <c r="F151" s="12"/>
    </row>
    <row r="152" spans="1:6">
      <c r="A152" s="1">
        <v>163</v>
      </c>
      <c r="B152" s="1" t="s">
        <v>104</v>
      </c>
      <c r="C152" s="8" t="s">
        <v>232</v>
      </c>
      <c r="D152" s="11" t="s">
        <v>999</v>
      </c>
      <c r="E152" s="1" t="s">
        <v>20</v>
      </c>
      <c r="F152" s="12"/>
    </row>
    <row r="153" spans="1:6">
      <c r="A153" s="1">
        <v>164</v>
      </c>
      <c r="B153" s="1" t="s">
        <v>233</v>
      </c>
      <c r="C153" s="8" t="s">
        <v>234</v>
      </c>
      <c r="D153" s="11" t="s">
        <v>999</v>
      </c>
      <c r="E153" s="1" t="s">
        <v>20</v>
      </c>
      <c r="F153" s="12"/>
    </row>
    <row r="154" spans="1:6">
      <c r="A154" s="1">
        <v>165</v>
      </c>
      <c r="B154" s="1" t="s">
        <v>233</v>
      </c>
      <c r="C154" s="8" t="s">
        <v>235</v>
      </c>
      <c r="D154" s="11" t="s">
        <v>999</v>
      </c>
      <c r="E154" s="1" t="s">
        <v>20</v>
      </c>
      <c r="F154" s="12"/>
    </row>
    <row r="155" spans="1:6">
      <c r="A155" s="1">
        <v>166</v>
      </c>
      <c r="B155" s="1" t="s">
        <v>233</v>
      </c>
      <c r="C155" s="8" t="s">
        <v>236</v>
      </c>
      <c r="D155" s="11" t="s">
        <v>999</v>
      </c>
      <c r="E155" s="1" t="s">
        <v>20</v>
      </c>
      <c r="F155" s="12"/>
    </row>
    <row r="156" spans="1:6" ht="29">
      <c r="A156" s="1">
        <v>167</v>
      </c>
      <c r="B156" s="1" t="s">
        <v>104</v>
      </c>
      <c r="C156" s="8" t="s">
        <v>237</v>
      </c>
      <c r="D156" s="11" t="s">
        <v>999</v>
      </c>
      <c r="E156" s="1" t="s">
        <v>20</v>
      </c>
      <c r="F156" s="12"/>
    </row>
    <row r="157" spans="1:6">
      <c r="A157" s="1">
        <v>168</v>
      </c>
      <c r="B157" s="1" t="s">
        <v>233</v>
      </c>
      <c r="C157" s="8" t="s">
        <v>238</v>
      </c>
      <c r="D157" s="11" t="s">
        <v>999</v>
      </c>
      <c r="E157" s="1" t="s">
        <v>20</v>
      </c>
      <c r="F157" s="12"/>
    </row>
    <row r="158" spans="1:6">
      <c r="A158" s="1">
        <v>170</v>
      </c>
      <c r="B158" s="1" t="s">
        <v>240</v>
      </c>
      <c r="C158" s="8" t="s">
        <v>241</v>
      </c>
      <c r="D158" s="8" t="s">
        <v>239</v>
      </c>
      <c r="E158" s="1" t="s">
        <v>20</v>
      </c>
      <c r="F158" s="12"/>
    </row>
    <row r="159" spans="1:6">
      <c r="A159" s="1">
        <v>171</v>
      </c>
      <c r="B159" s="1" t="s">
        <v>242</v>
      </c>
      <c r="C159" s="8" t="s">
        <v>243</v>
      </c>
      <c r="D159" s="8" t="s">
        <v>239</v>
      </c>
      <c r="E159" s="1" t="s">
        <v>20</v>
      </c>
      <c r="F159" s="12"/>
    </row>
    <row r="160" spans="1:6">
      <c r="A160" s="1">
        <v>172</v>
      </c>
      <c r="B160" s="1" t="s">
        <v>244</v>
      </c>
      <c r="C160" s="8" t="s">
        <v>245</v>
      </c>
      <c r="D160" s="8" t="s">
        <v>239</v>
      </c>
      <c r="E160" s="1" t="s">
        <v>20</v>
      </c>
      <c r="F160" s="12"/>
    </row>
    <row r="161" spans="1:6" ht="16.5">
      <c r="A161" s="1"/>
      <c r="B161" s="1" t="s">
        <v>1000</v>
      </c>
      <c r="C161" s="8" t="s">
        <v>1001</v>
      </c>
      <c r="D161" s="15" t="s">
        <v>1010</v>
      </c>
      <c r="E161" s="1"/>
      <c r="F161" s="12"/>
    </row>
    <row r="162" spans="1:6" ht="16.5">
      <c r="A162" s="1"/>
      <c r="B162" s="1" t="s">
        <v>211</v>
      </c>
      <c r="C162" s="8" t="s">
        <v>1002</v>
      </c>
      <c r="D162" s="15" t="s">
        <v>1010</v>
      </c>
      <c r="E162" s="1"/>
      <c r="F162" s="12"/>
    </row>
    <row r="163" spans="1:6" ht="16.5">
      <c r="A163" s="1"/>
      <c r="B163" s="1" t="s">
        <v>1003</v>
      </c>
      <c r="C163" s="8"/>
      <c r="D163" s="15" t="s">
        <v>1010</v>
      </c>
      <c r="E163" s="1"/>
      <c r="F163" s="12"/>
    </row>
    <row r="164" spans="1:6" ht="16.5">
      <c r="A164" s="1"/>
      <c r="B164" s="1" t="s">
        <v>77</v>
      </c>
      <c r="C164" s="8" t="s">
        <v>1004</v>
      </c>
      <c r="D164" s="15" t="s">
        <v>1010</v>
      </c>
      <c r="E164" s="1"/>
      <c r="F164" s="12"/>
    </row>
    <row r="165" spans="1:6" ht="16.5">
      <c r="A165" s="1"/>
      <c r="B165" s="1" t="s">
        <v>242</v>
      </c>
      <c r="C165" s="8" t="s">
        <v>1005</v>
      </c>
      <c r="D165" s="15" t="s">
        <v>1010</v>
      </c>
      <c r="E165" s="1"/>
      <c r="F165" s="12"/>
    </row>
    <row r="166" spans="1:6" ht="16.5">
      <c r="A166" s="1"/>
      <c r="B166" s="1" t="s">
        <v>68</v>
      </c>
      <c r="C166" s="8" t="s">
        <v>1006</v>
      </c>
      <c r="D166" s="15" t="s">
        <v>1010</v>
      </c>
      <c r="E166" s="1"/>
      <c r="F166" s="12"/>
    </row>
    <row r="167" spans="1:6" ht="16.5">
      <c r="A167" s="1"/>
      <c r="B167" s="1" t="s">
        <v>169</v>
      </c>
      <c r="C167" s="8" t="s">
        <v>317</v>
      </c>
      <c r="D167" s="15" t="s">
        <v>1010</v>
      </c>
      <c r="E167" s="1"/>
      <c r="F167" s="12"/>
    </row>
    <row r="168" spans="1:6" ht="16.5">
      <c r="A168" s="1"/>
      <c r="B168" s="1" t="s">
        <v>1007</v>
      </c>
      <c r="C168" s="8" t="s">
        <v>1008</v>
      </c>
      <c r="D168" s="15" t="s">
        <v>1010</v>
      </c>
      <c r="E168" s="1"/>
      <c r="F168" s="12"/>
    </row>
    <row r="169" spans="1:6" ht="16.5">
      <c r="A169" s="1"/>
      <c r="B169" s="1" t="s">
        <v>242</v>
      </c>
      <c r="C169" s="8" t="s">
        <v>1009</v>
      </c>
      <c r="D169" s="15" t="s">
        <v>1010</v>
      </c>
      <c r="E169" s="1"/>
      <c r="F169" s="12"/>
    </row>
    <row r="170" spans="1:6" ht="30">
      <c r="A170" s="1"/>
      <c r="B170" s="1" t="s">
        <v>169</v>
      </c>
      <c r="C170" s="8" t="s">
        <v>1012</v>
      </c>
      <c r="D170" s="15" t="s">
        <v>1011</v>
      </c>
      <c r="E170" s="1"/>
      <c r="F170" s="12"/>
    </row>
    <row r="171" spans="1:6" ht="16.5">
      <c r="A171" s="1"/>
      <c r="B171" s="1" t="s">
        <v>1013</v>
      </c>
      <c r="C171" s="8" t="s">
        <v>1014</v>
      </c>
      <c r="D171" s="15" t="s">
        <v>1011</v>
      </c>
      <c r="E171" s="1"/>
      <c r="F171" s="12"/>
    </row>
    <row r="172" spans="1:6" ht="30">
      <c r="A172" s="1"/>
      <c r="B172" s="1" t="s">
        <v>25</v>
      </c>
      <c r="C172" s="8" t="s">
        <v>1015</v>
      </c>
      <c r="D172" s="15" t="s">
        <v>1011</v>
      </c>
      <c r="E172" s="1"/>
      <c r="F172" s="12"/>
    </row>
    <row r="173" spans="1:6" ht="44.5">
      <c r="A173" s="1"/>
      <c r="B173" s="1" t="s">
        <v>68</v>
      </c>
      <c r="C173" s="8" t="s">
        <v>1017</v>
      </c>
      <c r="D173" s="15" t="s">
        <v>1016</v>
      </c>
      <c r="E173" s="1"/>
      <c r="F173" s="12"/>
    </row>
    <row r="174" spans="1:6" ht="16.5">
      <c r="A174" s="1"/>
      <c r="B174" s="1" t="s">
        <v>1018</v>
      </c>
      <c r="C174" s="8" t="s">
        <v>1019</v>
      </c>
      <c r="D174" s="15" t="s">
        <v>1016</v>
      </c>
      <c r="E174" s="1"/>
      <c r="F174" s="12"/>
    </row>
    <row r="175" spans="1:6" ht="16.5">
      <c r="A175" s="1"/>
      <c r="B175" s="1" t="s">
        <v>53</v>
      </c>
      <c r="C175" s="8" t="s">
        <v>1020</v>
      </c>
      <c r="D175" s="15" t="s">
        <v>1016</v>
      </c>
      <c r="E175" s="1"/>
      <c r="F175" s="12"/>
    </row>
    <row r="176" spans="1:6" ht="30">
      <c r="A176" s="1"/>
      <c r="B176" s="1" t="s">
        <v>1021</v>
      </c>
      <c r="C176" s="8" t="s">
        <v>1022</v>
      </c>
      <c r="D176" s="15" t="s">
        <v>1016</v>
      </c>
      <c r="E176" s="1"/>
      <c r="F176" s="12"/>
    </row>
    <row r="177" spans="1:6" ht="16.5">
      <c r="A177" s="1"/>
      <c r="B177" s="1" t="s">
        <v>23</v>
      </c>
      <c r="C177" s="8" t="s">
        <v>478</v>
      </c>
      <c r="D177" s="15" t="s">
        <v>1016</v>
      </c>
      <c r="E177" s="1"/>
      <c r="F177" s="12"/>
    </row>
    <row r="178" spans="1:6" ht="16.5">
      <c r="A178" s="1"/>
      <c r="B178" s="1" t="s">
        <v>1023</v>
      </c>
      <c r="C178" s="8" t="s">
        <v>1024</v>
      </c>
      <c r="D178" s="15" t="s">
        <v>1016</v>
      </c>
      <c r="E178" s="1"/>
      <c r="F178" s="12"/>
    </row>
    <row r="179" spans="1:6" ht="16.5">
      <c r="A179" s="1"/>
      <c r="B179" s="1" t="s">
        <v>1025</v>
      </c>
      <c r="C179" s="8" t="s">
        <v>1026</v>
      </c>
      <c r="D179" s="15" t="s">
        <v>1016</v>
      </c>
      <c r="E179" s="1"/>
      <c r="F179" s="12"/>
    </row>
    <row r="180" spans="1:6" ht="30">
      <c r="A180" s="1"/>
      <c r="B180" s="1" t="s">
        <v>77</v>
      </c>
      <c r="C180" s="8" t="s">
        <v>1027</v>
      </c>
      <c r="D180" s="15" t="s">
        <v>1016</v>
      </c>
      <c r="E180" s="1"/>
      <c r="F180" s="12"/>
    </row>
    <row r="181" spans="1:6" ht="16.5">
      <c r="A181" s="1"/>
      <c r="B181" s="1" t="s">
        <v>1028</v>
      </c>
      <c r="C181" s="8" t="s">
        <v>1029</v>
      </c>
      <c r="D181" s="15" t="s">
        <v>1016</v>
      </c>
      <c r="E181" s="1"/>
      <c r="F181" s="12"/>
    </row>
    <row r="182" spans="1:6" ht="49.5">
      <c r="A182" s="1"/>
      <c r="B182" s="1" t="s">
        <v>150</v>
      </c>
      <c r="C182" s="8" t="s">
        <v>1031</v>
      </c>
      <c r="D182" s="15" t="s">
        <v>1030</v>
      </c>
      <c r="E182" s="1"/>
      <c r="F182" s="12"/>
    </row>
    <row r="183" spans="1:6" ht="49.5">
      <c r="A183" s="1"/>
      <c r="B183" s="1" t="s">
        <v>47</v>
      </c>
      <c r="C183" s="8" t="s">
        <v>1032</v>
      </c>
      <c r="D183" s="15" t="s">
        <v>1030</v>
      </c>
      <c r="E183" s="1"/>
      <c r="F183" s="12"/>
    </row>
    <row r="184" spans="1:6" ht="49.5">
      <c r="A184" s="1"/>
      <c r="B184" s="1" t="s">
        <v>1033</v>
      </c>
      <c r="C184" s="8" t="s">
        <v>1034</v>
      </c>
      <c r="D184" s="15" t="s">
        <v>1030</v>
      </c>
      <c r="E184" s="1"/>
      <c r="F184" s="12"/>
    </row>
    <row r="185" spans="1:6" ht="49.5">
      <c r="A185" s="1"/>
      <c r="B185" s="1" t="s">
        <v>1035</v>
      </c>
      <c r="C185" s="8" t="s">
        <v>1036</v>
      </c>
      <c r="D185" s="15" t="s">
        <v>1030</v>
      </c>
      <c r="E185" s="1"/>
      <c r="F185" s="12"/>
    </row>
    <row r="186" spans="1:6" ht="49.5">
      <c r="A186" s="1"/>
      <c r="B186" s="1" t="s">
        <v>23</v>
      </c>
      <c r="C186" s="8" t="s">
        <v>1037</v>
      </c>
      <c r="D186" s="15" t="s">
        <v>1030</v>
      </c>
      <c r="E186" s="1"/>
      <c r="F186" s="12"/>
    </row>
    <row r="187" spans="1:6" ht="49.5">
      <c r="A187" s="1"/>
      <c r="B187" s="1" t="s">
        <v>115</v>
      </c>
      <c r="C187" s="8" t="s">
        <v>1038</v>
      </c>
      <c r="D187" s="15" t="s">
        <v>1030</v>
      </c>
      <c r="E187" s="1"/>
      <c r="F187" s="12"/>
    </row>
    <row r="188" spans="1:6" ht="49.5">
      <c r="A188" s="1"/>
      <c r="B188" s="1" t="s">
        <v>34</v>
      </c>
      <c r="C188" s="8" t="s">
        <v>1039</v>
      </c>
      <c r="D188" s="15" t="s">
        <v>1030</v>
      </c>
      <c r="E188" s="1"/>
      <c r="F188" s="12"/>
    </row>
    <row r="189" spans="1:6" ht="49.5">
      <c r="A189" s="1"/>
      <c r="B189" s="1" t="s">
        <v>1040</v>
      </c>
      <c r="C189" s="8" t="s">
        <v>259</v>
      </c>
      <c r="D189" s="15" t="s">
        <v>1030</v>
      </c>
      <c r="E189" s="1"/>
      <c r="F189" s="12"/>
    </row>
    <row r="190" spans="1:6" ht="49.5">
      <c r="A190" s="1"/>
      <c r="B190" s="1" t="s">
        <v>1041</v>
      </c>
      <c r="C190" s="8" t="s">
        <v>1042</v>
      </c>
      <c r="D190" s="15" t="s">
        <v>1030</v>
      </c>
      <c r="E190" s="1"/>
      <c r="F190" s="12"/>
    </row>
    <row r="191" spans="1:6" ht="16.5">
      <c r="A191" s="1"/>
      <c r="B191" s="1" t="s">
        <v>66</v>
      </c>
      <c r="C191" s="8" t="s">
        <v>1044</v>
      </c>
      <c r="D191" s="15" t="s">
        <v>1043</v>
      </c>
      <c r="E191" s="1"/>
      <c r="F191" s="12"/>
    </row>
    <row r="192" spans="1:6" ht="16.5">
      <c r="A192" s="1"/>
      <c r="B192" s="1" t="s">
        <v>247</v>
      </c>
      <c r="C192" s="8" t="s">
        <v>1045</v>
      </c>
      <c r="D192" s="15" t="s">
        <v>1043</v>
      </c>
      <c r="E192" s="1"/>
      <c r="F192" s="12"/>
    </row>
    <row r="193" spans="1:6" ht="16.5">
      <c r="A193" s="1"/>
      <c r="B193" s="1" t="s">
        <v>1046</v>
      </c>
      <c r="C193" s="8" t="s">
        <v>1047</v>
      </c>
      <c r="D193" s="15" t="s">
        <v>1043</v>
      </c>
      <c r="E193" s="1"/>
      <c r="F193" s="12"/>
    </row>
    <row r="194" spans="1:6" ht="16.5">
      <c r="A194" s="1"/>
      <c r="B194" s="1" t="s">
        <v>1048</v>
      </c>
      <c r="C194" s="8" t="s">
        <v>1049</v>
      </c>
      <c r="D194" s="15" t="s">
        <v>1043</v>
      </c>
      <c r="E194" s="1"/>
      <c r="F194" s="12"/>
    </row>
    <row r="195" spans="1:6" ht="16.5">
      <c r="A195" s="1"/>
      <c r="B195" s="1" t="s">
        <v>1050</v>
      </c>
      <c r="C195" s="8" t="s">
        <v>1051</v>
      </c>
      <c r="D195" s="15" t="s">
        <v>1043</v>
      </c>
      <c r="E195" s="1"/>
      <c r="F195" s="12"/>
    </row>
    <row r="196" spans="1:6" ht="16.5">
      <c r="A196" s="1"/>
      <c r="B196" s="1" t="s">
        <v>1052</v>
      </c>
      <c r="C196" s="8" t="s">
        <v>1053</v>
      </c>
      <c r="D196" s="15" t="s">
        <v>1043</v>
      </c>
      <c r="E196" s="1"/>
      <c r="F196" s="12"/>
    </row>
    <row r="197" spans="1:6" ht="16.5">
      <c r="A197" s="1"/>
      <c r="B197" s="1" t="s">
        <v>247</v>
      </c>
      <c r="C197" s="8" t="s">
        <v>1055</v>
      </c>
      <c r="D197" s="15" t="s">
        <v>1054</v>
      </c>
      <c r="E197" s="1"/>
      <c r="F197" s="12"/>
    </row>
    <row r="198" spans="1:6" ht="16.5">
      <c r="A198" s="1"/>
      <c r="B198" s="1" t="s">
        <v>1056</v>
      </c>
      <c r="C198" s="8" t="s">
        <v>1057</v>
      </c>
      <c r="D198" s="15" t="s">
        <v>1054</v>
      </c>
      <c r="E198" s="1"/>
      <c r="F198" s="12"/>
    </row>
    <row r="199" spans="1:6" ht="16.5">
      <c r="A199" s="1"/>
      <c r="B199" s="1" t="s">
        <v>153</v>
      </c>
      <c r="C199" s="8" t="s">
        <v>259</v>
      </c>
      <c r="D199" s="15" t="s">
        <v>1054</v>
      </c>
      <c r="E199" s="1"/>
      <c r="F199" s="12"/>
    </row>
    <row r="200" spans="1:6" ht="16.5">
      <c r="A200" s="1"/>
      <c r="B200" s="1" t="s">
        <v>1059</v>
      </c>
      <c r="C200" s="8" t="s">
        <v>1060</v>
      </c>
      <c r="D200" s="15" t="s">
        <v>1058</v>
      </c>
      <c r="E200" s="1"/>
      <c r="F200" s="12"/>
    </row>
    <row r="201" spans="1:6" ht="16.5">
      <c r="A201" s="1"/>
      <c r="B201" s="1" t="s">
        <v>1061</v>
      </c>
      <c r="C201" s="8" t="s">
        <v>1062</v>
      </c>
      <c r="D201" s="15" t="s">
        <v>1058</v>
      </c>
      <c r="E201" s="1"/>
      <c r="F201" s="12"/>
    </row>
    <row r="202" spans="1:6" ht="16.5">
      <c r="A202" s="1"/>
      <c r="B202" s="1" t="s">
        <v>1063</v>
      </c>
      <c r="C202" s="8" t="s">
        <v>1064</v>
      </c>
      <c r="D202" s="15" t="s">
        <v>1058</v>
      </c>
      <c r="E202" s="1"/>
      <c r="F202" s="12"/>
    </row>
    <row r="203" spans="1:6" ht="16.5">
      <c r="A203" s="1"/>
      <c r="B203" s="1" t="s">
        <v>23</v>
      </c>
      <c r="C203" s="8" t="s">
        <v>1073</v>
      </c>
      <c r="D203" s="15" t="s">
        <v>1058</v>
      </c>
      <c r="E203" s="1"/>
      <c r="F203" s="12"/>
    </row>
    <row r="204" spans="1:6" ht="16.5">
      <c r="A204" s="1"/>
      <c r="B204" s="1" t="s">
        <v>1065</v>
      </c>
      <c r="C204" s="8" t="s">
        <v>1066</v>
      </c>
      <c r="D204" s="15" t="s">
        <v>1058</v>
      </c>
      <c r="E204" s="1"/>
      <c r="F204" s="12"/>
    </row>
    <row r="205" spans="1:6" ht="16.5">
      <c r="A205" s="1"/>
      <c r="B205" s="1" t="s">
        <v>1067</v>
      </c>
      <c r="C205" s="8" t="s">
        <v>285</v>
      </c>
      <c r="D205" s="15" t="s">
        <v>1058</v>
      </c>
      <c r="E205" s="1"/>
      <c r="F205" s="12"/>
    </row>
    <row r="206" spans="1:6" ht="16.5">
      <c r="A206" s="1"/>
      <c r="B206" s="1" t="s">
        <v>1068</v>
      </c>
      <c r="C206" s="8" t="s">
        <v>1074</v>
      </c>
      <c r="D206" s="15" t="s">
        <v>1058</v>
      </c>
      <c r="E206" s="1"/>
      <c r="F206" s="12"/>
    </row>
    <row r="207" spans="1:6" ht="16.5">
      <c r="A207" s="1"/>
      <c r="B207" s="1" t="s">
        <v>1069</v>
      </c>
      <c r="C207" s="8" t="s">
        <v>1070</v>
      </c>
      <c r="D207" s="15" t="s">
        <v>1058</v>
      </c>
      <c r="E207" s="1"/>
      <c r="F207" s="12"/>
    </row>
    <row r="208" spans="1:6" ht="16.5">
      <c r="A208" s="1"/>
      <c r="B208" s="1" t="s">
        <v>1071</v>
      </c>
      <c r="C208" s="8" t="s">
        <v>1072</v>
      </c>
      <c r="D208" s="15" t="s">
        <v>1058</v>
      </c>
      <c r="E208" s="1"/>
      <c r="F208" s="12"/>
    </row>
    <row r="209" spans="1:6" ht="33">
      <c r="A209" s="1"/>
      <c r="B209" s="1" t="s">
        <v>53</v>
      </c>
      <c r="C209" s="8" t="s">
        <v>259</v>
      </c>
      <c r="D209" s="15" t="s">
        <v>1075</v>
      </c>
      <c r="E209" s="1"/>
      <c r="F209" s="12"/>
    </row>
    <row r="210" spans="1:6" ht="44.5">
      <c r="A210" s="1"/>
      <c r="B210" s="1" t="s">
        <v>247</v>
      </c>
      <c r="C210" s="8" t="s">
        <v>1076</v>
      </c>
      <c r="D210" s="15" t="s">
        <v>1075</v>
      </c>
      <c r="E210" s="1"/>
      <c r="F210" s="12"/>
    </row>
    <row r="211" spans="1:6" ht="44.5">
      <c r="A211" s="1"/>
      <c r="B211" s="1" t="s">
        <v>1077</v>
      </c>
      <c r="C211" s="8" t="s">
        <v>1078</v>
      </c>
      <c r="D211" s="15" t="s">
        <v>1075</v>
      </c>
      <c r="E211" s="1"/>
      <c r="F211" s="12"/>
    </row>
    <row r="212" spans="1:6" ht="16.5">
      <c r="A212" s="1"/>
      <c r="B212" s="1" t="s">
        <v>1080</v>
      </c>
      <c r="C212" s="8" t="s">
        <v>1081</v>
      </c>
      <c r="D212" s="15" t="s">
        <v>1079</v>
      </c>
      <c r="E212" s="1"/>
      <c r="F212" s="12"/>
    </row>
    <row r="213" spans="1:6" ht="16.5">
      <c r="A213" s="1"/>
      <c r="B213" s="1" t="s">
        <v>1082</v>
      </c>
      <c r="C213" s="8" t="s">
        <v>259</v>
      </c>
      <c r="D213" s="15" t="s">
        <v>1079</v>
      </c>
      <c r="E213" s="1"/>
      <c r="F213" s="12"/>
    </row>
    <row r="214" spans="1:6" ht="16.5">
      <c r="A214" s="1"/>
      <c r="B214" s="1" t="s">
        <v>1083</v>
      </c>
      <c r="C214" s="8" t="s">
        <v>259</v>
      </c>
      <c r="D214" s="15" t="s">
        <v>1079</v>
      </c>
      <c r="E214" s="1"/>
      <c r="F214" s="12"/>
    </row>
    <row r="215" spans="1:6" ht="16.5">
      <c r="A215" s="1"/>
      <c r="B215" s="1" t="s">
        <v>1084</v>
      </c>
      <c r="C215" s="8" t="s">
        <v>259</v>
      </c>
      <c r="D215" s="15" t="s">
        <v>1079</v>
      </c>
      <c r="E215" s="1"/>
      <c r="F215" s="12"/>
    </row>
    <row r="216" spans="1:6" ht="16.5">
      <c r="A216" s="1"/>
      <c r="B216" s="1" t="s">
        <v>1085</v>
      </c>
      <c r="C216" s="8" t="s">
        <v>259</v>
      </c>
      <c r="D216" s="15" t="s">
        <v>1079</v>
      </c>
      <c r="E216" s="1"/>
      <c r="F216" s="12"/>
    </row>
    <row r="217" spans="1:6" ht="16.5">
      <c r="A217" s="1"/>
      <c r="B217" s="1" t="s">
        <v>111</v>
      </c>
      <c r="C217" s="8" t="s">
        <v>1086</v>
      </c>
      <c r="D217" s="15" t="s">
        <v>1079</v>
      </c>
      <c r="E217" s="1"/>
      <c r="F217" s="12"/>
    </row>
    <row r="218" spans="1:6" ht="16.5">
      <c r="A218" s="1"/>
      <c r="B218" s="1" t="s">
        <v>1087</v>
      </c>
      <c r="C218" s="8" t="s">
        <v>259</v>
      </c>
      <c r="D218" s="15" t="s">
        <v>1079</v>
      </c>
      <c r="E218" s="1"/>
      <c r="F218" s="12"/>
    </row>
    <row r="219" spans="1:6" ht="16.5">
      <c r="A219" s="1"/>
      <c r="B219" s="1" t="s">
        <v>1088</v>
      </c>
      <c r="C219" s="8" t="s">
        <v>1089</v>
      </c>
      <c r="D219" s="15" t="s">
        <v>1079</v>
      </c>
      <c r="E219" s="1"/>
      <c r="F219" s="12"/>
    </row>
    <row r="220" spans="1:6" ht="16.5">
      <c r="A220" s="1"/>
      <c r="B220" s="1" t="s">
        <v>1090</v>
      </c>
      <c r="C220" s="8" t="s">
        <v>1091</v>
      </c>
      <c r="D220" s="15" t="s">
        <v>1079</v>
      </c>
      <c r="E220" s="1"/>
      <c r="F220" s="12"/>
    </row>
    <row r="221" spans="1:6" ht="16.5">
      <c r="A221" s="1"/>
      <c r="B221" s="1" t="s">
        <v>1092</v>
      </c>
      <c r="C221" s="8" t="s">
        <v>1093</v>
      </c>
      <c r="D221" s="15" t="s">
        <v>1079</v>
      </c>
      <c r="E221" s="1"/>
      <c r="F221" s="12"/>
    </row>
    <row r="222" spans="1:6" ht="16.5">
      <c r="A222" s="1"/>
      <c r="B222" s="1" t="s">
        <v>246</v>
      </c>
      <c r="C222" s="8" t="s">
        <v>259</v>
      </c>
      <c r="D222" s="15" t="s">
        <v>1079</v>
      </c>
      <c r="E222" s="1"/>
      <c r="F222" s="12"/>
    </row>
    <row r="223" spans="1:6" ht="16.5">
      <c r="A223" s="1"/>
      <c r="B223" s="1" t="s">
        <v>1094</v>
      </c>
      <c r="C223" s="8" t="s">
        <v>1095</v>
      </c>
      <c r="D223" s="15" t="s">
        <v>1079</v>
      </c>
      <c r="E223" s="1"/>
      <c r="F223" s="12"/>
    </row>
    <row r="224" spans="1:6" ht="16.5">
      <c r="A224" s="1"/>
      <c r="B224" s="1" t="s">
        <v>1096</v>
      </c>
      <c r="C224" s="8" t="s">
        <v>1097</v>
      </c>
      <c r="D224" s="15" t="s">
        <v>1079</v>
      </c>
      <c r="E224" s="1"/>
      <c r="F224" s="12"/>
    </row>
    <row r="225" spans="1:6" ht="16.5">
      <c r="A225" s="1"/>
      <c r="B225" s="1" t="s">
        <v>1098</v>
      </c>
      <c r="C225" s="8" t="s">
        <v>259</v>
      </c>
      <c r="D225" s="15" t="s">
        <v>1079</v>
      </c>
      <c r="E225" s="1"/>
      <c r="F225" s="12"/>
    </row>
    <row r="226" spans="1:6" ht="16.5">
      <c r="A226" s="1"/>
      <c r="B226" s="1" t="s">
        <v>1046</v>
      </c>
      <c r="C226" s="8" t="s">
        <v>259</v>
      </c>
      <c r="D226" s="15" t="s">
        <v>1079</v>
      </c>
      <c r="E226" s="1"/>
      <c r="F226" s="12"/>
    </row>
    <row r="227" spans="1:6" ht="16.5">
      <c r="A227" s="1"/>
      <c r="B227" s="1" t="s">
        <v>115</v>
      </c>
      <c r="C227" s="8" t="s">
        <v>259</v>
      </c>
      <c r="D227" s="15" t="s">
        <v>1079</v>
      </c>
      <c r="E227" s="1"/>
      <c r="F227" s="12"/>
    </row>
    <row r="228" spans="1:6" ht="16.5">
      <c r="A228" s="1"/>
      <c r="B228" s="1" t="s">
        <v>1099</v>
      </c>
      <c r="C228" s="8" t="s">
        <v>1100</v>
      </c>
      <c r="D228" s="15" t="s">
        <v>1079</v>
      </c>
      <c r="E228" s="1"/>
      <c r="F228" s="12"/>
    </row>
    <row r="229" spans="1:6" ht="30">
      <c r="A229" s="1"/>
      <c r="B229" s="1" t="s">
        <v>1101</v>
      </c>
      <c r="C229" s="8" t="s">
        <v>1102</v>
      </c>
      <c r="D229" s="15" t="s">
        <v>1079</v>
      </c>
      <c r="E229" s="1"/>
      <c r="F229" s="12"/>
    </row>
    <row r="230" spans="1:6" ht="16.5">
      <c r="A230" s="1"/>
      <c r="B230" s="1" t="s">
        <v>1103</v>
      </c>
      <c r="C230" s="8" t="s">
        <v>1104</v>
      </c>
      <c r="D230" s="15" t="s">
        <v>1079</v>
      </c>
      <c r="E230" s="1"/>
      <c r="F230" s="12"/>
    </row>
    <row r="231" spans="1:6" ht="16.5">
      <c r="A231" s="1"/>
      <c r="B231" s="1" t="s">
        <v>153</v>
      </c>
      <c r="C231" s="8" t="s">
        <v>259</v>
      </c>
      <c r="D231" s="15" t="s">
        <v>1079</v>
      </c>
      <c r="E231" s="1"/>
      <c r="F231" s="12"/>
    </row>
    <row r="232" spans="1:6" ht="16.5">
      <c r="A232" s="1"/>
      <c r="B232" s="1" t="s">
        <v>1105</v>
      </c>
      <c r="C232" s="8" t="s">
        <v>1106</v>
      </c>
      <c r="D232" s="15" t="s">
        <v>1079</v>
      </c>
      <c r="E232" s="1"/>
      <c r="F232" s="12"/>
    </row>
    <row r="233" spans="1:6" ht="16.5">
      <c r="A233" s="1"/>
      <c r="B233" s="1" t="s">
        <v>1107</v>
      </c>
      <c r="C233" s="8" t="s">
        <v>1095</v>
      </c>
      <c r="D233" s="15" t="s">
        <v>1079</v>
      </c>
      <c r="E233" s="1"/>
      <c r="F233" s="12"/>
    </row>
    <row r="234" spans="1:6" ht="16.5">
      <c r="A234" s="1"/>
      <c r="B234" s="1" t="s">
        <v>1056</v>
      </c>
      <c r="C234" s="8" t="s">
        <v>1108</v>
      </c>
      <c r="D234" s="15" t="s">
        <v>1079</v>
      </c>
      <c r="E234" s="1"/>
      <c r="F234" s="12"/>
    </row>
    <row r="235" spans="1:6" ht="16.5">
      <c r="A235" s="1"/>
      <c r="B235" s="1" t="s">
        <v>1052</v>
      </c>
      <c r="C235" s="8" t="s">
        <v>1055</v>
      </c>
      <c r="D235" s="15" t="s">
        <v>1079</v>
      </c>
      <c r="E235" s="1"/>
      <c r="F235" s="12"/>
    </row>
    <row r="236" spans="1:6" ht="16.5">
      <c r="A236" s="1"/>
      <c r="B236" s="1" t="s">
        <v>247</v>
      </c>
      <c r="C236" s="8" t="s">
        <v>1109</v>
      </c>
      <c r="D236" s="15" t="s">
        <v>1079</v>
      </c>
      <c r="E236" s="1"/>
      <c r="F236" s="12"/>
    </row>
    <row r="237" spans="1:6" ht="16.5">
      <c r="A237" s="1"/>
      <c r="B237" s="1" t="s">
        <v>1110</v>
      </c>
      <c r="C237" s="8" t="s">
        <v>1111</v>
      </c>
      <c r="D237" s="15" t="s">
        <v>1079</v>
      </c>
      <c r="E237" s="1"/>
      <c r="F237" s="12"/>
    </row>
    <row r="238" spans="1:6" ht="16.5">
      <c r="A238" s="1"/>
      <c r="B238" s="1" t="s">
        <v>1112</v>
      </c>
      <c r="C238" s="8" t="s">
        <v>259</v>
      </c>
      <c r="D238" s="15" t="s">
        <v>1079</v>
      </c>
      <c r="E238" s="1"/>
      <c r="F238" s="12"/>
    </row>
    <row r="239" spans="1:6" ht="16.5">
      <c r="A239" s="1"/>
      <c r="B239" s="1" t="s">
        <v>1113</v>
      </c>
      <c r="C239" s="8" t="s">
        <v>259</v>
      </c>
      <c r="D239" s="15" t="s">
        <v>1079</v>
      </c>
      <c r="E239" s="1"/>
      <c r="F239" s="12"/>
    </row>
    <row r="240" spans="1:6" ht="30">
      <c r="A240" s="1"/>
      <c r="B240" s="1" t="s">
        <v>124</v>
      </c>
      <c r="C240" s="8" t="s">
        <v>1114</v>
      </c>
      <c r="D240" s="15" t="s">
        <v>1079</v>
      </c>
      <c r="E240" s="1"/>
      <c r="F240" s="12"/>
    </row>
    <row r="241" spans="1:6" ht="16.5">
      <c r="A241" s="1"/>
      <c r="B241" s="1" t="s">
        <v>47</v>
      </c>
      <c r="C241" s="8" t="s">
        <v>259</v>
      </c>
      <c r="D241" s="15" t="s">
        <v>1079</v>
      </c>
      <c r="E241" s="1"/>
      <c r="F241" s="12"/>
    </row>
    <row r="242" spans="1:6" ht="16.5">
      <c r="A242" s="1"/>
      <c r="B242" s="1" t="s">
        <v>242</v>
      </c>
      <c r="C242" s="8" t="s">
        <v>259</v>
      </c>
      <c r="D242" s="15" t="s">
        <v>1079</v>
      </c>
      <c r="E242" s="1"/>
      <c r="F242" s="12"/>
    </row>
    <row r="243" spans="1:6" ht="16.5">
      <c r="A243" s="1"/>
      <c r="B243" s="1" t="s">
        <v>1115</v>
      </c>
      <c r="C243" s="8" t="s">
        <v>1116</v>
      </c>
      <c r="D243" s="15" t="s">
        <v>1079</v>
      </c>
      <c r="E243" s="1"/>
      <c r="F243" s="12"/>
    </row>
    <row r="244" spans="1:6" ht="30">
      <c r="A244" s="1"/>
      <c r="B244" s="1" t="s">
        <v>1117</v>
      </c>
      <c r="C244" s="8" t="s">
        <v>1118</v>
      </c>
      <c r="D244" s="15" t="s">
        <v>1079</v>
      </c>
      <c r="E244" s="1"/>
      <c r="F244" s="12"/>
    </row>
    <row r="245" spans="1:6" ht="16.5">
      <c r="A245" s="1"/>
      <c r="B245" s="1" t="s">
        <v>34</v>
      </c>
      <c r="C245" s="8" t="s">
        <v>1119</v>
      </c>
      <c r="D245" s="15" t="s">
        <v>1079</v>
      </c>
      <c r="E245" s="1"/>
      <c r="F245" s="12"/>
    </row>
    <row r="246" spans="1:6" ht="16.5">
      <c r="A246" s="1"/>
      <c r="B246" s="1" t="s">
        <v>1120</v>
      </c>
      <c r="C246" s="8" t="s">
        <v>1121</v>
      </c>
      <c r="D246" s="15" t="s">
        <v>1079</v>
      </c>
      <c r="E246" s="1"/>
      <c r="F246" s="12"/>
    </row>
    <row r="247" spans="1:6" ht="16.5">
      <c r="A247" s="1"/>
      <c r="B247" s="1" t="s">
        <v>1122</v>
      </c>
      <c r="C247" s="8" t="s">
        <v>1123</v>
      </c>
      <c r="D247" s="15" t="s">
        <v>1079</v>
      </c>
      <c r="E247" s="1"/>
      <c r="F247" s="12"/>
    </row>
    <row r="248" spans="1:6" ht="16.5">
      <c r="A248" s="1"/>
      <c r="B248" s="1" t="s">
        <v>248</v>
      </c>
      <c r="C248" s="8" t="s">
        <v>197</v>
      </c>
      <c r="D248" s="15" t="s">
        <v>1079</v>
      </c>
      <c r="E248" s="1"/>
      <c r="F248" s="12"/>
    </row>
    <row r="249" spans="1:6" ht="16.5">
      <c r="A249" s="1"/>
      <c r="B249" s="1" t="s">
        <v>142</v>
      </c>
      <c r="C249" s="8" t="s">
        <v>1124</v>
      </c>
      <c r="D249" s="15" t="s">
        <v>1079</v>
      </c>
      <c r="E249" s="1"/>
      <c r="F249" s="12"/>
    </row>
    <row r="250" spans="1:6" ht="16.5">
      <c r="A250" s="1"/>
      <c r="B250" s="1" t="s">
        <v>1125</v>
      </c>
      <c r="C250" s="8" t="s">
        <v>1126</v>
      </c>
      <c r="D250" s="15" t="s">
        <v>1079</v>
      </c>
      <c r="E250" s="1"/>
      <c r="F250" s="12"/>
    </row>
    <row r="251" spans="1:6" ht="16.5">
      <c r="A251" s="1"/>
      <c r="B251" s="1" t="s">
        <v>136</v>
      </c>
      <c r="C251" s="8" t="s">
        <v>1127</v>
      </c>
      <c r="D251" s="15" t="s">
        <v>1079</v>
      </c>
      <c r="E251" s="1"/>
      <c r="F251" s="12"/>
    </row>
    <row r="252" spans="1:6" ht="16.5">
      <c r="A252" s="1"/>
      <c r="B252" s="1" t="s">
        <v>1128</v>
      </c>
      <c r="C252" s="8" t="s">
        <v>1129</v>
      </c>
      <c r="D252" s="15" t="s">
        <v>1079</v>
      </c>
      <c r="E252" s="1"/>
      <c r="F252" s="12"/>
    </row>
    <row r="253" spans="1:6" ht="16.5">
      <c r="A253" s="1"/>
      <c r="B253" s="1" t="s">
        <v>23</v>
      </c>
      <c r="C253" s="8" t="s">
        <v>1130</v>
      </c>
      <c r="D253" s="15" t="s">
        <v>1079</v>
      </c>
      <c r="E253" s="1"/>
      <c r="F253" s="12"/>
    </row>
    <row r="254" spans="1:6" ht="16.5">
      <c r="A254" s="1"/>
      <c r="B254" s="1" t="s">
        <v>1131</v>
      </c>
      <c r="C254" s="8" t="s">
        <v>1132</v>
      </c>
      <c r="D254" s="15" t="s">
        <v>1079</v>
      </c>
      <c r="E254" s="1"/>
      <c r="F254" s="12"/>
    </row>
    <row r="255" spans="1:6" ht="16.5">
      <c r="A255" s="1"/>
      <c r="B255" s="1" t="s">
        <v>1133</v>
      </c>
      <c r="C255" s="8" t="s">
        <v>1134</v>
      </c>
      <c r="D255" s="15" t="s">
        <v>1079</v>
      </c>
      <c r="E255" s="1"/>
      <c r="F255" s="12"/>
    </row>
    <row r="256" spans="1:6">
      <c r="A256" s="1"/>
      <c r="B256" s="1" t="s">
        <v>1135</v>
      </c>
      <c r="C256" s="8" t="s">
        <v>1136</v>
      </c>
      <c r="D256" s="8" t="s">
        <v>1156</v>
      </c>
      <c r="E256" s="1"/>
      <c r="F256" s="12"/>
    </row>
    <row r="257" spans="1:6">
      <c r="A257" s="1"/>
      <c r="B257" s="1" t="s">
        <v>1137</v>
      </c>
      <c r="C257" s="8" t="s">
        <v>285</v>
      </c>
      <c r="D257" s="8" t="s">
        <v>1156</v>
      </c>
      <c r="E257" s="1"/>
      <c r="F257" s="12"/>
    </row>
    <row r="258" spans="1:6">
      <c r="A258" s="1"/>
      <c r="B258" s="1" t="s">
        <v>1035</v>
      </c>
      <c r="C258" s="8" t="s">
        <v>285</v>
      </c>
      <c r="D258" s="8" t="s">
        <v>1156</v>
      </c>
      <c r="E258" s="1"/>
      <c r="F258" s="12"/>
    </row>
    <row r="259" spans="1:6">
      <c r="A259" s="1"/>
      <c r="B259" s="1" t="s">
        <v>1138</v>
      </c>
      <c r="C259" s="8" t="s">
        <v>1139</v>
      </c>
      <c r="D259" s="8" t="s">
        <v>1156</v>
      </c>
      <c r="E259" s="1"/>
      <c r="F259" s="12"/>
    </row>
    <row r="260" spans="1:6">
      <c r="A260" s="1"/>
      <c r="B260" s="1" t="s">
        <v>1140</v>
      </c>
      <c r="C260" s="8" t="s">
        <v>1141</v>
      </c>
      <c r="D260" s="8" t="s">
        <v>1156</v>
      </c>
      <c r="E260" s="1"/>
      <c r="F260" s="12"/>
    </row>
    <row r="261" spans="1:6">
      <c r="A261" s="1"/>
      <c r="B261" s="1" t="s">
        <v>1142</v>
      </c>
      <c r="C261" s="8" t="s">
        <v>1143</v>
      </c>
      <c r="D261" s="8" t="s">
        <v>1156</v>
      </c>
      <c r="E261" s="1"/>
      <c r="F261" s="12"/>
    </row>
    <row r="262" spans="1:6">
      <c r="A262" s="1"/>
      <c r="B262" s="1" t="s">
        <v>1144</v>
      </c>
      <c r="C262" s="8" t="s">
        <v>285</v>
      </c>
      <c r="D262" s="8" t="s">
        <v>1156</v>
      </c>
      <c r="E262" s="1"/>
      <c r="F262" s="12"/>
    </row>
    <row r="263" spans="1:6">
      <c r="A263" s="1"/>
      <c r="B263" s="1" t="s">
        <v>1145</v>
      </c>
      <c r="C263" s="8" t="s">
        <v>1146</v>
      </c>
      <c r="D263" s="8" t="s">
        <v>1156</v>
      </c>
      <c r="E263" s="1"/>
      <c r="F263" s="12"/>
    </row>
    <row r="264" spans="1:6">
      <c r="A264" s="1"/>
      <c r="B264" s="1" t="s">
        <v>1147</v>
      </c>
      <c r="C264" s="8" t="s">
        <v>1148</v>
      </c>
      <c r="D264" s="8" t="s">
        <v>1156</v>
      </c>
      <c r="E264" s="1"/>
      <c r="F264" s="12"/>
    </row>
    <row r="265" spans="1:6">
      <c r="A265" s="1"/>
      <c r="B265" s="1" t="s">
        <v>1149</v>
      </c>
      <c r="C265" s="8" t="s">
        <v>1150</v>
      </c>
      <c r="D265" s="8" t="s">
        <v>1156</v>
      </c>
      <c r="E265" s="1"/>
      <c r="F265" s="12"/>
    </row>
    <row r="266" spans="1:6" ht="29">
      <c r="A266" s="1"/>
      <c r="B266" s="1" t="s">
        <v>1125</v>
      </c>
      <c r="C266" s="8" t="s">
        <v>1151</v>
      </c>
      <c r="D266" s="8" t="s">
        <v>1156</v>
      </c>
      <c r="E266" s="1"/>
      <c r="F266" s="12"/>
    </row>
    <row r="267" spans="1:6">
      <c r="A267" s="1"/>
      <c r="B267" s="1" t="s">
        <v>1152</v>
      </c>
      <c r="C267" s="8" t="s">
        <v>1153</v>
      </c>
      <c r="D267" s="8" t="s">
        <v>1156</v>
      </c>
      <c r="E267" s="1"/>
      <c r="F267" s="12"/>
    </row>
    <row r="268" spans="1:6">
      <c r="A268" s="1"/>
      <c r="B268" s="1" t="s">
        <v>1154</v>
      </c>
      <c r="C268" s="8" t="s">
        <v>1155</v>
      </c>
      <c r="D268" s="8" t="s">
        <v>1156</v>
      </c>
      <c r="E268" s="1"/>
      <c r="F268" s="12"/>
    </row>
    <row r="269" spans="1:6" ht="33">
      <c r="A269" s="1"/>
      <c r="B269" s="1" t="s">
        <v>1087</v>
      </c>
      <c r="C269" s="8" t="s">
        <v>1158</v>
      </c>
      <c r="D269" s="15" t="s">
        <v>1157</v>
      </c>
      <c r="E269" s="1"/>
      <c r="F269" s="12"/>
    </row>
    <row r="270" spans="1:6" ht="33">
      <c r="A270" s="1"/>
      <c r="B270" s="1" t="s">
        <v>1159</v>
      </c>
      <c r="C270" s="8" t="s">
        <v>1160</v>
      </c>
      <c r="D270" s="15" t="s">
        <v>1157</v>
      </c>
      <c r="E270" s="1"/>
      <c r="F270" s="12"/>
    </row>
    <row r="271" spans="1:6" ht="33">
      <c r="A271" s="1"/>
      <c r="B271" s="1" t="s">
        <v>1133</v>
      </c>
      <c r="C271" s="8" t="s">
        <v>1161</v>
      </c>
      <c r="D271" s="15" t="s">
        <v>1157</v>
      </c>
      <c r="E271" s="1"/>
      <c r="F271" s="12"/>
    </row>
    <row r="272" spans="1:6" ht="33">
      <c r="A272" s="1"/>
      <c r="B272" s="1" t="s">
        <v>1163</v>
      </c>
      <c r="C272" s="8" t="s">
        <v>1164</v>
      </c>
      <c r="D272" s="15" t="s">
        <v>1162</v>
      </c>
      <c r="E272" s="1"/>
      <c r="F272" s="12"/>
    </row>
    <row r="273" spans="1:6" ht="44.5">
      <c r="A273" s="1"/>
      <c r="B273" s="1" t="s">
        <v>100</v>
      </c>
      <c r="C273" s="8" t="s">
        <v>1165</v>
      </c>
      <c r="D273" s="15" t="s">
        <v>1162</v>
      </c>
      <c r="E273" s="1"/>
      <c r="F273" s="12"/>
    </row>
    <row r="274" spans="1:6" ht="33">
      <c r="A274" s="1"/>
      <c r="B274" s="1" t="s">
        <v>1166</v>
      </c>
      <c r="C274" s="8" t="s">
        <v>1167</v>
      </c>
      <c r="D274" s="15" t="s">
        <v>1162</v>
      </c>
      <c r="E274" s="1"/>
      <c r="F274" s="12"/>
    </row>
    <row r="275" spans="1:6" ht="33">
      <c r="A275" s="1"/>
      <c r="B275" s="1" t="s">
        <v>107</v>
      </c>
      <c r="C275" s="8" t="s">
        <v>1168</v>
      </c>
      <c r="D275" s="15" t="s">
        <v>1162</v>
      </c>
      <c r="E275" s="1"/>
      <c r="F275" s="12"/>
    </row>
    <row r="276" spans="1:6" ht="16.5">
      <c r="A276" s="1"/>
      <c r="B276" s="1" t="s">
        <v>27</v>
      </c>
      <c r="C276" s="8" t="s">
        <v>1170</v>
      </c>
      <c r="D276" s="15" t="s">
        <v>1169</v>
      </c>
      <c r="E276" s="1"/>
      <c r="F276" s="12"/>
    </row>
    <row r="277" spans="1:6" ht="16.5">
      <c r="A277" s="1"/>
      <c r="B277" s="1" t="s">
        <v>1171</v>
      </c>
      <c r="C277" s="8" t="s">
        <v>1172</v>
      </c>
      <c r="D277" s="15" t="s">
        <v>1169</v>
      </c>
      <c r="E277" s="1"/>
      <c r="F277" s="12"/>
    </row>
    <row r="278" spans="1:6" ht="30">
      <c r="A278" s="1"/>
      <c r="B278" s="1" t="s">
        <v>1173</v>
      </c>
      <c r="C278" s="8" t="s">
        <v>1174</v>
      </c>
      <c r="D278" s="15" t="s">
        <v>1169</v>
      </c>
      <c r="E278" s="1"/>
      <c r="F278" s="12"/>
    </row>
    <row r="279" spans="1:6" ht="16.5">
      <c r="A279" s="1"/>
      <c r="B279" s="1" t="s">
        <v>23</v>
      </c>
      <c r="C279" s="8" t="s">
        <v>1175</v>
      </c>
      <c r="D279" s="15" t="s">
        <v>1169</v>
      </c>
      <c r="E279" s="1"/>
      <c r="F279" s="12"/>
    </row>
    <row r="280" spans="1:6" ht="30">
      <c r="A280" s="1"/>
      <c r="B280" s="1" t="s">
        <v>1176</v>
      </c>
      <c r="C280" s="8" t="s">
        <v>1177</v>
      </c>
      <c r="D280" s="15" t="s">
        <v>1169</v>
      </c>
      <c r="E280" s="1"/>
      <c r="F280" s="12"/>
    </row>
    <row r="281" spans="1:6" ht="30">
      <c r="A281" s="1"/>
      <c r="B281" s="1" t="s">
        <v>1087</v>
      </c>
      <c r="C281" s="8" t="s">
        <v>1178</v>
      </c>
      <c r="D281" s="15" t="s">
        <v>1169</v>
      </c>
      <c r="E281" s="1"/>
      <c r="F281" s="12"/>
    </row>
    <row r="282" spans="1:6" ht="30">
      <c r="A282" s="1"/>
      <c r="B282" s="1" t="s">
        <v>1179</v>
      </c>
      <c r="C282" s="8" t="s">
        <v>1180</v>
      </c>
      <c r="D282" s="15" t="s">
        <v>1169</v>
      </c>
      <c r="E282" s="1"/>
      <c r="F282" s="12"/>
    </row>
    <row r="283" spans="1:6" ht="16.5">
      <c r="A283" s="1"/>
      <c r="B283" s="1" t="s">
        <v>107</v>
      </c>
      <c r="C283" s="8" t="s">
        <v>375</v>
      </c>
      <c r="D283" s="15" t="s">
        <v>1169</v>
      </c>
      <c r="E283" s="1"/>
      <c r="F283" s="12"/>
    </row>
    <row r="284" spans="1:6" ht="33">
      <c r="A284" s="1"/>
      <c r="B284" s="1" t="s">
        <v>53</v>
      </c>
      <c r="C284" s="8" t="s">
        <v>1182</v>
      </c>
      <c r="D284" s="15" t="s">
        <v>1181</v>
      </c>
      <c r="E284" s="1"/>
      <c r="F284" s="12"/>
    </row>
    <row r="285" spans="1:6" ht="88">
      <c r="A285" s="1"/>
      <c r="B285" s="1" t="s">
        <v>1183</v>
      </c>
      <c r="C285" s="8" t="s">
        <v>1184</v>
      </c>
      <c r="D285" s="15" t="s">
        <v>1181</v>
      </c>
      <c r="E285" s="1"/>
      <c r="F285" s="12"/>
    </row>
    <row r="286" spans="1:6" ht="33">
      <c r="A286" s="1"/>
      <c r="B286" s="1" t="s">
        <v>1185</v>
      </c>
      <c r="C286" s="8" t="s">
        <v>1186</v>
      </c>
      <c r="D286" s="15" t="s">
        <v>1181</v>
      </c>
      <c r="E286" s="1"/>
      <c r="F286" s="12"/>
    </row>
    <row r="287" spans="1:6" ht="33">
      <c r="A287" s="1"/>
      <c r="B287" s="1" t="s">
        <v>42</v>
      </c>
      <c r="C287" s="8" t="s">
        <v>1187</v>
      </c>
      <c r="D287" s="15" t="s">
        <v>1181</v>
      </c>
      <c r="E287" s="1"/>
      <c r="F287" s="12"/>
    </row>
    <row r="288" spans="1:6" ht="33">
      <c r="A288" s="1"/>
      <c r="B288" s="1" t="s">
        <v>1171</v>
      </c>
      <c r="C288" s="8" t="s">
        <v>1188</v>
      </c>
      <c r="D288" s="15" t="s">
        <v>1181</v>
      </c>
      <c r="E288" s="1"/>
      <c r="F288" s="12"/>
    </row>
    <row r="289" spans="1:6" ht="33">
      <c r="A289" s="1"/>
      <c r="B289" s="1" t="s">
        <v>153</v>
      </c>
      <c r="C289" s="8" t="s">
        <v>1189</v>
      </c>
      <c r="D289" s="15" t="s">
        <v>1181</v>
      </c>
      <c r="E289" s="1"/>
      <c r="F289" s="12"/>
    </row>
    <row r="290" spans="1:6" ht="33">
      <c r="A290" s="1"/>
      <c r="B290" s="1" t="s">
        <v>1190</v>
      </c>
      <c r="C290" s="8" t="s">
        <v>1191</v>
      </c>
      <c r="D290" s="15" t="s">
        <v>1181</v>
      </c>
      <c r="E290" s="1"/>
      <c r="F290" s="12"/>
    </row>
    <row r="291" spans="1:6" ht="33">
      <c r="A291" s="1"/>
      <c r="B291" s="1" t="s">
        <v>1107</v>
      </c>
      <c r="C291" s="8" t="s">
        <v>1193</v>
      </c>
      <c r="D291" s="15" t="s">
        <v>1192</v>
      </c>
      <c r="E291" s="1"/>
      <c r="F291" s="12"/>
    </row>
    <row r="292" spans="1:6" ht="33">
      <c r="A292" s="1"/>
      <c r="B292" s="1" t="s">
        <v>53</v>
      </c>
      <c r="C292" s="8" t="s">
        <v>259</v>
      </c>
      <c r="D292" s="15" t="s">
        <v>1192</v>
      </c>
      <c r="E292" s="1"/>
      <c r="F292" s="12"/>
    </row>
    <row r="293" spans="1:6" ht="33">
      <c r="A293" s="1"/>
      <c r="B293" s="1" t="s">
        <v>38</v>
      </c>
      <c r="C293" s="8" t="s">
        <v>1194</v>
      </c>
      <c r="D293" s="15" t="s">
        <v>1192</v>
      </c>
      <c r="E293" s="1"/>
      <c r="F293" s="12"/>
    </row>
    <row r="294" spans="1:6" ht="44.5">
      <c r="A294" s="1"/>
      <c r="B294" s="1" t="s">
        <v>18</v>
      </c>
      <c r="C294" s="8" t="s">
        <v>1195</v>
      </c>
      <c r="D294" s="15" t="s">
        <v>1192</v>
      </c>
      <c r="E294" s="1"/>
      <c r="F294" s="12"/>
    </row>
    <row r="295" spans="1:6" ht="33">
      <c r="A295" s="1"/>
      <c r="B295" s="1" t="s">
        <v>153</v>
      </c>
      <c r="C295" s="8" t="s">
        <v>1196</v>
      </c>
      <c r="D295" s="15" t="s">
        <v>1192</v>
      </c>
      <c r="E295" s="1"/>
      <c r="F295" s="12"/>
    </row>
    <row r="296" spans="1:6" ht="33">
      <c r="A296" s="1"/>
      <c r="B296" s="1" t="s">
        <v>1198</v>
      </c>
      <c r="C296" s="8" t="s">
        <v>287</v>
      </c>
      <c r="D296" s="15" t="s">
        <v>1197</v>
      </c>
      <c r="E296" s="1"/>
      <c r="F296" s="12"/>
    </row>
    <row r="297" spans="1:6" ht="33">
      <c r="A297" s="1"/>
      <c r="B297" s="1" t="s">
        <v>1199</v>
      </c>
      <c r="C297" s="8" t="s">
        <v>1200</v>
      </c>
      <c r="D297" s="15" t="s">
        <v>1197</v>
      </c>
      <c r="E297" s="1"/>
      <c r="F297" s="12"/>
    </row>
    <row r="298" spans="1:6" ht="33">
      <c r="A298" s="1"/>
      <c r="B298" s="1" t="s">
        <v>1201</v>
      </c>
      <c r="C298" s="8" t="s">
        <v>1202</v>
      </c>
      <c r="D298" s="15" t="s">
        <v>1197</v>
      </c>
      <c r="E298" s="1"/>
      <c r="F298" s="12"/>
    </row>
    <row r="299" spans="1:6" ht="16.5">
      <c r="A299" s="1"/>
      <c r="B299" s="1" t="s">
        <v>1135</v>
      </c>
      <c r="C299" s="8" t="s">
        <v>1204</v>
      </c>
      <c r="D299" s="15" t="s">
        <v>1203</v>
      </c>
      <c r="E299" s="1"/>
      <c r="F299" s="12"/>
    </row>
    <row r="300" spans="1:6" ht="30">
      <c r="A300" s="1"/>
      <c r="B300" s="1" t="s">
        <v>1205</v>
      </c>
      <c r="C300" s="8" t="s">
        <v>1206</v>
      </c>
      <c r="D300" s="15" t="s">
        <v>1203</v>
      </c>
      <c r="E300" s="1"/>
      <c r="F300" s="12"/>
    </row>
    <row r="301" spans="1:6" ht="16.5">
      <c r="A301" s="1"/>
      <c r="B301" s="1" t="s">
        <v>1207</v>
      </c>
      <c r="C301" s="8" t="s">
        <v>1208</v>
      </c>
      <c r="D301" s="15" t="s">
        <v>1203</v>
      </c>
      <c r="E301" s="1"/>
      <c r="F301" s="12"/>
    </row>
    <row r="302" spans="1:6" ht="16.5">
      <c r="A302" s="1"/>
      <c r="B302" s="1" t="s">
        <v>38</v>
      </c>
      <c r="C302" s="8" t="s">
        <v>1209</v>
      </c>
      <c r="D302" s="15" t="s">
        <v>1203</v>
      </c>
      <c r="E302" s="1"/>
      <c r="F302" s="12"/>
    </row>
    <row r="303" spans="1:6" ht="16.5">
      <c r="A303" s="1"/>
      <c r="B303" s="1" t="s">
        <v>1210</v>
      </c>
      <c r="C303" s="8" t="s">
        <v>1211</v>
      </c>
      <c r="D303" s="15" t="s">
        <v>1203</v>
      </c>
      <c r="E303" s="1"/>
      <c r="F303" s="12"/>
    </row>
    <row r="304" spans="1:6" ht="16.5">
      <c r="A304" s="1"/>
      <c r="B304" s="1" t="s">
        <v>25</v>
      </c>
      <c r="C304" s="8" t="s">
        <v>1212</v>
      </c>
      <c r="D304" s="15" t="s">
        <v>1203</v>
      </c>
      <c r="E304" s="1"/>
      <c r="F304" s="12"/>
    </row>
    <row r="305" spans="1:6" ht="33">
      <c r="A305" s="1"/>
      <c r="B305" s="1" t="s">
        <v>1214</v>
      </c>
      <c r="C305" s="8" t="s">
        <v>1215</v>
      </c>
      <c r="D305" s="15" t="s">
        <v>1213</v>
      </c>
      <c r="E305" s="1"/>
      <c r="F305" s="12"/>
    </row>
    <row r="306" spans="1:6" ht="33">
      <c r="A306" s="1"/>
      <c r="B306" s="1" t="s">
        <v>73</v>
      </c>
      <c r="C306" s="8" t="s">
        <v>1216</v>
      </c>
      <c r="D306" s="15" t="s">
        <v>1213</v>
      </c>
      <c r="E306" s="1"/>
      <c r="F306" s="12"/>
    </row>
    <row r="307" spans="1:6" ht="44.5">
      <c r="A307" s="1"/>
      <c r="B307" s="1" t="s">
        <v>1217</v>
      </c>
      <c r="C307" s="8" t="s">
        <v>1218</v>
      </c>
      <c r="D307" s="15" t="s">
        <v>1213</v>
      </c>
      <c r="E307" s="1"/>
      <c r="F307" s="12"/>
    </row>
    <row r="308" spans="1:6" ht="33">
      <c r="A308" s="1"/>
      <c r="B308" s="1" t="s">
        <v>1021</v>
      </c>
      <c r="C308" s="8" t="s">
        <v>1219</v>
      </c>
      <c r="D308" s="15" t="s">
        <v>1213</v>
      </c>
      <c r="E308" s="1"/>
      <c r="F308" s="12"/>
    </row>
    <row r="309" spans="1:6">
      <c r="A309" s="1"/>
      <c r="B309" s="1" t="s">
        <v>1221</v>
      </c>
      <c r="C309" s="8" t="s">
        <v>1222</v>
      </c>
      <c r="D309" s="8" t="s">
        <v>1220</v>
      </c>
      <c r="E309" s="1"/>
      <c r="F309" s="12"/>
    </row>
    <row r="310" spans="1:6">
      <c r="A310" s="1"/>
      <c r="B310" s="1" t="s">
        <v>1221</v>
      </c>
      <c r="C310" s="8" t="s">
        <v>1223</v>
      </c>
      <c r="D310" s="8" t="s">
        <v>1220</v>
      </c>
      <c r="E310" s="1"/>
      <c r="F310" s="12"/>
    </row>
    <row r="311" spans="1:6">
      <c r="A311" s="1"/>
      <c r="B311" s="1" t="s">
        <v>1224</v>
      </c>
      <c r="C311" s="8" t="s">
        <v>1225</v>
      </c>
      <c r="D311" s="8" t="s">
        <v>1220</v>
      </c>
      <c r="E311" s="1"/>
      <c r="F311" s="12"/>
    </row>
    <row r="312" spans="1:6">
      <c r="A312" s="1"/>
      <c r="B312" s="1" t="s">
        <v>1221</v>
      </c>
      <c r="C312" s="8" t="s">
        <v>1226</v>
      </c>
      <c r="D312" s="8" t="s">
        <v>1220</v>
      </c>
      <c r="E312" s="1"/>
      <c r="F312" s="12"/>
    </row>
    <row r="313" spans="1:6">
      <c r="A313" s="1"/>
      <c r="B313" s="1" t="s">
        <v>1227</v>
      </c>
      <c r="C313" s="8" t="s">
        <v>1228</v>
      </c>
      <c r="D313" s="8" t="s">
        <v>1220</v>
      </c>
      <c r="E313" s="1"/>
      <c r="F313" s="12"/>
    </row>
    <row r="314" spans="1:6" ht="72.5">
      <c r="A314" s="1"/>
      <c r="B314" s="1" t="s">
        <v>1229</v>
      </c>
      <c r="C314" s="8" t="s">
        <v>1230</v>
      </c>
      <c r="D314" s="8" t="s">
        <v>1220</v>
      </c>
      <c r="E314" s="1"/>
      <c r="F314" s="12"/>
    </row>
    <row r="315" spans="1:6">
      <c r="A315" s="1"/>
      <c r="B315" s="1" t="s">
        <v>1232</v>
      </c>
      <c r="C315" s="8" t="s">
        <v>1233</v>
      </c>
      <c r="D315" s="8" t="s">
        <v>1231</v>
      </c>
      <c r="E315" s="1"/>
      <c r="F315" s="12"/>
    </row>
    <row r="316" spans="1:6">
      <c r="A316" s="1"/>
      <c r="B316" s="1" t="s">
        <v>1234</v>
      </c>
      <c r="C316" s="8" t="s">
        <v>1042</v>
      </c>
      <c r="D316" s="8" t="s">
        <v>1231</v>
      </c>
      <c r="E316" s="1"/>
      <c r="F316" s="12"/>
    </row>
    <row r="317" spans="1:6">
      <c r="A317" s="1"/>
      <c r="B317" s="1" t="s">
        <v>1234</v>
      </c>
      <c r="C317" s="8" t="s">
        <v>1235</v>
      </c>
      <c r="D317" s="8" t="s">
        <v>1231</v>
      </c>
      <c r="E317" s="1"/>
      <c r="F317" s="12"/>
    </row>
    <row r="318" spans="1:6">
      <c r="A318" s="1"/>
      <c r="B318" s="1" t="s">
        <v>1232</v>
      </c>
      <c r="C318" s="8" t="s">
        <v>1236</v>
      </c>
      <c r="D318" s="8" t="s">
        <v>1231</v>
      </c>
      <c r="E318" s="1"/>
      <c r="F318" s="12"/>
    </row>
    <row r="319" spans="1:6">
      <c r="A319" s="1"/>
      <c r="B319" s="1" t="s">
        <v>1237</v>
      </c>
      <c r="C319" s="8" t="s">
        <v>1238</v>
      </c>
      <c r="D319" s="8" t="s">
        <v>1231</v>
      </c>
      <c r="E319" s="1"/>
      <c r="F319" s="12"/>
    </row>
    <row r="320" spans="1:6" ht="29">
      <c r="A320" s="1"/>
      <c r="B320" s="1" t="s">
        <v>1190</v>
      </c>
      <c r="C320" s="8" t="s">
        <v>1239</v>
      </c>
      <c r="D320" s="8" t="s">
        <v>1231</v>
      </c>
      <c r="E320" s="1"/>
      <c r="F320" s="12"/>
    </row>
    <row r="321" spans="1:6" ht="33">
      <c r="A321" s="1"/>
      <c r="B321" s="1" t="s">
        <v>27</v>
      </c>
      <c r="C321" s="8" t="s">
        <v>1146</v>
      </c>
      <c r="D321" s="15" t="s">
        <v>1240</v>
      </c>
      <c r="E321" s="1"/>
      <c r="F321" s="12"/>
    </row>
    <row r="322" spans="1:6" ht="33">
      <c r="A322" s="1"/>
      <c r="B322" s="1" t="s">
        <v>1241</v>
      </c>
      <c r="C322" s="8" t="s">
        <v>1242</v>
      </c>
      <c r="D322" s="15" t="s">
        <v>1240</v>
      </c>
      <c r="E322" s="1"/>
      <c r="F322" s="12"/>
    </row>
    <row r="323" spans="1:6" ht="16.5">
      <c r="A323" s="1"/>
      <c r="B323" s="1" t="s">
        <v>1244</v>
      </c>
      <c r="C323" s="8" t="s">
        <v>1245</v>
      </c>
      <c r="D323" s="15" t="s">
        <v>1243</v>
      </c>
      <c r="E323" s="1"/>
      <c r="F323" s="12"/>
    </row>
    <row r="324" spans="1:6" ht="16.5">
      <c r="A324" s="1"/>
      <c r="B324" s="1" t="s">
        <v>1247</v>
      </c>
      <c r="C324" s="8" t="s">
        <v>1248</v>
      </c>
      <c r="D324" s="15" t="s">
        <v>1246</v>
      </c>
      <c r="E324" s="1"/>
      <c r="F324" s="12"/>
    </row>
    <row r="325" spans="1:6" ht="16.5">
      <c r="A325" s="1"/>
      <c r="B325" s="1" t="s">
        <v>53</v>
      </c>
      <c r="C325" s="8" t="s">
        <v>1249</v>
      </c>
      <c r="D325" s="15" t="s">
        <v>1246</v>
      </c>
      <c r="E325" s="1"/>
      <c r="F325" s="12"/>
    </row>
    <row r="326" spans="1:6" ht="16.5">
      <c r="A326" s="1"/>
      <c r="B326" s="1" t="s">
        <v>53</v>
      </c>
      <c r="C326" s="8" t="s">
        <v>1251</v>
      </c>
      <c r="D326" s="15" t="s">
        <v>1250</v>
      </c>
      <c r="E326" s="1"/>
      <c r="F326" s="12"/>
    </row>
    <row r="327" spans="1:6" ht="30">
      <c r="A327" s="1"/>
      <c r="B327" s="1" t="s">
        <v>1252</v>
      </c>
      <c r="C327" s="8" t="s">
        <v>1253</v>
      </c>
      <c r="D327" s="15" t="s">
        <v>1250</v>
      </c>
      <c r="E327" s="1"/>
      <c r="F327" s="12"/>
    </row>
    <row r="328" spans="1:6" ht="16.5">
      <c r="A328" s="1"/>
      <c r="B328" s="1" t="s">
        <v>1107</v>
      </c>
      <c r="C328" s="8" t="s">
        <v>1193</v>
      </c>
      <c r="D328" s="15" t="s">
        <v>1250</v>
      </c>
      <c r="E328" s="1"/>
      <c r="F328" s="12"/>
    </row>
    <row r="329" spans="1:6" ht="116">
      <c r="A329" s="1"/>
      <c r="B329" s="1" t="s">
        <v>1255</v>
      </c>
      <c r="C329" s="8" t="s">
        <v>1256</v>
      </c>
      <c r="D329" s="8" t="s">
        <v>1254</v>
      </c>
      <c r="E329" s="1"/>
      <c r="F329" s="12"/>
    </row>
    <row r="330" spans="1:6">
      <c r="A330" s="1"/>
      <c r="B330" s="1" t="s">
        <v>1258</v>
      </c>
      <c r="C330" s="8" t="s">
        <v>1259</v>
      </c>
      <c r="D330" s="8" t="s">
        <v>1257</v>
      </c>
      <c r="E330" s="1"/>
      <c r="F330" s="12"/>
    </row>
    <row r="331" spans="1:6" ht="29">
      <c r="A331" s="1"/>
      <c r="B331" s="1" t="s">
        <v>30</v>
      </c>
      <c r="C331" s="8" t="s">
        <v>1260</v>
      </c>
      <c r="D331" s="8" t="s">
        <v>1257</v>
      </c>
      <c r="E331" s="1"/>
      <c r="F331" s="12"/>
    </row>
    <row r="332" spans="1:6" ht="29">
      <c r="A332" s="1"/>
      <c r="B332" s="1" t="s">
        <v>1013</v>
      </c>
      <c r="C332" s="8" t="s">
        <v>1261</v>
      </c>
      <c r="D332" s="8" t="s">
        <v>1257</v>
      </c>
      <c r="E332" s="1"/>
      <c r="F332" s="12"/>
    </row>
    <row r="333" spans="1:6" ht="29">
      <c r="A333" s="1"/>
      <c r="B333" s="1" t="s">
        <v>1176</v>
      </c>
      <c r="C333" s="8" t="s">
        <v>1262</v>
      </c>
      <c r="D333" s="8" t="s">
        <v>1257</v>
      </c>
      <c r="E333" s="1"/>
      <c r="F333" s="12"/>
    </row>
    <row r="334" spans="1:6" ht="49.5">
      <c r="A334" s="1"/>
      <c r="B334" s="1" t="s">
        <v>1264</v>
      </c>
      <c r="C334" s="8" t="s">
        <v>1265</v>
      </c>
      <c r="D334" s="15" t="s">
        <v>1263</v>
      </c>
      <c r="E334" s="1"/>
      <c r="F334" s="12"/>
    </row>
    <row r="335" spans="1:6" ht="49.5">
      <c r="A335" s="1"/>
      <c r="B335" s="1" t="s">
        <v>1266</v>
      </c>
      <c r="C335" s="8" t="s">
        <v>1267</v>
      </c>
      <c r="D335" s="15" t="s">
        <v>1263</v>
      </c>
      <c r="E335" s="1"/>
      <c r="F335" s="12"/>
    </row>
    <row r="336" spans="1:6" ht="49.5">
      <c r="A336" s="1"/>
      <c r="B336" s="1" t="s">
        <v>1214</v>
      </c>
      <c r="C336" s="8" t="s">
        <v>1268</v>
      </c>
      <c r="D336" s="15" t="s">
        <v>1263</v>
      </c>
      <c r="E336" s="1"/>
      <c r="F336" s="12"/>
    </row>
    <row r="337" spans="1:6" ht="49.5">
      <c r="A337" s="1"/>
      <c r="B337" s="1" t="s">
        <v>30</v>
      </c>
      <c r="C337" s="8" t="s">
        <v>1269</v>
      </c>
      <c r="D337" s="15" t="s">
        <v>1263</v>
      </c>
      <c r="E337" s="1"/>
      <c r="F337" s="12"/>
    </row>
    <row r="338" spans="1:6" ht="49.5">
      <c r="A338" s="1"/>
      <c r="B338" s="1" t="s">
        <v>25</v>
      </c>
      <c r="C338" s="8" t="s">
        <v>1270</v>
      </c>
      <c r="D338" s="15" t="s">
        <v>1263</v>
      </c>
      <c r="E338" s="1"/>
      <c r="F338" s="12"/>
    </row>
    <row r="339" spans="1:6" ht="49.5">
      <c r="A339" s="1"/>
      <c r="B339" s="1" t="s">
        <v>1271</v>
      </c>
      <c r="C339" s="8" t="s">
        <v>1272</v>
      </c>
      <c r="D339" s="15" t="s">
        <v>1263</v>
      </c>
      <c r="E339" s="1"/>
      <c r="F339" s="12"/>
    </row>
    <row r="340" spans="1:6" ht="49.5">
      <c r="A340" s="1"/>
      <c r="B340" s="1" t="s">
        <v>45</v>
      </c>
      <c r="C340" s="8" t="s">
        <v>1273</v>
      </c>
      <c r="D340" s="15" t="s">
        <v>1263</v>
      </c>
      <c r="E340" s="1"/>
      <c r="F340" s="12"/>
    </row>
    <row r="341" spans="1:6" ht="49.5">
      <c r="A341" s="1"/>
      <c r="B341" s="1" t="s">
        <v>153</v>
      </c>
      <c r="C341" s="8" t="s">
        <v>1274</v>
      </c>
      <c r="D341" s="15" t="s">
        <v>1263</v>
      </c>
      <c r="E341" s="1"/>
      <c r="F341" s="12"/>
    </row>
    <row r="342" spans="1:6" ht="49.5">
      <c r="A342" s="1"/>
      <c r="B342" s="1" t="s">
        <v>53</v>
      </c>
      <c r="C342" s="8" t="s">
        <v>1275</v>
      </c>
      <c r="D342" s="15" t="s">
        <v>1263</v>
      </c>
      <c r="E342" s="1"/>
      <c r="F342" s="12"/>
    </row>
    <row r="343" spans="1:6" ht="49.5">
      <c r="A343" s="1"/>
      <c r="B343" s="1" t="s">
        <v>1207</v>
      </c>
      <c r="C343" s="8" t="s">
        <v>1276</v>
      </c>
      <c r="D343" s="15" t="s">
        <v>1263</v>
      </c>
      <c r="E343" s="1"/>
      <c r="F343" s="12"/>
    </row>
    <row r="344" spans="1:6" ht="49.5">
      <c r="A344" s="1"/>
      <c r="B344" s="1" t="s">
        <v>1277</v>
      </c>
      <c r="C344" s="8" t="s">
        <v>1278</v>
      </c>
      <c r="D344" s="15" t="s">
        <v>1263</v>
      </c>
      <c r="E344" s="1"/>
      <c r="F344" s="12"/>
    </row>
    <row r="345" spans="1:6" ht="49.5">
      <c r="A345" s="1"/>
      <c r="B345" s="1" t="s">
        <v>47</v>
      </c>
      <c r="C345" s="8" t="s">
        <v>1279</v>
      </c>
      <c r="D345" s="15" t="s">
        <v>1263</v>
      </c>
      <c r="E345" s="1"/>
      <c r="F345" s="12"/>
    </row>
    <row r="636" spans="1:5" ht="58">
      <c r="A636">
        <v>186</v>
      </c>
      <c r="B636" t="s">
        <v>249</v>
      </c>
      <c r="C636" s="2" t="s">
        <v>250</v>
      </c>
      <c r="D636" s="5"/>
      <c r="E636" t="s">
        <v>251</v>
      </c>
    </row>
    <row r="637" spans="1:5">
      <c r="A637">
        <v>187</v>
      </c>
      <c r="B637" t="s">
        <v>252</v>
      </c>
      <c r="C637" s="2" t="s">
        <v>253</v>
      </c>
      <c r="D637" s="5"/>
      <c r="E637" t="s">
        <v>251</v>
      </c>
    </row>
    <row r="638" spans="1:5" ht="29">
      <c r="A638">
        <v>188</v>
      </c>
      <c r="B638" t="s">
        <v>254</v>
      </c>
      <c r="C638" s="2" t="s">
        <v>255</v>
      </c>
      <c r="D638" s="5"/>
      <c r="E638" t="s">
        <v>251</v>
      </c>
    </row>
    <row r="639" spans="1:5">
      <c r="A639">
        <v>189</v>
      </c>
      <c r="B639" t="s">
        <v>256</v>
      </c>
      <c r="C639" s="2" t="s">
        <v>257</v>
      </c>
      <c r="D639" s="5"/>
      <c r="E639" t="s">
        <v>251</v>
      </c>
    </row>
    <row r="640" spans="1:5">
      <c r="A640">
        <v>190</v>
      </c>
      <c r="B640" t="s">
        <v>258</v>
      </c>
      <c r="C640" s="2" t="s">
        <v>259</v>
      </c>
      <c r="D640" s="5"/>
      <c r="E640" t="s">
        <v>251</v>
      </c>
    </row>
    <row r="641" spans="1:5" ht="29">
      <c r="A641">
        <v>191</v>
      </c>
      <c r="B641" t="s">
        <v>260</v>
      </c>
      <c r="C641" s="2" t="s">
        <v>261</v>
      </c>
      <c r="D641" s="5"/>
      <c r="E641" t="s">
        <v>251</v>
      </c>
    </row>
    <row r="642" spans="1:5" ht="29">
      <c r="A642">
        <v>192</v>
      </c>
      <c r="B642" t="s">
        <v>262</v>
      </c>
      <c r="C642" s="2" t="s">
        <v>263</v>
      </c>
      <c r="D642" s="5"/>
      <c r="E642" t="s">
        <v>251</v>
      </c>
    </row>
    <row r="643" spans="1:5" ht="43.5">
      <c r="A643">
        <v>193</v>
      </c>
      <c r="B643" t="s">
        <v>264</v>
      </c>
      <c r="C643" s="2" t="s">
        <v>265</v>
      </c>
      <c r="D643" s="5"/>
      <c r="E643" t="s">
        <v>251</v>
      </c>
    </row>
    <row r="644" spans="1:5" ht="43.5">
      <c r="A644">
        <v>194</v>
      </c>
      <c r="B644" t="s">
        <v>266</v>
      </c>
      <c r="C644" s="2" t="s">
        <v>267</v>
      </c>
      <c r="D644" s="5"/>
      <c r="E644" t="s">
        <v>251</v>
      </c>
    </row>
    <row r="645" spans="1:5">
      <c r="A645">
        <v>195</v>
      </c>
      <c r="B645" t="s">
        <v>268</v>
      </c>
      <c r="C645" s="2" t="s">
        <v>259</v>
      </c>
      <c r="D645" s="5"/>
      <c r="E645" t="s">
        <v>251</v>
      </c>
    </row>
    <row r="646" spans="1:5">
      <c r="A646">
        <v>196</v>
      </c>
      <c r="B646" t="s">
        <v>269</v>
      </c>
      <c r="C646" s="2" t="s">
        <v>270</v>
      </c>
      <c r="D646" s="5"/>
      <c r="E646" t="s">
        <v>251</v>
      </c>
    </row>
    <row r="647" spans="1:5">
      <c r="A647">
        <v>197</v>
      </c>
      <c r="B647" t="s">
        <v>254</v>
      </c>
      <c r="C647" s="2" t="s">
        <v>271</v>
      </c>
      <c r="D647" s="5"/>
      <c r="E647" t="s">
        <v>251</v>
      </c>
    </row>
    <row r="648" spans="1:5">
      <c r="A648">
        <v>198</v>
      </c>
      <c r="B648" t="s">
        <v>272</v>
      </c>
      <c r="C648" s="2" t="s">
        <v>273</v>
      </c>
      <c r="D648" s="5"/>
      <c r="E648" t="s">
        <v>251</v>
      </c>
    </row>
    <row r="649" spans="1:5">
      <c r="A649">
        <v>199</v>
      </c>
      <c r="B649" t="s">
        <v>274</v>
      </c>
      <c r="C649" s="2" t="s">
        <v>275</v>
      </c>
      <c r="D649" s="4"/>
      <c r="E649" t="s">
        <v>251</v>
      </c>
    </row>
    <row r="650" spans="1:5">
      <c r="A650">
        <v>200</v>
      </c>
      <c r="B650" t="s">
        <v>276</v>
      </c>
      <c r="C650" s="2" t="s">
        <v>277</v>
      </c>
      <c r="E650" t="s">
        <v>251</v>
      </c>
    </row>
    <row r="651" spans="1:5" ht="14.5" customHeight="1">
      <c r="A651">
        <v>201</v>
      </c>
      <c r="B651" t="s">
        <v>278</v>
      </c>
      <c r="C651" s="2" t="s">
        <v>279</v>
      </c>
      <c r="E651" t="s">
        <v>251</v>
      </c>
    </row>
    <row r="652" spans="1:5" ht="14.5" customHeight="1">
      <c r="A652">
        <v>202</v>
      </c>
      <c r="B652" t="s">
        <v>280</v>
      </c>
      <c r="C652" s="2" t="s">
        <v>281</v>
      </c>
      <c r="E652" t="s">
        <v>251</v>
      </c>
    </row>
    <row r="653" spans="1:5">
      <c r="A653">
        <v>203</v>
      </c>
      <c r="B653" t="s">
        <v>282</v>
      </c>
      <c r="C653" s="2" t="s">
        <v>283</v>
      </c>
      <c r="E653" t="s">
        <v>251</v>
      </c>
    </row>
    <row r="654" spans="1:5" ht="14.5" customHeight="1">
      <c r="A654">
        <v>204</v>
      </c>
      <c r="B654" t="s">
        <v>284</v>
      </c>
      <c r="C654" s="2" t="s">
        <v>285</v>
      </c>
      <c r="E654" t="s">
        <v>251</v>
      </c>
    </row>
    <row r="655" spans="1:5" ht="14.5" customHeight="1">
      <c r="A655">
        <v>205</v>
      </c>
      <c r="B655" t="s">
        <v>286</v>
      </c>
      <c r="C655" s="2" t="s">
        <v>287</v>
      </c>
      <c r="E655" t="s">
        <v>251</v>
      </c>
    </row>
    <row r="656" spans="1:5">
      <c r="A656">
        <v>206</v>
      </c>
      <c r="B656" t="s">
        <v>274</v>
      </c>
      <c r="C656" s="2" t="s">
        <v>259</v>
      </c>
      <c r="E656" t="s">
        <v>251</v>
      </c>
    </row>
    <row r="657" spans="1:5">
      <c r="A657">
        <v>207</v>
      </c>
      <c r="B657" t="s">
        <v>288</v>
      </c>
      <c r="C657" s="2" t="s">
        <v>289</v>
      </c>
      <c r="E657" t="s">
        <v>251</v>
      </c>
    </row>
    <row r="658" spans="1:5">
      <c r="A658">
        <v>208</v>
      </c>
      <c r="B658" t="s">
        <v>254</v>
      </c>
      <c r="C658" s="2" t="s">
        <v>259</v>
      </c>
      <c r="E658" t="s">
        <v>251</v>
      </c>
    </row>
    <row r="659" spans="1:5">
      <c r="A659">
        <v>209</v>
      </c>
      <c r="B659" t="s">
        <v>290</v>
      </c>
      <c r="C659" s="2" t="s">
        <v>291</v>
      </c>
      <c r="E659" t="s">
        <v>251</v>
      </c>
    </row>
    <row r="660" spans="1:5">
      <c r="A660">
        <v>210</v>
      </c>
      <c r="B660" t="s">
        <v>268</v>
      </c>
      <c r="C660" s="2" t="s">
        <v>292</v>
      </c>
      <c r="E660" t="s">
        <v>251</v>
      </c>
    </row>
    <row r="661" spans="1:5" ht="188.5">
      <c r="A661">
        <v>211</v>
      </c>
      <c r="B661" t="s">
        <v>293</v>
      </c>
      <c r="C661" s="2" t="s">
        <v>294</v>
      </c>
      <c r="E661" t="s">
        <v>251</v>
      </c>
    </row>
    <row r="662" spans="1:5" ht="203">
      <c r="A662">
        <v>212</v>
      </c>
      <c r="B662" t="s">
        <v>295</v>
      </c>
      <c r="C662" s="2" t="s">
        <v>296</v>
      </c>
      <c r="E662" t="s">
        <v>251</v>
      </c>
    </row>
    <row r="663" spans="1:5" ht="203">
      <c r="A663">
        <v>213</v>
      </c>
      <c r="B663" t="s">
        <v>297</v>
      </c>
      <c r="C663" s="2" t="s">
        <v>298</v>
      </c>
      <c r="E663" t="s">
        <v>251</v>
      </c>
    </row>
    <row r="664" spans="1:5">
      <c r="A664">
        <v>214</v>
      </c>
      <c r="B664" t="s">
        <v>299</v>
      </c>
      <c r="C664" s="2" t="s">
        <v>300</v>
      </c>
      <c r="E664" t="s">
        <v>251</v>
      </c>
    </row>
    <row r="665" spans="1:5" ht="174">
      <c r="A665">
        <v>215</v>
      </c>
      <c r="B665" t="s">
        <v>301</v>
      </c>
      <c r="C665" s="2" t="s">
        <v>302</v>
      </c>
      <c r="E665" t="s">
        <v>251</v>
      </c>
    </row>
    <row r="666" spans="1:5" ht="159.5">
      <c r="A666">
        <v>216</v>
      </c>
      <c r="B666" t="s">
        <v>301</v>
      </c>
      <c r="C666" s="2" t="s">
        <v>303</v>
      </c>
      <c r="E666" t="s">
        <v>251</v>
      </c>
    </row>
    <row r="667" spans="1:5">
      <c r="A667">
        <v>217</v>
      </c>
      <c r="B667" t="s">
        <v>304</v>
      </c>
      <c r="C667" s="2" t="s">
        <v>305</v>
      </c>
      <c r="E667" t="s">
        <v>251</v>
      </c>
    </row>
    <row r="668" spans="1:5">
      <c r="A668">
        <v>218</v>
      </c>
      <c r="B668" t="s">
        <v>306</v>
      </c>
      <c r="C668" s="2" t="s">
        <v>307</v>
      </c>
      <c r="E668" t="s">
        <v>251</v>
      </c>
    </row>
    <row r="669" spans="1:5">
      <c r="A669">
        <v>219</v>
      </c>
      <c r="B669" t="s">
        <v>308</v>
      </c>
      <c r="E669" t="s">
        <v>251</v>
      </c>
    </row>
    <row r="670" spans="1:5">
      <c r="A670">
        <v>220</v>
      </c>
      <c r="B670" t="s">
        <v>140</v>
      </c>
      <c r="C670" s="2" t="s">
        <v>141</v>
      </c>
      <c r="E670" t="s">
        <v>251</v>
      </c>
    </row>
    <row r="671" spans="1:5">
      <c r="A671">
        <v>221</v>
      </c>
      <c r="B671" t="s">
        <v>309</v>
      </c>
      <c r="C671" s="2" t="s">
        <v>285</v>
      </c>
      <c r="E671" t="s">
        <v>251</v>
      </c>
    </row>
    <row r="672" spans="1:5">
      <c r="A672">
        <v>222</v>
      </c>
      <c r="B672" t="s">
        <v>310</v>
      </c>
      <c r="C672" s="2" t="s">
        <v>311</v>
      </c>
      <c r="E672" t="s">
        <v>251</v>
      </c>
    </row>
    <row r="673" spans="1:5" ht="188.5">
      <c r="A673">
        <v>223</v>
      </c>
      <c r="B673" t="s">
        <v>312</v>
      </c>
      <c r="C673" s="2" t="s">
        <v>313</v>
      </c>
      <c r="E673" t="s">
        <v>251</v>
      </c>
    </row>
    <row r="674" spans="1:5" ht="29">
      <c r="A674">
        <v>224</v>
      </c>
      <c r="B674" t="s">
        <v>314</v>
      </c>
      <c r="C674" s="2" t="s">
        <v>315</v>
      </c>
      <c r="E674" t="s">
        <v>251</v>
      </c>
    </row>
    <row r="675" spans="1:5">
      <c r="A675">
        <v>225</v>
      </c>
      <c r="B675" t="s">
        <v>316</v>
      </c>
      <c r="C675" s="2" t="s">
        <v>317</v>
      </c>
      <c r="E675" t="s">
        <v>251</v>
      </c>
    </row>
    <row r="676" spans="1:5">
      <c r="A676">
        <v>226</v>
      </c>
      <c r="B676" t="s">
        <v>318</v>
      </c>
      <c r="C676" s="2" t="s">
        <v>319</v>
      </c>
      <c r="E676" t="s">
        <v>251</v>
      </c>
    </row>
    <row r="677" spans="1:5" ht="43.5">
      <c r="A677">
        <v>227</v>
      </c>
      <c r="B677" t="s">
        <v>320</v>
      </c>
      <c r="C677" s="2" t="s">
        <v>321</v>
      </c>
      <c r="E677" t="s">
        <v>251</v>
      </c>
    </row>
    <row r="678" spans="1:5" ht="159.5">
      <c r="A678">
        <v>228</v>
      </c>
      <c r="B678" t="s">
        <v>322</v>
      </c>
      <c r="C678" s="2" t="s">
        <v>323</v>
      </c>
      <c r="E678" t="s">
        <v>251</v>
      </c>
    </row>
    <row r="679" spans="1:5">
      <c r="A679">
        <v>229</v>
      </c>
      <c r="B679" t="s">
        <v>324</v>
      </c>
      <c r="C679" s="2" t="s">
        <v>325</v>
      </c>
      <c r="E679" t="s">
        <v>251</v>
      </c>
    </row>
    <row r="680" spans="1:5" ht="29">
      <c r="A680">
        <v>230</v>
      </c>
      <c r="B680" t="s">
        <v>326</v>
      </c>
      <c r="C680" s="2" t="s">
        <v>327</v>
      </c>
      <c r="E680" t="s">
        <v>251</v>
      </c>
    </row>
    <row r="681" spans="1:5">
      <c r="A681">
        <v>231</v>
      </c>
      <c r="B681" t="s">
        <v>328</v>
      </c>
      <c r="C681" s="2" t="s">
        <v>329</v>
      </c>
      <c r="E681" t="s">
        <v>251</v>
      </c>
    </row>
    <row r="682" spans="1:5">
      <c r="A682">
        <v>232</v>
      </c>
      <c r="B682" t="s">
        <v>280</v>
      </c>
      <c r="C682" s="2" t="s">
        <v>330</v>
      </c>
      <c r="E682" t="s">
        <v>251</v>
      </c>
    </row>
    <row r="683" spans="1:5" ht="159.5">
      <c r="A683">
        <v>233</v>
      </c>
      <c r="B683" t="s">
        <v>331</v>
      </c>
      <c r="C683" s="2" t="s">
        <v>332</v>
      </c>
      <c r="E683" t="s">
        <v>251</v>
      </c>
    </row>
    <row r="684" spans="1:5" ht="29">
      <c r="A684">
        <v>234</v>
      </c>
      <c r="B684" t="s">
        <v>333</v>
      </c>
      <c r="C684" s="2" t="s">
        <v>334</v>
      </c>
      <c r="E684" t="s">
        <v>251</v>
      </c>
    </row>
    <row r="685" spans="1:5">
      <c r="A685">
        <v>235</v>
      </c>
      <c r="B685" t="s">
        <v>335</v>
      </c>
      <c r="C685" s="2" t="s">
        <v>336</v>
      </c>
      <c r="E685" t="s">
        <v>251</v>
      </c>
    </row>
    <row r="686" spans="1:5">
      <c r="A686">
        <v>236</v>
      </c>
      <c r="B686" t="s">
        <v>337</v>
      </c>
      <c r="C686" s="2" t="s">
        <v>338</v>
      </c>
      <c r="E686" t="s">
        <v>251</v>
      </c>
    </row>
    <row r="687" spans="1:5" ht="43.5">
      <c r="A687">
        <v>237</v>
      </c>
      <c r="B687" t="s">
        <v>339</v>
      </c>
      <c r="C687" s="2" t="s">
        <v>340</v>
      </c>
      <c r="E687" t="s">
        <v>251</v>
      </c>
    </row>
    <row r="688" spans="1:5" ht="159.5">
      <c r="A688">
        <v>238</v>
      </c>
      <c r="B688" t="s">
        <v>341</v>
      </c>
      <c r="C688" s="2" t="s">
        <v>342</v>
      </c>
      <c r="E688" t="s">
        <v>251</v>
      </c>
    </row>
    <row r="689" spans="1:5" ht="174">
      <c r="A689">
        <v>239</v>
      </c>
      <c r="B689" t="s">
        <v>343</v>
      </c>
      <c r="C689" s="2" t="s">
        <v>344</v>
      </c>
      <c r="E689" t="s">
        <v>251</v>
      </c>
    </row>
    <row r="690" spans="1:5">
      <c r="A690">
        <v>240</v>
      </c>
      <c r="B690" t="s">
        <v>345</v>
      </c>
      <c r="C690" s="2" t="s">
        <v>346</v>
      </c>
      <c r="E690" t="s">
        <v>251</v>
      </c>
    </row>
    <row r="691" spans="1:5" ht="159.5">
      <c r="A691">
        <v>241</v>
      </c>
      <c r="B691" t="s">
        <v>297</v>
      </c>
      <c r="C691" s="2" t="s">
        <v>342</v>
      </c>
      <c r="E691" t="s">
        <v>251</v>
      </c>
    </row>
    <row r="692" spans="1:5">
      <c r="A692">
        <v>242</v>
      </c>
      <c r="B692" t="s">
        <v>347</v>
      </c>
      <c r="C692" s="2" t="s">
        <v>348</v>
      </c>
      <c r="E692" t="s">
        <v>251</v>
      </c>
    </row>
    <row r="693" spans="1:5">
      <c r="A693">
        <v>243</v>
      </c>
      <c r="B693" t="s">
        <v>349</v>
      </c>
      <c r="C693" s="2" t="s">
        <v>350</v>
      </c>
      <c r="E693" t="s">
        <v>251</v>
      </c>
    </row>
    <row r="694" spans="1:5" ht="43.5">
      <c r="A694">
        <v>244</v>
      </c>
      <c r="B694" t="s">
        <v>324</v>
      </c>
      <c r="C694" s="2" t="s">
        <v>351</v>
      </c>
      <c r="E694" t="s">
        <v>251</v>
      </c>
    </row>
    <row r="695" spans="1:5">
      <c r="A695">
        <v>245</v>
      </c>
      <c r="B695" t="s">
        <v>339</v>
      </c>
      <c r="C695" s="2" t="s">
        <v>352</v>
      </c>
      <c r="E695" t="s">
        <v>251</v>
      </c>
    </row>
    <row r="696" spans="1:5" ht="29">
      <c r="A696">
        <v>246</v>
      </c>
      <c r="B696" t="s">
        <v>353</v>
      </c>
      <c r="C696" s="2" t="s">
        <v>354</v>
      </c>
      <c r="E696" t="s">
        <v>251</v>
      </c>
    </row>
    <row r="697" spans="1:5">
      <c r="A697">
        <v>247</v>
      </c>
      <c r="B697" t="s">
        <v>355</v>
      </c>
      <c r="C697" s="2" t="s">
        <v>356</v>
      </c>
      <c r="E697" t="s">
        <v>251</v>
      </c>
    </row>
    <row r="698" spans="1:5">
      <c r="A698">
        <v>248</v>
      </c>
      <c r="B698" t="s">
        <v>357</v>
      </c>
      <c r="C698" s="2" t="s">
        <v>358</v>
      </c>
      <c r="E698" t="s">
        <v>251</v>
      </c>
    </row>
    <row r="699" spans="1:5" ht="29">
      <c r="A699">
        <v>249</v>
      </c>
      <c r="B699" t="s">
        <v>359</v>
      </c>
      <c r="C699" s="2" t="s">
        <v>360</v>
      </c>
      <c r="E699" t="s">
        <v>251</v>
      </c>
    </row>
    <row r="700" spans="1:5">
      <c r="A700">
        <v>250</v>
      </c>
      <c r="B700" t="s">
        <v>361</v>
      </c>
      <c r="C700" s="2" t="s">
        <v>362</v>
      </c>
      <c r="E700" t="s">
        <v>251</v>
      </c>
    </row>
    <row r="701" spans="1:5" ht="29">
      <c r="A701">
        <v>251</v>
      </c>
      <c r="B701" t="s">
        <v>363</v>
      </c>
      <c r="C701" s="2" t="s">
        <v>364</v>
      </c>
      <c r="E701" t="s">
        <v>251</v>
      </c>
    </row>
    <row r="702" spans="1:5" ht="130.5">
      <c r="A702">
        <v>252</v>
      </c>
      <c r="B702" t="s">
        <v>347</v>
      </c>
      <c r="C702" s="2" t="s">
        <v>365</v>
      </c>
      <c r="E702" t="s">
        <v>251</v>
      </c>
    </row>
    <row r="703" spans="1:5">
      <c r="A703">
        <v>253</v>
      </c>
      <c r="B703" t="s">
        <v>347</v>
      </c>
      <c r="C703" s="2" t="s">
        <v>366</v>
      </c>
      <c r="E703" t="s">
        <v>251</v>
      </c>
    </row>
    <row r="704" spans="1:5">
      <c r="A704">
        <v>254</v>
      </c>
      <c r="B704" t="s">
        <v>367</v>
      </c>
      <c r="C704" s="2" t="s">
        <v>368</v>
      </c>
      <c r="E704" t="s">
        <v>251</v>
      </c>
    </row>
    <row r="705" spans="1:5">
      <c r="A705">
        <v>255</v>
      </c>
      <c r="B705" t="s">
        <v>369</v>
      </c>
      <c r="C705" s="2" t="s">
        <v>370</v>
      </c>
      <c r="E705" t="s">
        <v>251</v>
      </c>
    </row>
    <row r="706" spans="1:5" ht="43.5">
      <c r="A706">
        <v>256</v>
      </c>
      <c r="B706" t="s">
        <v>266</v>
      </c>
      <c r="C706" s="2" t="s">
        <v>371</v>
      </c>
      <c r="E706" t="s">
        <v>251</v>
      </c>
    </row>
    <row r="707" spans="1:5">
      <c r="A707">
        <v>257</v>
      </c>
      <c r="B707" t="s">
        <v>372</v>
      </c>
      <c r="C707" s="2" t="s">
        <v>373</v>
      </c>
      <c r="E707" t="s">
        <v>251</v>
      </c>
    </row>
    <row r="708" spans="1:5">
      <c r="A708">
        <v>258</v>
      </c>
      <c r="B708" t="s">
        <v>374</v>
      </c>
      <c r="C708" s="2" t="s">
        <v>375</v>
      </c>
      <c r="E708" t="s">
        <v>251</v>
      </c>
    </row>
    <row r="709" spans="1:5" ht="58">
      <c r="A709">
        <v>259</v>
      </c>
      <c r="B709" t="s">
        <v>376</v>
      </c>
      <c r="C709" s="2" t="s">
        <v>377</v>
      </c>
      <c r="E709" t="s">
        <v>251</v>
      </c>
    </row>
    <row r="710" spans="1:5" ht="29">
      <c r="A710">
        <v>260</v>
      </c>
      <c r="B710" t="s">
        <v>333</v>
      </c>
      <c r="C710" s="2" t="s">
        <v>378</v>
      </c>
      <c r="E710" t="s">
        <v>251</v>
      </c>
    </row>
    <row r="711" spans="1:5">
      <c r="A711">
        <v>261</v>
      </c>
      <c r="B711" t="s">
        <v>341</v>
      </c>
      <c r="C711" s="2" t="s">
        <v>379</v>
      </c>
      <c r="E711" t="s">
        <v>251</v>
      </c>
    </row>
    <row r="712" spans="1:5">
      <c r="A712">
        <v>262</v>
      </c>
      <c r="B712" t="s">
        <v>380</v>
      </c>
      <c r="C712" s="2" t="s">
        <v>381</v>
      </c>
      <c r="E712" t="s">
        <v>251</v>
      </c>
    </row>
    <row r="713" spans="1:5">
      <c r="A713">
        <v>263</v>
      </c>
      <c r="B713" t="s">
        <v>382</v>
      </c>
      <c r="C713" s="2" t="s">
        <v>383</v>
      </c>
      <c r="E713" t="s">
        <v>251</v>
      </c>
    </row>
    <row r="714" spans="1:5">
      <c r="A714">
        <v>264</v>
      </c>
      <c r="B714" t="s">
        <v>384</v>
      </c>
      <c r="C714" s="2" t="s">
        <v>385</v>
      </c>
      <c r="E714" t="s">
        <v>251</v>
      </c>
    </row>
    <row r="715" spans="1:5">
      <c r="A715">
        <v>265</v>
      </c>
      <c r="B715" t="s">
        <v>355</v>
      </c>
      <c r="C715" s="2" t="s">
        <v>386</v>
      </c>
      <c r="E715" t="s">
        <v>251</v>
      </c>
    </row>
    <row r="716" spans="1:5">
      <c r="A716">
        <v>266</v>
      </c>
      <c r="B716" t="s">
        <v>387</v>
      </c>
      <c r="C716" s="2" t="s">
        <v>388</v>
      </c>
      <c r="E716" t="s">
        <v>251</v>
      </c>
    </row>
    <row r="717" spans="1:5" ht="58">
      <c r="A717">
        <v>267</v>
      </c>
      <c r="B717" t="s">
        <v>320</v>
      </c>
      <c r="C717" s="2" t="s">
        <v>389</v>
      </c>
      <c r="E717" t="s">
        <v>251</v>
      </c>
    </row>
    <row r="718" spans="1:5">
      <c r="A718">
        <v>268</v>
      </c>
      <c r="B718" t="s">
        <v>280</v>
      </c>
      <c r="C718" s="2" t="s">
        <v>390</v>
      </c>
      <c r="E718" t="s">
        <v>251</v>
      </c>
    </row>
    <row r="719" spans="1:5" ht="43.5">
      <c r="A719">
        <v>269</v>
      </c>
      <c r="B719" t="s">
        <v>391</v>
      </c>
      <c r="C719" s="2" t="s">
        <v>392</v>
      </c>
      <c r="E719" t="s">
        <v>251</v>
      </c>
    </row>
    <row r="720" spans="1:5">
      <c r="A720">
        <v>270</v>
      </c>
      <c r="B720" t="s">
        <v>393</v>
      </c>
      <c r="C720" s="2" t="s">
        <v>375</v>
      </c>
      <c r="E720" t="s">
        <v>251</v>
      </c>
    </row>
    <row r="721" spans="1:5">
      <c r="A721">
        <v>271</v>
      </c>
      <c r="B721" t="s">
        <v>324</v>
      </c>
      <c r="C721" s="2" t="s">
        <v>394</v>
      </c>
      <c r="E721" t="s">
        <v>251</v>
      </c>
    </row>
    <row r="722" spans="1:5" ht="29">
      <c r="A722">
        <v>272</v>
      </c>
      <c r="B722" t="s">
        <v>326</v>
      </c>
      <c r="C722" s="2" t="s">
        <v>395</v>
      </c>
      <c r="E722" t="s">
        <v>251</v>
      </c>
    </row>
    <row r="723" spans="1:5">
      <c r="A723">
        <v>273</v>
      </c>
      <c r="B723" t="s">
        <v>310</v>
      </c>
      <c r="C723" s="2" t="s">
        <v>396</v>
      </c>
      <c r="E723" t="s">
        <v>251</v>
      </c>
    </row>
    <row r="724" spans="1:5">
      <c r="A724">
        <v>274</v>
      </c>
      <c r="B724" t="s">
        <v>397</v>
      </c>
      <c r="C724" s="2" t="s">
        <v>285</v>
      </c>
      <c r="E724" t="s">
        <v>251</v>
      </c>
    </row>
    <row r="725" spans="1:5">
      <c r="A725">
        <v>275</v>
      </c>
      <c r="B725" t="s">
        <v>343</v>
      </c>
      <c r="C725" s="2" t="s">
        <v>398</v>
      </c>
      <c r="E725" t="s">
        <v>251</v>
      </c>
    </row>
    <row r="726" spans="1:5">
      <c r="A726">
        <v>276</v>
      </c>
      <c r="B726" t="s">
        <v>399</v>
      </c>
      <c r="C726" s="2" t="s">
        <v>400</v>
      </c>
      <c r="E726" t="s">
        <v>251</v>
      </c>
    </row>
    <row r="727" spans="1:5">
      <c r="A727">
        <v>277</v>
      </c>
      <c r="B727" t="s">
        <v>363</v>
      </c>
      <c r="C727" s="2" t="s">
        <v>401</v>
      </c>
      <c r="E727" t="s">
        <v>251</v>
      </c>
    </row>
    <row r="728" spans="1:5" ht="29">
      <c r="A728">
        <v>278</v>
      </c>
      <c r="B728" t="s">
        <v>402</v>
      </c>
      <c r="C728" s="2" t="s">
        <v>403</v>
      </c>
      <c r="E728" t="s">
        <v>251</v>
      </c>
    </row>
    <row r="729" spans="1:5" ht="29">
      <c r="A729">
        <v>279</v>
      </c>
      <c r="B729" t="s">
        <v>404</v>
      </c>
      <c r="C729" s="2" t="s">
        <v>405</v>
      </c>
      <c r="E729" t="s">
        <v>251</v>
      </c>
    </row>
    <row r="730" spans="1:5" ht="29">
      <c r="A730">
        <v>280</v>
      </c>
      <c r="B730" t="s">
        <v>406</v>
      </c>
      <c r="C730" s="2" t="s">
        <v>407</v>
      </c>
      <c r="E730" t="s">
        <v>251</v>
      </c>
    </row>
    <row r="731" spans="1:5">
      <c r="A731">
        <v>281</v>
      </c>
      <c r="B731" t="s">
        <v>408</v>
      </c>
      <c r="C731" s="2" t="s">
        <v>409</v>
      </c>
      <c r="E731" t="s">
        <v>251</v>
      </c>
    </row>
    <row r="732" spans="1:5" ht="29">
      <c r="A732">
        <v>282</v>
      </c>
      <c r="B732" t="s">
        <v>333</v>
      </c>
      <c r="C732" s="2" t="s">
        <v>410</v>
      </c>
      <c r="E732" t="s">
        <v>251</v>
      </c>
    </row>
    <row r="733" spans="1:5">
      <c r="A733">
        <v>283</v>
      </c>
      <c r="B733" t="s">
        <v>372</v>
      </c>
      <c r="C733" s="2" t="s">
        <v>411</v>
      </c>
      <c r="E733" t="s">
        <v>251</v>
      </c>
    </row>
    <row r="734" spans="1:5">
      <c r="A734">
        <v>284</v>
      </c>
      <c r="B734" t="s">
        <v>324</v>
      </c>
      <c r="C734" s="2" t="s">
        <v>412</v>
      </c>
      <c r="E734" t="s">
        <v>251</v>
      </c>
    </row>
    <row r="735" spans="1:5" ht="29">
      <c r="A735">
        <v>285</v>
      </c>
      <c r="B735" t="s">
        <v>333</v>
      </c>
      <c r="C735" s="2" t="s">
        <v>413</v>
      </c>
      <c r="E735" t="s">
        <v>251</v>
      </c>
    </row>
    <row r="736" spans="1:5" ht="72.5">
      <c r="A736">
        <v>286</v>
      </c>
      <c r="B736" t="s">
        <v>320</v>
      </c>
      <c r="C736" s="2" t="s">
        <v>414</v>
      </c>
      <c r="E736" t="s">
        <v>251</v>
      </c>
    </row>
    <row r="737" spans="1:5">
      <c r="A737">
        <v>287</v>
      </c>
      <c r="B737" t="s">
        <v>415</v>
      </c>
      <c r="C737" s="2" t="s">
        <v>416</v>
      </c>
      <c r="E737" t="s">
        <v>251</v>
      </c>
    </row>
    <row r="738" spans="1:5">
      <c r="A738">
        <v>288</v>
      </c>
      <c r="B738" t="s">
        <v>417</v>
      </c>
      <c r="C738" s="2" t="s">
        <v>418</v>
      </c>
      <c r="E738" t="s">
        <v>251</v>
      </c>
    </row>
    <row r="739" spans="1:5">
      <c r="A739">
        <v>289</v>
      </c>
      <c r="B739" t="s">
        <v>419</v>
      </c>
      <c r="C739" s="2" t="s">
        <v>420</v>
      </c>
      <c r="E739" t="s">
        <v>251</v>
      </c>
    </row>
    <row r="740" spans="1:5">
      <c r="A740">
        <v>290</v>
      </c>
      <c r="B740" t="s">
        <v>337</v>
      </c>
      <c r="C740" s="2" t="s">
        <v>421</v>
      </c>
      <c r="E740" t="s">
        <v>251</v>
      </c>
    </row>
    <row r="741" spans="1:5">
      <c r="A741">
        <v>291</v>
      </c>
      <c r="B741" t="s">
        <v>363</v>
      </c>
      <c r="C741" s="2" t="s">
        <v>422</v>
      </c>
      <c r="E741" t="s">
        <v>251</v>
      </c>
    </row>
    <row r="742" spans="1:5" ht="29">
      <c r="A742">
        <v>292</v>
      </c>
      <c r="B742" t="s">
        <v>333</v>
      </c>
      <c r="C742" s="2" t="s">
        <v>423</v>
      </c>
      <c r="E742" t="s">
        <v>251</v>
      </c>
    </row>
    <row r="743" spans="1:5">
      <c r="A743">
        <v>293</v>
      </c>
      <c r="B743" t="s">
        <v>297</v>
      </c>
      <c r="C743" s="2" t="s">
        <v>424</v>
      </c>
      <c r="E743" t="s">
        <v>251</v>
      </c>
    </row>
    <row r="744" spans="1:5" ht="29">
      <c r="A744">
        <v>294</v>
      </c>
      <c r="B744" t="s">
        <v>382</v>
      </c>
      <c r="C744" s="2" t="s">
        <v>425</v>
      </c>
      <c r="E744" t="s">
        <v>251</v>
      </c>
    </row>
    <row r="745" spans="1:5">
      <c r="A745">
        <v>295</v>
      </c>
      <c r="B745" t="s">
        <v>384</v>
      </c>
      <c r="C745" s="2" t="s">
        <v>385</v>
      </c>
      <c r="E745" t="s">
        <v>251</v>
      </c>
    </row>
    <row r="746" spans="1:5" ht="29">
      <c r="A746">
        <v>296</v>
      </c>
      <c r="B746" t="s">
        <v>353</v>
      </c>
      <c r="C746" s="2" t="s">
        <v>426</v>
      </c>
      <c r="E746" t="s">
        <v>251</v>
      </c>
    </row>
    <row r="747" spans="1:5">
      <c r="A747">
        <v>297</v>
      </c>
      <c r="B747" t="s">
        <v>427</v>
      </c>
      <c r="C747" s="2" t="s">
        <v>428</v>
      </c>
      <c r="E747" t="s">
        <v>251</v>
      </c>
    </row>
    <row r="748" spans="1:5" ht="29">
      <c r="A748">
        <v>298</v>
      </c>
      <c r="B748" t="s">
        <v>429</v>
      </c>
      <c r="C748" s="2" t="s">
        <v>430</v>
      </c>
      <c r="E748" t="s">
        <v>251</v>
      </c>
    </row>
    <row r="749" spans="1:5">
      <c r="A749">
        <v>299</v>
      </c>
      <c r="B749" t="s">
        <v>429</v>
      </c>
      <c r="C749" s="2" t="s">
        <v>431</v>
      </c>
      <c r="E749" t="s">
        <v>251</v>
      </c>
    </row>
    <row r="750" spans="1:5">
      <c r="A750">
        <v>300</v>
      </c>
      <c r="B750" t="s">
        <v>432</v>
      </c>
      <c r="C750" s="2" t="s">
        <v>433</v>
      </c>
      <c r="E750" t="s">
        <v>251</v>
      </c>
    </row>
    <row r="751" spans="1:5" ht="43.5">
      <c r="A751">
        <v>301</v>
      </c>
      <c r="B751" t="s">
        <v>434</v>
      </c>
      <c r="C751" s="2" t="s">
        <v>435</v>
      </c>
      <c r="E751" t="s">
        <v>251</v>
      </c>
    </row>
    <row r="752" spans="1:5">
      <c r="A752">
        <v>302</v>
      </c>
      <c r="B752" t="s">
        <v>436</v>
      </c>
      <c r="C752" s="2" t="s">
        <v>437</v>
      </c>
      <c r="E752" t="s">
        <v>251</v>
      </c>
    </row>
    <row r="753" spans="1:5" ht="29">
      <c r="A753">
        <v>303</v>
      </c>
      <c r="B753" t="s">
        <v>438</v>
      </c>
      <c r="C753" s="2" t="s">
        <v>439</v>
      </c>
      <c r="E753" t="s">
        <v>251</v>
      </c>
    </row>
    <row r="754" spans="1:5">
      <c r="A754">
        <v>304</v>
      </c>
      <c r="B754" t="s">
        <v>440</v>
      </c>
      <c r="C754" s="2" t="s">
        <v>441</v>
      </c>
      <c r="E754" t="s">
        <v>251</v>
      </c>
    </row>
    <row r="755" spans="1:5" ht="29">
      <c r="A755">
        <v>305</v>
      </c>
      <c r="B755" t="s">
        <v>442</v>
      </c>
      <c r="C755" s="2" t="s">
        <v>443</v>
      </c>
      <c r="E755" t="s">
        <v>251</v>
      </c>
    </row>
    <row r="756" spans="1:5">
      <c r="A756">
        <v>306</v>
      </c>
      <c r="B756" t="s">
        <v>297</v>
      </c>
      <c r="C756" s="2" t="s">
        <v>444</v>
      </c>
      <c r="E756" t="s">
        <v>251</v>
      </c>
    </row>
    <row r="757" spans="1:5" ht="29">
      <c r="A757">
        <v>307</v>
      </c>
      <c r="B757" t="s">
        <v>380</v>
      </c>
      <c r="C757" s="2" t="s">
        <v>445</v>
      </c>
      <c r="E757" t="s">
        <v>251</v>
      </c>
    </row>
    <row r="758" spans="1:5">
      <c r="A758">
        <v>308</v>
      </c>
      <c r="B758" t="s">
        <v>312</v>
      </c>
      <c r="C758" s="2" t="s">
        <v>446</v>
      </c>
      <c r="E758" t="s">
        <v>251</v>
      </c>
    </row>
    <row r="759" spans="1:5" ht="29">
      <c r="A759">
        <v>309</v>
      </c>
      <c r="B759" t="s">
        <v>447</v>
      </c>
      <c r="C759" s="2" t="s">
        <v>448</v>
      </c>
      <c r="E759" t="s">
        <v>251</v>
      </c>
    </row>
    <row r="760" spans="1:5">
      <c r="A760">
        <v>310</v>
      </c>
      <c r="B760" t="s">
        <v>447</v>
      </c>
      <c r="C760" s="2" t="s">
        <v>449</v>
      </c>
      <c r="E760" t="s">
        <v>251</v>
      </c>
    </row>
    <row r="761" spans="1:5" ht="43.5">
      <c r="A761">
        <v>311</v>
      </c>
      <c r="B761" t="s">
        <v>382</v>
      </c>
      <c r="C761" s="2" t="s">
        <v>450</v>
      </c>
      <c r="E761" t="s">
        <v>251</v>
      </c>
    </row>
    <row r="762" spans="1:5">
      <c r="A762">
        <v>312</v>
      </c>
      <c r="B762" t="s">
        <v>326</v>
      </c>
      <c r="C762" s="2" t="s">
        <v>451</v>
      </c>
      <c r="E762" t="s">
        <v>251</v>
      </c>
    </row>
    <row r="763" spans="1:5">
      <c r="A763">
        <v>313</v>
      </c>
      <c r="B763" t="s">
        <v>328</v>
      </c>
      <c r="C763" s="2" t="s">
        <v>452</v>
      </c>
      <c r="E763" t="s">
        <v>251</v>
      </c>
    </row>
    <row r="764" spans="1:5" ht="29">
      <c r="A764">
        <v>314</v>
      </c>
      <c r="B764" t="s">
        <v>333</v>
      </c>
      <c r="C764" s="2" t="s">
        <v>453</v>
      </c>
      <c r="E764" t="s">
        <v>251</v>
      </c>
    </row>
    <row r="765" spans="1:5" ht="43.5">
      <c r="A765">
        <v>315</v>
      </c>
      <c r="B765" t="s">
        <v>295</v>
      </c>
      <c r="C765" s="2" t="s">
        <v>454</v>
      </c>
      <c r="E765" t="s">
        <v>251</v>
      </c>
    </row>
    <row r="766" spans="1:5">
      <c r="A766">
        <v>316</v>
      </c>
      <c r="B766" t="s">
        <v>408</v>
      </c>
      <c r="C766" s="2" t="s">
        <v>455</v>
      </c>
      <c r="E766" t="s">
        <v>251</v>
      </c>
    </row>
    <row r="767" spans="1:5">
      <c r="A767">
        <v>317</v>
      </c>
      <c r="B767" t="s">
        <v>280</v>
      </c>
      <c r="C767" s="2" t="s">
        <v>456</v>
      </c>
      <c r="E767" t="s">
        <v>251</v>
      </c>
    </row>
    <row r="768" spans="1:5">
      <c r="A768">
        <v>318</v>
      </c>
      <c r="B768" t="s">
        <v>457</v>
      </c>
      <c r="C768" s="2" t="s">
        <v>458</v>
      </c>
      <c r="E768" t="s">
        <v>251</v>
      </c>
    </row>
    <row r="769" spans="1:5">
      <c r="A769">
        <v>319</v>
      </c>
      <c r="B769" t="s">
        <v>459</v>
      </c>
      <c r="C769" s="2" t="s">
        <v>460</v>
      </c>
      <c r="E769" t="s">
        <v>251</v>
      </c>
    </row>
    <row r="770" spans="1:5">
      <c r="A770">
        <v>320</v>
      </c>
      <c r="B770" t="s">
        <v>397</v>
      </c>
      <c r="C770" s="2" t="s">
        <v>461</v>
      </c>
      <c r="E770" t="s">
        <v>251</v>
      </c>
    </row>
    <row r="771" spans="1:5" ht="29">
      <c r="A771">
        <v>321</v>
      </c>
      <c r="B771" t="s">
        <v>415</v>
      </c>
      <c r="C771" s="2" t="s">
        <v>462</v>
      </c>
      <c r="E771" t="s">
        <v>251</v>
      </c>
    </row>
    <row r="772" spans="1:5" ht="29">
      <c r="A772">
        <v>322</v>
      </c>
      <c r="B772" t="s">
        <v>429</v>
      </c>
      <c r="C772" s="2" t="s">
        <v>463</v>
      </c>
      <c r="E772" t="s">
        <v>251</v>
      </c>
    </row>
    <row r="773" spans="1:5" ht="29">
      <c r="A773">
        <v>323</v>
      </c>
      <c r="B773" t="s">
        <v>343</v>
      </c>
      <c r="C773" s="2" t="s">
        <v>464</v>
      </c>
      <c r="E773" t="s">
        <v>251</v>
      </c>
    </row>
    <row r="774" spans="1:5">
      <c r="A774">
        <v>324</v>
      </c>
      <c r="B774" t="s">
        <v>465</v>
      </c>
      <c r="C774" s="2" t="s">
        <v>466</v>
      </c>
      <c r="E774" t="s">
        <v>251</v>
      </c>
    </row>
    <row r="775" spans="1:5">
      <c r="A775">
        <v>325</v>
      </c>
      <c r="B775" t="s">
        <v>467</v>
      </c>
      <c r="C775" s="2" t="s">
        <v>468</v>
      </c>
      <c r="E775" t="s">
        <v>251</v>
      </c>
    </row>
    <row r="776" spans="1:5" ht="29">
      <c r="A776">
        <v>326</v>
      </c>
      <c r="B776" t="s">
        <v>469</v>
      </c>
      <c r="C776" s="2" t="s">
        <v>470</v>
      </c>
      <c r="E776" t="s">
        <v>251</v>
      </c>
    </row>
    <row r="777" spans="1:5" ht="159.5">
      <c r="A777">
        <v>327</v>
      </c>
      <c r="B777" t="s">
        <v>442</v>
      </c>
      <c r="C777" s="2" t="s">
        <v>471</v>
      </c>
      <c r="E777" t="s">
        <v>251</v>
      </c>
    </row>
    <row r="778" spans="1:5" ht="145">
      <c r="A778">
        <v>328</v>
      </c>
      <c r="B778" t="s">
        <v>297</v>
      </c>
      <c r="C778" s="2" t="s">
        <v>472</v>
      </c>
      <c r="E778" t="s">
        <v>251</v>
      </c>
    </row>
    <row r="779" spans="1:5" ht="159.5">
      <c r="A779">
        <v>329</v>
      </c>
      <c r="B779" t="s">
        <v>343</v>
      </c>
      <c r="C779" s="2" t="s">
        <v>473</v>
      </c>
      <c r="E779" t="s">
        <v>251</v>
      </c>
    </row>
    <row r="780" spans="1:5" ht="29">
      <c r="A780">
        <v>330</v>
      </c>
      <c r="B780" t="s">
        <v>474</v>
      </c>
      <c r="C780" s="2" t="s">
        <v>475</v>
      </c>
      <c r="E780" t="s">
        <v>251</v>
      </c>
    </row>
    <row r="781" spans="1:5">
      <c r="A781">
        <v>331</v>
      </c>
      <c r="B781" t="s">
        <v>297</v>
      </c>
      <c r="C781" s="2" t="s">
        <v>476</v>
      </c>
      <c r="E781" t="s">
        <v>251</v>
      </c>
    </row>
    <row r="782" spans="1:5">
      <c r="A782">
        <v>332</v>
      </c>
      <c r="B782" t="s">
        <v>477</v>
      </c>
      <c r="C782" s="2" t="s">
        <v>478</v>
      </c>
      <c r="E782" t="s">
        <v>251</v>
      </c>
    </row>
    <row r="783" spans="1:5">
      <c r="A783">
        <v>333</v>
      </c>
      <c r="B783" t="s">
        <v>280</v>
      </c>
      <c r="C783" s="2" t="s">
        <v>478</v>
      </c>
      <c r="E783" t="s">
        <v>251</v>
      </c>
    </row>
    <row r="784" spans="1:5">
      <c r="A784">
        <v>334</v>
      </c>
      <c r="B784" t="s">
        <v>333</v>
      </c>
      <c r="C784" s="2" t="s">
        <v>479</v>
      </c>
      <c r="E784" t="s">
        <v>251</v>
      </c>
    </row>
    <row r="785" spans="1:5">
      <c r="A785">
        <v>335</v>
      </c>
      <c r="B785" t="s">
        <v>343</v>
      </c>
      <c r="C785" s="2" t="s">
        <v>480</v>
      </c>
      <c r="E785" t="s">
        <v>251</v>
      </c>
    </row>
    <row r="786" spans="1:5" ht="29">
      <c r="A786">
        <v>336</v>
      </c>
      <c r="B786" t="s">
        <v>442</v>
      </c>
      <c r="C786" s="2" t="s">
        <v>481</v>
      </c>
      <c r="E786" t="s">
        <v>251</v>
      </c>
    </row>
    <row r="787" spans="1:5" ht="29">
      <c r="A787">
        <v>337</v>
      </c>
      <c r="B787" t="s">
        <v>442</v>
      </c>
      <c r="C787" s="2" t="s">
        <v>482</v>
      </c>
      <c r="E787" t="s">
        <v>251</v>
      </c>
    </row>
    <row r="788" spans="1:5" ht="43.5">
      <c r="A788">
        <v>338</v>
      </c>
      <c r="B788" t="s">
        <v>483</v>
      </c>
      <c r="C788" s="2" t="s">
        <v>484</v>
      </c>
      <c r="E788" t="s">
        <v>251</v>
      </c>
    </row>
    <row r="789" spans="1:5">
      <c r="A789">
        <v>339</v>
      </c>
      <c r="B789" t="s">
        <v>339</v>
      </c>
      <c r="C789" s="2" t="s">
        <v>485</v>
      </c>
      <c r="E789" t="s">
        <v>251</v>
      </c>
    </row>
    <row r="790" spans="1:5">
      <c r="A790">
        <v>340</v>
      </c>
      <c r="B790" t="s">
        <v>486</v>
      </c>
      <c r="C790" s="2" t="s">
        <v>487</v>
      </c>
      <c r="E790" t="s">
        <v>251</v>
      </c>
    </row>
    <row r="791" spans="1:5" ht="159.5">
      <c r="A791">
        <v>341</v>
      </c>
      <c r="B791" t="s">
        <v>339</v>
      </c>
      <c r="C791" s="2" t="s">
        <v>488</v>
      </c>
      <c r="E791" t="s">
        <v>251</v>
      </c>
    </row>
    <row r="792" spans="1:5" ht="174">
      <c r="A792">
        <v>342</v>
      </c>
      <c r="B792" t="s">
        <v>339</v>
      </c>
      <c r="C792" s="2" t="s">
        <v>489</v>
      </c>
      <c r="E792" t="s">
        <v>251</v>
      </c>
    </row>
    <row r="793" spans="1:5">
      <c r="A793">
        <v>343</v>
      </c>
      <c r="B793" t="s">
        <v>339</v>
      </c>
      <c r="C793" s="2" t="s">
        <v>490</v>
      </c>
      <c r="E793" t="s">
        <v>251</v>
      </c>
    </row>
    <row r="794" spans="1:5" ht="29">
      <c r="A794">
        <v>344</v>
      </c>
      <c r="B794" t="s">
        <v>295</v>
      </c>
      <c r="C794" s="2" t="s">
        <v>491</v>
      </c>
      <c r="E794" t="s">
        <v>251</v>
      </c>
    </row>
    <row r="795" spans="1:5">
      <c r="A795">
        <v>345</v>
      </c>
      <c r="B795" t="s">
        <v>492</v>
      </c>
      <c r="C795" s="2" t="s">
        <v>493</v>
      </c>
      <c r="E795" t="s">
        <v>251</v>
      </c>
    </row>
    <row r="796" spans="1:5">
      <c r="A796">
        <v>346</v>
      </c>
      <c r="B796" t="s">
        <v>442</v>
      </c>
      <c r="C796" s="2" t="s">
        <v>494</v>
      </c>
      <c r="E796" t="s">
        <v>251</v>
      </c>
    </row>
    <row r="797" spans="1:5">
      <c r="A797">
        <v>347</v>
      </c>
      <c r="B797" t="s">
        <v>310</v>
      </c>
      <c r="C797" s="2" t="s">
        <v>495</v>
      </c>
      <c r="E797" t="s">
        <v>251</v>
      </c>
    </row>
    <row r="798" spans="1:5">
      <c r="A798">
        <v>348</v>
      </c>
      <c r="B798" t="s">
        <v>380</v>
      </c>
      <c r="C798" s="2" t="s">
        <v>496</v>
      </c>
      <c r="E798" t="s">
        <v>251</v>
      </c>
    </row>
    <row r="799" spans="1:5">
      <c r="A799">
        <v>349</v>
      </c>
      <c r="B799" t="s">
        <v>497</v>
      </c>
      <c r="E799" t="s">
        <v>251</v>
      </c>
    </row>
    <row r="800" spans="1:5">
      <c r="A800">
        <v>350</v>
      </c>
      <c r="B800" t="s">
        <v>349</v>
      </c>
      <c r="C800" s="2" t="s">
        <v>285</v>
      </c>
      <c r="E800" t="s">
        <v>251</v>
      </c>
    </row>
    <row r="801" spans="1:5">
      <c r="A801">
        <v>351</v>
      </c>
      <c r="B801" t="s">
        <v>339</v>
      </c>
      <c r="C801" s="2" t="s">
        <v>498</v>
      </c>
      <c r="E801" t="s">
        <v>251</v>
      </c>
    </row>
    <row r="802" spans="1:5">
      <c r="A802">
        <v>352</v>
      </c>
      <c r="B802" t="s">
        <v>499</v>
      </c>
      <c r="C802" s="2" t="s">
        <v>500</v>
      </c>
      <c r="E802" t="s">
        <v>251</v>
      </c>
    </row>
    <row r="803" spans="1:5" ht="43.5">
      <c r="A803">
        <v>353</v>
      </c>
      <c r="B803" t="s">
        <v>492</v>
      </c>
      <c r="C803" s="2" t="s">
        <v>501</v>
      </c>
      <c r="E803" t="s">
        <v>251</v>
      </c>
    </row>
    <row r="804" spans="1:5">
      <c r="A804">
        <v>354</v>
      </c>
      <c r="B804" t="s">
        <v>343</v>
      </c>
      <c r="C804" s="2" t="s">
        <v>502</v>
      </c>
      <c r="E804" t="s">
        <v>251</v>
      </c>
    </row>
    <row r="805" spans="1:5">
      <c r="A805">
        <v>355</v>
      </c>
      <c r="B805" t="s">
        <v>343</v>
      </c>
      <c r="C805" s="2" t="s">
        <v>285</v>
      </c>
      <c r="E805" t="s">
        <v>251</v>
      </c>
    </row>
    <row r="806" spans="1:5">
      <c r="A806">
        <v>356</v>
      </c>
      <c r="B806" t="s">
        <v>503</v>
      </c>
      <c r="C806" s="2" t="s">
        <v>504</v>
      </c>
      <c r="E806" t="s">
        <v>251</v>
      </c>
    </row>
    <row r="807" spans="1:5" ht="29">
      <c r="A807">
        <v>357</v>
      </c>
      <c r="B807" t="s">
        <v>505</v>
      </c>
      <c r="C807" s="2" t="s">
        <v>506</v>
      </c>
      <c r="E807" t="s">
        <v>251</v>
      </c>
    </row>
    <row r="808" spans="1:5">
      <c r="A808">
        <v>358</v>
      </c>
      <c r="B808" t="s">
        <v>507</v>
      </c>
      <c r="C808" s="2" t="s">
        <v>508</v>
      </c>
      <c r="E808" t="s">
        <v>251</v>
      </c>
    </row>
    <row r="809" spans="1:5">
      <c r="A809">
        <v>359</v>
      </c>
      <c r="B809" t="s">
        <v>509</v>
      </c>
      <c r="C809" s="2" t="s">
        <v>510</v>
      </c>
      <c r="E809" t="s">
        <v>251</v>
      </c>
    </row>
    <row r="810" spans="1:5" ht="29">
      <c r="A810">
        <v>360</v>
      </c>
      <c r="B810" t="s">
        <v>511</v>
      </c>
      <c r="C810" s="2" t="s">
        <v>512</v>
      </c>
      <c r="E810" t="s">
        <v>251</v>
      </c>
    </row>
    <row r="811" spans="1:5">
      <c r="A811">
        <v>361</v>
      </c>
      <c r="B811" t="s">
        <v>483</v>
      </c>
      <c r="C811" s="2" t="s">
        <v>513</v>
      </c>
      <c r="E811" t="s">
        <v>251</v>
      </c>
    </row>
    <row r="812" spans="1:5">
      <c r="A812">
        <v>362</v>
      </c>
      <c r="B812" t="s">
        <v>359</v>
      </c>
      <c r="C812" s="2" t="s">
        <v>514</v>
      </c>
      <c r="E812" t="s">
        <v>251</v>
      </c>
    </row>
    <row r="813" spans="1:5">
      <c r="A813">
        <v>363</v>
      </c>
      <c r="B813" t="s">
        <v>515</v>
      </c>
      <c r="C813" s="2" t="s">
        <v>516</v>
      </c>
      <c r="E813" t="s">
        <v>251</v>
      </c>
    </row>
    <row r="814" spans="1:5">
      <c r="A814">
        <v>364</v>
      </c>
      <c r="B814" t="s">
        <v>349</v>
      </c>
      <c r="C814" s="2" t="s">
        <v>517</v>
      </c>
      <c r="E814" t="s">
        <v>251</v>
      </c>
    </row>
    <row r="815" spans="1:5" ht="29">
      <c r="A815">
        <v>365</v>
      </c>
      <c r="B815" t="s">
        <v>518</v>
      </c>
      <c r="C815" s="2" t="s">
        <v>519</v>
      </c>
      <c r="E815" t="s">
        <v>251</v>
      </c>
    </row>
    <row r="816" spans="1:5">
      <c r="A816">
        <v>366</v>
      </c>
      <c r="B816" t="s">
        <v>520</v>
      </c>
      <c r="C816" s="2" t="s">
        <v>521</v>
      </c>
      <c r="E816" t="s">
        <v>251</v>
      </c>
    </row>
    <row r="817" spans="1:5">
      <c r="A817">
        <v>367</v>
      </c>
      <c r="B817" t="s">
        <v>408</v>
      </c>
      <c r="C817" s="2" t="s">
        <v>522</v>
      </c>
      <c r="E817" t="s">
        <v>251</v>
      </c>
    </row>
    <row r="818" spans="1:5">
      <c r="A818">
        <v>368</v>
      </c>
      <c r="B818" t="s">
        <v>310</v>
      </c>
      <c r="C818" s="2" t="s">
        <v>523</v>
      </c>
      <c r="E818" t="s">
        <v>251</v>
      </c>
    </row>
    <row r="819" spans="1:5">
      <c r="A819">
        <v>369</v>
      </c>
      <c r="B819" t="s">
        <v>326</v>
      </c>
      <c r="C819" s="2" t="s">
        <v>524</v>
      </c>
      <c r="E819" t="s">
        <v>251</v>
      </c>
    </row>
    <row r="820" spans="1:5">
      <c r="A820">
        <v>370</v>
      </c>
      <c r="B820" t="s">
        <v>525</v>
      </c>
      <c r="C820" s="2" t="s">
        <v>526</v>
      </c>
      <c r="E820" t="s">
        <v>251</v>
      </c>
    </row>
    <row r="821" spans="1:5" ht="43.5">
      <c r="A821">
        <v>371</v>
      </c>
      <c r="B821" t="s">
        <v>527</v>
      </c>
      <c r="C821" s="2" t="s">
        <v>528</v>
      </c>
      <c r="E821" t="s">
        <v>529</v>
      </c>
    </row>
    <row r="822" spans="1:5" ht="43.5">
      <c r="A822">
        <v>372</v>
      </c>
      <c r="B822" t="s">
        <v>530</v>
      </c>
      <c r="C822" s="2" t="s">
        <v>531</v>
      </c>
      <c r="E822" t="s">
        <v>529</v>
      </c>
    </row>
    <row r="823" spans="1:5">
      <c r="A823">
        <v>373</v>
      </c>
      <c r="B823" t="s">
        <v>530</v>
      </c>
      <c r="C823" s="2" t="s">
        <v>532</v>
      </c>
      <c r="E823" t="s">
        <v>529</v>
      </c>
    </row>
    <row r="824" spans="1:5">
      <c r="A824">
        <v>374</v>
      </c>
      <c r="B824" t="s">
        <v>533</v>
      </c>
      <c r="C824" s="2" t="s">
        <v>534</v>
      </c>
      <c r="E824" t="s">
        <v>529</v>
      </c>
    </row>
    <row r="825" spans="1:5">
      <c r="A825">
        <v>375</v>
      </c>
      <c r="B825" t="s">
        <v>535</v>
      </c>
      <c r="C825" s="2" t="s">
        <v>452</v>
      </c>
      <c r="E825" t="s">
        <v>529</v>
      </c>
    </row>
    <row r="826" spans="1:5">
      <c r="A826">
        <v>376</v>
      </c>
      <c r="B826" t="s">
        <v>530</v>
      </c>
      <c r="C826" s="2" t="s">
        <v>536</v>
      </c>
      <c r="E826" t="s">
        <v>529</v>
      </c>
    </row>
    <row r="827" spans="1:5">
      <c r="A827">
        <v>377</v>
      </c>
      <c r="B827" t="s">
        <v>537</v>
      </c>
      <c r="C827" s="2" t="s">
        <v>538</v>
      </c>
      <c r="E827" t="s">
        <v>529</v>
      </c>
    </row>
    <row r="828" spans="1:5">
      <c r="A828">
        <v>378</v>
      </c>
      <c r="B828" t="s">
        <v>539</v>
      </c>
      <c r="C828" s="2" t="s">
        <v>540</v>
      </c>
      <c r="E828" t="s">
        <v>529</v>
      </c>
    </row>
    <row r="829" spans="1:5">
      <c r="A829">
        <v>379</v>
      </c>
      <c r="B829" t="s">
        <v>541</v>
      </c>
      <c r="C829" s="2" t="s">
        <v>542</v>
      </c>
      <c r="E829" t="s">
        <v>529</v>
      </c>
    </row>
    <row r="830" spans="1:5">
      <c r="A830">
        <v>380</v>
      </c>
      <c r="B830" t="s">
        <v>543</v>
      </c>
      <c r="C830" s="2" t="s">
        <v>544</v>
      </c>
      <c r="E830" t="s">
        <v>529</v>
      </c>
    </row>
    <row r="831" spans="1:5">
      <c r="A831">
        <v>381</v>
      </c>
      <c r="B831" t="s">
        <v>545</v>
      </c>
      <c r="C831" s="2" t="s">
        <v>546</v>
      </c>
      <c r="E831" t="s">
        <v>529</v>
      </c>
    </row>
    <row r="832" spans="1:5">
      <c r="A832">
        <v>382</v>
      </c>
      <c r="B832" t="s">
        <v>547</v>
      </c>
      <c r="C832" s="2" t="s">
        <v>548</v>
      </c>
      <c r="E832" t="s">
        <v>529</v>
      </c>
    </row>
    <row r="833" spans="1:5">
      <c r="A833">
        <v>383</v>
      </c>
      <c r="B833" t="s">
        <v>549</v>
      </c>
      <c r="C833" s="2" t="s">
        <v>550</v>
      </c>
      <c r="E833" t="s">
        <v>529</v>
      </c>
    </row>
    <row r="834" spans="1:5">
      <c r="A834">
        <v>384</v>
      </c>
      <c r="B834" t="s">
        <v>551</v>
      </c>
      <c r="C834" s="2" t="s">
        <v>552</v>
      </c>
      <c r="E834" t="s">
        <v>529</v>
      </c>
    </row>
    <row r="835" spans="1:5">
      <c r="A835">
        <v>385</v>
      </c>
      <c r="B835" t="s">
        <v>553</v>
      </c>
      <c r="C835" s="2" t="s">
        <v>478</v>
      </c>
      <c r="E835" t="s">
        <v>529</v>
      </c>
    </row>
    <row r="836" spans="1:5">
      <c r="A836">
        <v>386</v>
      </c>
      <c r="B836" t="s">
        <v>554</v>
      </c>
      <c r="C836" s="2" t="s">
        <v>555</v>
      </c>
      <c r="E836" t="s">
        <v>529</v>
      </c>
    </row>
    <row r="837" spans="1:5">
      <c r="A837">
        <v>387</v>
      </c>
      <c r="B837" t="s">
        <v>543</v>
      </c>
      <c r="C837" s="2" t="s">
        <v>556</v>
      </c>
      <c r="E837" t="s">
        <v>529</v>
      </c>
    </row>
    <row r="838" spans="1:5">
      <c r="A838">
        <v>388</v>
      </c>
      <c r="B838" t="s">
        <v>557</v>
      </c>
      <c r="C838" s="2" t="s">
        <v>558</v>
      </c>
      <c r="E838" t="s">
        <v>529</v>
      </c>
    </row>
    <row r="839" spans="1:5" ht="29">
      <c r="A839">
        <v>389</v>
      </c>
      <c r="B839" t="s">
        <v>559</v>
      </c>
      <c r="C839" s="2" t="s">
        <v>560</v>
      </c>
      <c r="E839" t="s">
        <v>529</v>
      </c>
    </row>
    <row r="840" spans="1:5">
      <c r="A840">
        <v>390</v>
      </c>
      <c r="B840" t="s">
        <v>561</v>
      </c>
      <c r="C840" s="2" t="s">
        <v>562</v>
      </c>
      <c r="E840" t="s">
        <v>529</v>
      </c>
    </row>
    <row r="841" spans="1:5" ht="29">
      <c r="A841">
        <v>391</v>
      </c>
      <c r="B841" t="s">
        <v>530</v>
      </c>
      <c r="C841" s="2" t="s">
        <v>563</v>
      </c>
      <c r="E841" t="s">
        <v>529</v>
      </c>
    </row>
    <row r="842" spans="1:5">
      <c r="A842">
        <v>392</v>
      </c>
      <c r="B842" t="s">
        <v>564</v>
      </c>
      <c r="C842" s="2" t="s">
        <v>565</v>
      </c>
      <c r="E842" t="s">
        <v>529</v>
      </c>
    </row>
    <row r="843" spans="1:5">
      <c r="A843">
        <v>393</v>
      </c>
      <c r="B843" t="s">
        <v>566</v>
      </c>
      <c r="C843" s="2" t="s">
        <v>567</v>
      </c>
      <c r="E843" t="s">
        <v>529</v>
      </c>
    </row>
    <row r="844" spans="1:5">
      <c r="A844">
        <v>394</v>
      </c>
      <c r="B844" t="s">
        <v>568</v>
      </c>
      <c r="C844" s="2" t="s">
        <v>569</v>
      </c>
      <c r="E844" t="s">
        <v>529</v>
      </c>
    </row>
    <row r="845" spans="1:5" ht="29">
      <c r="A845">
        <v>395</v>
      </c>
      <c r="B845" t="s">
        <v>570</v>
      </c>
      <c r="C845" s="2" t="s">
        <v>571</v>
      </c>
      <c r="E845" t="s">
        <v>529</v>
      </c>
    </row>
    <row r="846" spans="1:5">
      <c r="A846">
        <v>396</v>
      </c>
      <c r="B846" t="s">
        <v>572</v>
      </c>
      <c r="C846" s="2" t="s">
        <v>573</v>
      </c>
      <c r="E846" t="s">
        <v>529</v>
      </c>
    </row>
    <row r="847" spans="1:5">
      <c r="A847">
        <v>397</v>
      </c>
      <c r="B847" t="s">
        <v>574</v>
      </c>
      <c r="C847" s="2" t="s">
        <v>575</v>
      </c>
      <c r="E847" t="s">
        <v>529</v>
      </c>
    </row>
    <row r="848" spans="1:5" ht="29">
      <c r="A848">
        <v>398</v>
      </c>
      <c r="B848" t="s">
        <v>576</v>
      </c>
      <c r="C848" s="2" t="s">
        <v>577</v>
      </c>
      <c r="E848" t="s">
        <v>529</v>
      </c>
    </row>
    <row r="849" spans="1:5" ht="29">
      <c r="A849">
        <v>399</v>
      </c>
      <c r="B849" t="s">
        <v>578</v>
      </c>
      <c r="C849" s="2" t="s">
        <v>579</v>
      </c>
      <c r="E849" t="s">
        <v>529</v>
      </c>
    </row>
    <row r="850" spans="1:5">
      <c r="A850">
        <v>400</v>
      </c>
      <c r="B850" t="s">
        <v>580</v>
      </c>
      <c r="C850" s="2" t="s">
        <v>581</v>
      </c>
      <c r="E850" t="s">
        <v>529</v>
      </c>
    </row>
    <row r="851" spans="1:5">
      <c r="A851">
        <v>401</v>
      </c>
      <c r="B851" t="s">
        <v>582</v>
      </c>
      <c r="C851" s="2" t="s">
        <v>583</v>
      </c>
      <c r="E851" t="s">
        <v>529</v>
      </c>
    </row>
    <row r="852" spans="1:5">
      <c r="A852">
        <v>402</v>
      </c>
      <c r="B852" t="s">
        <v>584</v>
      </c>
      <c r="C852" s="2" t="s">
        <v>585</v>
      </c>
      <c r="E852" t="s">
        <v>529</v>
      </c>
    </row>
    <row r="853" spans="1:5">
      <c r="A853">
        <v>403</v>
      </c>
      <c r="B853" t="s">
        <v>530</v>
      </c>
      <c r="C853" s="2" t="s">
        <v>586</v>
      </c>
      <c r="E853" t="s">
        <v>529</v>
      </c>
    </row>
    <row r="854" spans="1:5">
      <c r="A854">
        <v>404</v>
      </c>
      <c r="B854" t="s">
        <v>587</v>
      </c>
      <c r="C854" s="2" t="s">
        <v>317</v>
      </c>
      <c r="E854" t="s">
        <v>529</v>
      </c>
    </row>
    <row r="855" spans="1:5">
      <c r="A855">
        <v>405</v>
      </c>
      <c r="B855" t="s">
        <v>557</v>
      </c>
      <c r="C855" s="2" t="s">
        <v>588</v>
      </c>
      <c r="E855" t="s">
        <v>529</v>
      </c>
    </row>
    <row r="856" spans="1:5" ht="29">
      <c r="A856">
        <v>406</v>
      </c>
      <c r="B856" t="s">
        <v>589</v>
      </c>
      <c r="C856" s="2" t="s">
        <v>590</v>
      </c>
      <c r="E856" t="s">
        <v>529</v>
      </c>
    </row>
    <row r="857" spans="1:5">
      <c r="A857">
        <v>407</v>
      </c>
      <c r="B857" t="s">
        <v>591</v>
      </c>
      <c r="C857" s="2" t="s">
        <v>592</v>
      </c>
      <c r="E857" t="s">
        <v>529</v>
      </c>
    </row>
    <row r="858" spans="1:5">
      <c r="A858">
        <v>408</v>
      </c>
      <c r="B858" t="s">
        <v>593</v>
      </c>
      <c r="C858" s="2" t="s">
        <v>594</v>
      </c>
      <c r="E858" t="s">
        <v>529</v>
      </c>
    </row>
    <row r="859" spans="1:5">
      <c r="A859">
        <v>409</v>
      </c>
      <c r="B859" t="s">
        <v>595</v>
      </c>
      <c r="C859" s="2" t="s">
        <v>596</v>
      </c>
      <c r="E859" t="s">
        <v>529</v>
      </c>
    </row>
    <row r="860" spans="1:5">
      <c r="A860">
        <v>410</v>
      </c>
      <c r="B860" t="s">
        <v>576</v>
      </c>
      <c r="C860" s="2" t="s">
        <v>597</v>
      </c>
      <c r="E860" t="s">
        <v>529</v>
      </c>
    </row>
    <row r="861" spans="1:5">
      <c r="A861">
        <v>411</v>
      </c>
      <c r="B861" t="s">
        <v>527</v>
      </c>
      <c r="C861" s="2" t="s">
        <v>598</v>
      </c>
      <c r="E861" t="s">
        <v>529</v>
      </c>
    </row>
    <row r="862" spans="1:5">
      <c r="A862">
        <v>412</v>
      </c>
      <c r="B862" t="s">
        <v>599</v>
      </c>
      <c r="C862" s="2" t="s">
        <v>600</v>
      </c>
      <c r="E862" t="s">
        <v>529</v>
      </c>
    </row>
    <row r="863" spans="1:5">
      <c r="A863">
        <v>413</v>
      </c>
      <c r="B863" t="s">
        <v>601</v>
      </c>
      <c r="C863" s="2" t="s">
        <v>602</v>
      </c>
      <c r="E863" t="s">
        <v>529</v>
      </c>
    </row>
    <row r="864" spans="1:5">
      <c r="A864">
        <v>414</v>
      </c>
      <c r="B864" t="s">
        <v>601</v>
      </c>
      <c r="C864" s="2" t="s">
        <v>603</v>
      </c>
      <c r="E864" t="s">
        <v>529</v>
      </c>
    </row>
    <row r="865" spans="1:5">
      <c r="A865">
        <v>415</v>
      </c>
      <c r="B865" t="s">
        <v>587</v>
      </c>
      <c r="C865" s="2" t="s">
        <v>317</v>
      </c>
      <c r="E865" t="s">
        <v>529</v>
      </c>
    </row>
    <row r="866" spans="1:5" ht="145">
      <c r="A866">
        <v>416</v>
      </c>
      <c r="B866" t="s">
        <v>551</v>
      </c>
      <c r="C866" s="2" t="s">
        <v>604</v>
      </c>
      <c r="E866" t="s">
        <v>529</v>
      </c>
    </row>
    <row r="867" spans="1:5">
      <c r="A867">
        <v>417</v>
      </c>
      <c r="B867" t="s">
        <v>605</v>
      </c>
      <c r="C867" s="2" t="s">
        <v>606</v>
      </c>
      <c r="E867" t="s">
        <v>529</v>
      </c>
    </row>
    <row r="868" spans="1:5">
      <c r="A868">
        <v>418</v>
      </c>
      <c r="B868" t="s">
        <v>607</v>
      </c>
      <c r="C868" s="2" t="s">
        <v>608</v>
      </c>
      <c r="E868" t="s">
        <v>529</v>
      </c>
    </row>
    <row r="869" spans="1:5" ht="58">
      <c r="A869">
        <v>419</v>
      </c>
      <c r="B869" t="s">
        <v>609</v>
      </c>
      <c r="C869" s="2" t="s">
        <v>610</v>
      </c>
      <c r="E869" t="s">
        <v>529</v>
      </c>
    </row>
    <row r="870" spans="1:5">
      <c r="A870">
        <v>420</v>
      </c>
      <c r="B870" t="s">
        <v>611</v>
      </c>
      <c r="C870" s="2" t="s">
        <v>612</v>
      </c>
      <c r="E870" t="s">
        <v>529</v>
      </c>
    </row>
    <row r="871" spans="1:5">
      <c r="A871">
        <v>421</v>
      </c>
      <c r="B871" t="s">
        <v>613</v>
      </c>
      <c r="C871" s="2" t="s">
        <v>614</v>
      </c>
      <c r="E871" t="s">
        <v>529</v>
      </c>
    </row>
    <row r="872" spans="1:5">
      <c r="A872">
        <v>422</v>
      </c>
      <c r="B872" t="s">
        <v>615</v>
      </c>
      <c r="C872" s="2" t="s">
        <v>616</v>
      </c>
      <c r="E872" t="s">
        <v>529</v>
      </c>
    </row>
    <row r="873" spans="1:5">
      <c r="A873">
        <v>423</v>
      </c>
      <c r="B873" t="s">
        <v>617</v>
      </c>
      <c r="C873" s="2" t="s">
        <v>618</v>
      </c>
      <c r="E873" t="s">
        <v>529</v>
      </c>
    </row>
    <row r="874" spans="1:5" ht="29">
      <c r="A874">
        <v>424</v>
      </c>
      <c r="B874" t="s">
        <v>619</v>
      </c>
      <c r="C874" s="2" t="s">
        <v>620</v>
      </c>
      <c r="E874" t="s">
        <v>529</v>
      </c>
    </row>
    <row r="875" spans="1:5">
      <c r="A875">
        <v>425</v>
      </c>
      <c r="B875" t="s">
        <v>621</v>
      </c>
      <c r="C875" s="2" t="s">
        <v>622</v>
      </c>
      <c r="E875" t="s">
        <v>529</v>
      </c>
    </row>
    <row r="876" spans="1:5">
      <c r="A876">
        <v>426</v>
      </c>
      <c r="B876" t="s">
        <v>623</v>
      </c>
      <c r="C876" s="2" t="s">
        <v>624</v>
      </c>
      <c r="E876" t="s">
        <v>529</v>
      </c>
    </row>
    <row r="877" spans="1:5">
      <c r="A877">
        <v>427</v>
      </c>
      <c r="B877" t="s">
        <v>537</v>
      </c>
      <c r="C877" s="2" t="s">
        <v>625</v>
      </c>
      <c r="E877" t="s">
        <v>529</v>
      </c>
    </row>
    <row r="878" spans="1:5">
      <c r="A878">
        <v>428</v>
      </c>
      <c r="B878" t="s">
        <v>545</v>
      </c>
      <c r="C878" s="2" t="s">
        <v>626</v>
      </c>
      <c r="E878" t="s">
        <v>529</v>
      </c>
    </row>
    <row r="879" spans="1:5" ht="29">
      <c r="A879">
        <v>429</v>
      </c>
      <c r="B879" t="s">
        <v>627</v>
      </c>
      <c r="C879" s="2" t="s">
        <v>628</v>
      </c>
      <c r="E879" t="s">
        <v>529</v>
      </c>
    </row>
    <row r="880" spans="1:5" ht="29">
      <c r="A880">
        <v>430</v>
      </c>
      <c r="B880" t="s">
        <v>629</v>
      </c>
      <c r="C880" s="2" t="s">
        <v>630</v>
      </c>
      <c r="E880" t="s">
        <v>529</v>
      </c>
    </row>
    <row r="881" spans="1:5">
      <c r="A881">
        <v>431</v>
      </c>
      <c r="B881" t="s">
        <v>599</v>
      </c>
      <c r="C881" s="2" t="s">
        <v>631</v>
      </c>
      <c r="E881" t="s">
        <v>529</v>
      </c>
    </row>
    <row r="882" spans="1:5">
      <c r="A882">
        <v>432</v>
      </c>
      <c r="B882" t="s">
        <v>599</v>
      </c>
      <c r="C882" s="2" t="s">
        <v>631</v>
      </c>
      <c r="E882" t="s">
        <v>529</v>
      </c>
    </row>
    <row r="883" spans="1:5">
      <c r="A883">
        <v>433</v>
      </c>
      <c r="B883" t="s">
        <v>632</v>
      </c>
      <c r="C883" s="2" t="s">
        <v>633</v>
      </c>
      <c r="E883" t="s">
        <v>529</v>
      </c>
    </row>
    <row r="884" spans="1:5">
      <c r="A884">
        <v>434</v>
      </c>
      <c r="B884" t="s">
        <v>634</v>
      </c>
      <c r="C884" s="2" t="s">
        <v>635</v>
      </c>
      <c r="E884" t="s">
        <v>529</v>
      </c>
    </row>
    <row r="885" spans="1:5">
      <c r="A885">
        <v>435</v>
      </c>
      <c r="B885" t="s">
        <v>617</v>
      </c>
      <c r="C885" s="2" t="s">
        <v>636</v>
      </c>
      <c r="E885" t="s">
        <v>529</v>
      </c>
    </row>
    <row r="886" spans="1:5">
      <c r="A886">
        <v>436</v>
      </c>
      <c r="B886" t="s">
        <v>637</v>
      </c>
      <c r="C886" s="2" t="s">
        <v>638</v>
      </c>
      <c r="E886" t="s">
        <v>529</v>
      </c>
    </row>
    <row r="887" spans="1:5" ht="29">
      <c r="A887">
        <v>437</v>
      </c>
      <c r="B887" t="s">
        <v>545</v>
      </c>
      <c r="C887" s="2" t="s">
        <v>639</v>
      </c>
      <c r="E887" t="s">
        <v>529</v>
      </c>
    </row>
    <row r="888" spans="1:5">
      <c r="A888">
        <v>438</v>
      </c>
      <c r="B888" t="s">
        <v>570</v>
      </c>
      <c r="C888" s="2" t="s">
        <v>640</v>
      </c>
      <c r="E888" t="s">
        <v>529</v>
      </c>
    </row>
    <row r="889" spans="1:5">
      <c r="A889">
        <v>439</v>
      </c>
      <c r="B889" t="s">
        <v>641</v>
      </c>
      <c r="C889" s="2" t="s">
        <v>642</v>
      </c>
      <c r="E889" t="s">
        <v>529</v>
      </c>
    </row>
    <row r="890" spans="1:5">
      <c r="A890">
        <v>440</v>
      </c>
      <c r="B890" t="s">
        <v>601</v>
      </c>
      <c r="C890" s="2" t="s">
        <v>643</v>
      </c>
      <c r="E890" t="s">
        <v>529</v>
      </c>
    </row>
    <row r="891" spans="1:5">
      <c r="A891">
        <v>441</v>
      </c>
      <c r="B891" t="s">
        <v>644</v>
      </c>
      <c r="C891" s="2" t="s">
        <v>645</v>
      </c>
      <c r="E891" t="s">
        <v>529</v>
      </c>
    </row>
    <row r="892" spans="1:5">
      <c r="A892">
        <v>442</v>
      </c>
      <c r="B892" t="s">
        <v>646</v>
      </c>
      <c r="C892" s="2" t="s">
        <v>647</v>
      </c>
      <c r="E892" t="s">
        <v>529</v>
      </c>
    </row>
    <row r="893" spans="1:5">
      <c r="A893">
        <v>443</v>
      </c>
      <c r="B893" t="s">
        <v>543</v>
      </c>
      <c r="C893" s="2" t="s">
        <v>648</v>
      </c>
      <c r="E893" t="s">
        <v>529</v>
      </c>
    </row>
    <row r="894" spans="1:5">
      <c r="A894">
        <v>444</v>
      </c>
      <c r="B894" t="s">
        <v>545</v>
      </c>
      <c r="C894" s="2" t="s">
        <v>649</v>
      </c>
      <c r="E894" t="s">
        <v>529</v>
      </c>
    </row>
    <row r="895" spans="1:5">
      <c r="A895">
        <v>445</v>
      </c>
      <c r="B895" t="s">
        <v>543</v>
      </c>
      <c r="C895" s="2" t="s">
        <v>650</v>
      </c>
      <c r="E895" t="s">
        <v>529</v>
      </c>
    </row>
    <row r="896" spans="1:5">
      <c r="A896">
        <v>446</v>
      </c>
      <c r="B896" t="s">
        <v>599</v>
      </c>
      <c r="C896" s="2" t="s">
        <v>569</v>
      </c>
      <c r="E896" t="s">
        <v>529</v>
      </c>
    </row>
    <row r="897" spans="1:5">
      <c r="A897">
        <v>447</v>
      </c>
      <c r="B897" t="s">
        <v>599</v>
      </c>
      <c r="C897" s="2" t="s">
        <v>651</v>
      </c>
      <c r="E897" t="s">
        <v>529</v>
      </c>
    </row>
    <row r="898" spans="1:5">
      <c r="A898">
        <v>448</v>
      </c>
      <c r="B898" t="s">
        <v>530</v>
      </c>
      <c r="C898" s="2" t="s">
        <v>652</v>
      </c>
      <c r="E898" t="s">
        <v>529</v>
      </c>
    </row>
    <row r="899" spans="1:5">
      <c r="A899">
        <v>449</v>
      </c>
      <c r="B899" t="s">
        <v>653</v>
      </c>
      <c r="C899" s="2" t="s">
        <v>654</v>
      </c>
      <c r="E899" t="s">
        <v>529</v>
      </c>
    </row>
    <row r="900" spans="1:5">
      <c r="A900">
        <v>450</v>
      </c>
      <c r="B900" t="s">
        <v>655</v>
      </c>
      <c r="E900" t="s">
        <v>529</v>
      </c>
    </row>
    <row r="901" spans="1:5" ht="29">
      <c r="A901">
        <v>451</v>
      </c>
      <c r="B901" t="s">
        <v>543</v>
      </c>
      <c r="C901" s="2" t="s">
        <v>656</v>
      </c>
      <c r="E901" t="s">
        <v>529</v>
      </c>
    </row>
    <row r="902" spans="1:5" ht="174">
      <c r="A902">
        <v>452</v>
      </c>
      <c r="B902" t="s">
        <v>655</v>
      </c>
      <c r="C902" s="2" t="s">
        <v>657</v>
      </c>
      <c r="E902" t="s">
        <v>529</v>
      </c>
    </row>
    <row r="903" spans="1:5" ht="145">
      <c r="A903">
        <v>453</v>
      </c>
      <c r="B903" t="s">
        <v>658</v>
      </c>
      <c r="C903" s="2" t="s">
        <v>659</v>
      </c>
      <c r="E903" t="s">
        <v>529</v>
      </c>
    </row>
    <row r="904" spans="1:5">
      <c r="A904">
        <v>454</v>
      </c>
      <c r="B904" t="s">
        <v>660</v>
      </c>
      <c r="C904" s="2" t="s">
        <v>661</v>
      </c>
      <c r="E904" t="s">
        <v>529</v>
      </c>
    </row>
    <row r="905" spans="1:5">
      <c r="A905">
        <v>455</v>
      </c>
      <c r="B905" t="s">
        <v>662</v>
      </c>
      <c r="C905" s="2" t="s">
        <v>663</v>
      </c>
      <c r="E905" t="s">
        <v>529</v>
      </c>
    </row>
    <row r="906" spans="1:5">
      <c r="A906">
        <v>456</v>
      </c>
      <c r="B906" t="s">
        <v>664</v>
      </c>
      <c r="C906" s="2" t="s">
        <v>665</v>
      </c>
      <c r="E906" t="s">
        <v>529</v>
      </c>
    </row>
    <row r="907" spans="1:5">
      <c r="A907">
        <v>457</v>
      </c>
      <c r="B907" t="s">
        <v>666</v>
      </c>
      <c r="C907" s="2" t="s">
        <v>667</v>
      </c>
      <c r="E907" t="s">
        <v>529</v>
      </c>
    </row>
    <row r="908" spans="1:5">
      <c r="A908">
        <v>458</v>
      </c>
      <c r="B908" t="s">
        <v>140</v>
      </c>
      <c r="C908" s="2" t="s">
        <v>141</v>
      </c>
      <c r="E908" t="s">
        <v>529</v>
      </c>
    </row>
    <row r="909" spans="1:5">
      <c r="A909">
        <v>459</v>
      </c>
      <c r="B909" t="s">
        <v>668</v>
      </c>
      <c r="C909" s="2" t="s">
        <v>669</v>
      </c>
      <c r="E909" t="s">
        <v>529</v>
      </c>
    </row>
    <row r="910" spans="1:5" ht="43.5">
      <c r="A910">
        <v>460</v>
      </c>
      <c r="B910" t="s">
        <v>670</v>
      </c>
      <c r="C910" s="2" t="s">
        <v>671</v>
      </c>
      <c r="E910" t="s">
        <v>529</v>
      </c>
    </row>
    <row r="911" spans="1:5">
      <c r="A911">
        <v>461</v>
      </c>
      <c r="B911" t="s">
        <v>672</v>
      </c>
      <c r="C911" s="2" t="s">
        <v>673</v>
      </c>
      <c r="E911" t="s">
        <v>529</v>
      </c>
    </row>
    <row r="912" spans="1:5">
      <c r="A912">
        <v>462</v>
      </c>
      <c r="B912" t="s">
        <v>674</v>
      </c>
      <c r="C912" s="2" t="s">
        <v>675</v>
      </c>
      <c r="E912" t="s">
        <v>529</v>
      </c>
    </row>
    <row r="913" spans="1:5">
      <c r="A913">
        <v>463</v>
      </c>
      <c r="B913" t="s">
        <v>676</v>
      </c>
      <c r="C913" s="2" t="s">
        <v>677</v>
      </c>
      <c r="E913" t="s">
        <v>529</v>
      </c>
    </row>
    <row r="914" spans="1:5" ht="29">
      <c r="A914">
        <v>464</v>
      </c>
      <c r="B914" t="s">
        <v>678</v>
      </c>
      <c r="C914" s="2" t="s">
        <v>679</v>
      </c>
      <c r="E914" t="s">
        <v>529</v>
      </c>
    </row>
    <row r="915" spans="1:5">
      <c r="A915">
        <v>465</v>
      </c>
      <c r="B915" t="s">
        <v>680</v>
      </c>
      <c r="C915" s="2" t="s">
        <v>681</v>
      </c>
      <c r="E915" t="s">
        <v>529</v>
      </c>
    </row>
    <row r="916" spans="1:5">
      <c r="A916">
        <v>466</v>
      </c>
      <c r="B916" t="s">
        <v>551</v>
      </c>
      <c r="C916" s="2" t="s">
        <v>682</v>
      </c>
      <c r="E916" t="s">
        <v>529</v>
      </c>
    </row>
    <row r="917" spans="1:5">
      <c r="A917">
        <v>467</v>
      </c>
      <c r="B917" t="s">
        <v>683</v>
      </c>
      <c r="C917" s="2" t="s">
        <v>684</v>
      </c>
      <c r="E917" t="s">
        <v>529</v>
      </c>
    </row>
    <row r="918" spans="1:5">
      <c r="A918">
        <v>468</v>
      </c>
      <c r="B918" t="s">
        <v>685</v>
      </c>
      <c r="C918" s="2" t="s">
        <v>686</v>
      </c>
      <c r="E918" t="s">
        <v>529</v>
      </c>
    </row>
    <row r="919" spans="1:5">
      <c r="A919">
        <v>469</v>
      </c>
      <c r="B919" t="s">
        <v>687</v>
      </c>
      <c r="C919" s="2" t="s">
        <v>688</v>
      </c>
      <c r="E919" t="s">
        <v>529</v>
      </c>
    </row>
    <row r="920" spans="1:5">
      <c r="A920">
        <v>470</v>
      </c>
      <c r="B920" t="s">
        <v>689</v>
      </c>
      <c r="C920" s="2" t="s">
        <v>690</v>
      </c>
      <c r="E920" t="s">
        <v>529</v>
      </c>
    </row>
    <row r="921" spans="1:5">
      <c r="A921">
        <v>471</v>
      </c>
      <c r="B921" t="s">
        <v>691</v>
      </c>
      <c r="C921" s="2" t="s">
        <v>692</v>
      </c>
      <c r="E921" t="s">
        <v>529</v>
      </c>
    </row>
    <row r="922" spans="1:5">
      <c r="A922">
        <v>472</v>
      </c>
      <c r="B922" t="s">
        <v>693</v>
      </c>
      <c r="C922" s="2" t="s">
        <v>694</v>
      </c>
      <c r="E922" t="s">
        <v>529</v>
      </c>
    </row>
    <row r="923" spans="1:5">
      <c r="A923">
        <v>473</v>
      </c>
      <c r="B923" t="s">
        <v>695</v>
      </c>
      <c r="C923" s="2" t="s">
        <v>696</v>
      </c>
      <c r="E923" t="s">
        <v>529</v>
      </c>
    </row>
    <row r="924" spans="1:5" ht="29">
      <c r="A924">
        <v>474</v>
      </c>
      <c r="B924" t="s">
        <v>697</v>
      </c>
      <c r="C924" s="2" t="s">
        <v>698</v>
      </c>
      <c r="E924" t="s">
        <v>529</v>
      </c>
    </row>
    <row r="925" spans="1:5">
      <c r="A925">
        <v>475</v>
      </c>
      <c r="B925" t="s">
        <v>699</v>
      </c>
      <c r="C925" s="2" t="s">
        <v>700</v>
      </c>
      <c r="E925" t="s">
        <v>529</v>
      </c>
    </row>
    <row r="926" spans="1:5">
      <c r="A926">
        <v>476</v>
      </c>
      <c r="B926" t="s">
        <v>701</v>
      </c>
      <c r="C926" s="2" t="s">
        <v>702</v>
      </c>
      <c r="E926" t="s">
        <v>529</v>
      </c>
    </row>
    <row r="927" spans="1:5" ht="58">
      <c r="A927">
        <v>477</v>
      </c>
      <c r="B927" t="s">
        <v>703</v>
      </c>
      <c r="C927" s="2" t="s">
        <v>704</v>
      </c>
      <c r="E927" t="s">
        <v>529</v>
      </c>
    </row>
    <row r="928" spans="1:5">
      <c r="A928">
        <v>478</v>
      </c>
      <c r="B928" t="s">
        <v>705</v>
      </c>
      <c r="C928" s="2" t="s">
        <v>706</v>
      </c>
      <c r="E928" t="s">
        <v>529</v>
      </c>
    </row>
    <row r="929" spans="1:5">
      <c r="A929">
        <v>479</v>
      </c>
      <c r="B929" t="s">
        <v>611</v>
      </c>
      <c r="C929" s="2" t="s">
        <v>707</v>
      </c>
      <c r="E929" t="s">
        <v>529</v>
      </c>
    </row>
    <row r="930" spans="1:5">
      <c r="A930">
        <v>480</v>
      </c>
      <c r="B930" t="s">
        <v>708</v>
      </c>
      <c r="C930" s="2" t="s">
        <v>709</v>
      </c>
      <c r="E930" t="s">
        <v>529</v>
      </c>
    </row>
    <row r="931" spans="1:5">
      <c r="A931">
        <v>481</v>
      </c>
      <c r="B931" t="s">
        <v>589</v>
      </c>
      <c r="C931" s="2" t="s">
        <v>710</v>
      </c>
      <c r="E931" t="s">
        <v>529</v>
      </c>
    </row>
    <row r="932" spans="1:5">
      <c r="A932">
        <v>482</v>
      </c>
      <c r="B932" t="s">
        <v>711</v>
      </c>
      <c r="C932" s="2" t="s">
        <v>712</v>
      </c>
      <c r="E932" t="s">
        <v>529</v>
      </c>
    </row>
    <row r="933" spans="1:5">
      <c r="A933">
        <v>483</v>
      </c>
      <c r="B933" t="s">
        <v>557</v>
      </c>
      <c r="C933" s="2" t="s">
        <v>713</v>
      </c>
      <c r="E933" t="s">
        <v>529</v>
      </c>
    </row>
    <row r="934" spans="1:5">
      <c r="A934">
        <v>484</v>
      </c>
      <c r="B934" t="s">
        <v>714</v>
      </c>
      <c r="C934" s="2" t="s">
        <v>715</v>
      </c>
      <c r="E934" t="s">
        <v>529</v>
      </c>
    </row>
    <row r="935" spans="1:5">
      <c r="A935">
        <v>485</v>
      </c>
      <c r="B935" t="s">
        <v>716</v>
      </c>
      <c r="C935" s="2" t="s">
        <v>717</v>
      </c>
      <c r="E935" t="s">
        <v>529</v>
      </c>
    </row>
    <row r="936" spans="1:5">
      <c r="A936">
        <v>486</v>
      </c>
      <c r="B936" t="s">
        <v>718</v>
      </c>
      <c r="C936" s="2" t="s">
        <v>719</v>
      </c>
      <c r="E936" t="s">
        <v>529</v>
      </c>
    </row>
    <row r="937" spans="1:5" ht="29">
      <c r="A937">
        <v>487</v>
      </c>
      <c r="B937" t="s">
        <v>720</v>
      </c>
      <c r="C937" s="2" t="s">
        <v>721</v>
      </c>
      <c r="E937" t="s">
        <v>529</v>
      </c>
    </row>
    <row r="938" spans="1:5" ht="116">
      <c r="A938">
        <v>488</v>
      </c>
      <c r="B938" t="s">
        <v>722</v>
      </c>
      <c r="C938" s="2" t="s">
        <v>723</v>
      </c>
      <c r="E938" t="s">
        <v>529</v>
      </c>
    </row>
    <row r="939" spans="1:5" ht="29">
      <c r="A939">
        <v>489</v>
      </c>
      <c r="B939" t="s">
        <v>703</v>
      </c>
      <c r="C939" s="2" t="s">
        <v>724</v>
      </c>
      <c r="E939" t="s">
        <v>529</v>
      </c>
    </row>
    <row r="940" spans="1:5">
      <c r="A940">
        <v>490</v>
      </c>
      <c r="B940" t="s">
        <v>725</v>
      </c>
      <c r="C940" s="2" t="s">
        <v>726</v>
      </c>
      <c r="E940" t="s">
        <v>529</v>
      </c>
    </row>
    <row r="941" spans="1:5" ht="43.5">
      <c r="A941">
        <v>491</v>
      </c>
      <c r="B941" t="s">
        <v>727</v>
      </c>
      <c r="C941" s="2" t="s">
        <v>728</v>
      </c>
      <c r="E941" t="s">
        <v>529</v>
      </c>
    </row>
    <row r="942" spans="1:5">
      <c r="A942">
        <v>492</v>
      </c>
      <c r="B942" t="s">
        <v>729</v>
      </c>
      <c r="C942" s="2" t="s">
        <v>730</v>
      </c>
      <c r="E942" t="s">
        <v>529</v>
      </c>
    </row>
    <row r="943" spans="1:5">
      <c r="A943">
        <v>493</v>
      </c>
      <c r="B943" t="s">
        <v>655</v>
      </c>
      <c r="C943" s="2" t="s">
        <v>731</v>
      </c>
      <c r="E943" t="s">
        <v>529</v>
      </c>
    </row>
    <row r="944" spans="1:5">
      <c r="A944">
        <v>494</v>
      </c>
      <c r="B944" t="s">
        <v>582</v>
      </c>
      <c r="C944" s="2" t="s">
        <v>732</v>
      </c>
      <c r="E944" t="s">
        <v>529</v>
      </c>
    </row>
    <row r="945" spans="1:5">
      <c r="A945">
        <v>495</v>
      </c>
      <c r="B945" t="s">
        <v>733</v>
      </c>
      <c r="C945" s="2" t="s">
        <v>734</v>
      </c>
      <c r="E945" t="s">
        <v>529</v>
      </c>
    </row>
    <row r="946" spans="1:5" ht="29">
      <c r="A946">
        <v>496</v>
      </c>
      <c r="B946" t="s">
        <v>589</v>
      </c>
      <c r="C946" s="2" t="s">
        <v>735</v>
      </c>
      <c r="E946" t="s">
        <v>529</v>
      </c>
    </row>
    <row r="947" spans="1:5" ht="29">
      <c r="A947">
        <v>497</v>
      </c>
      <c r="B947" t="s">
        <v>736</v>
      </c>
      <c r="C947" s="2" t="s">
        <v>737</v>
      </c>
      <c r="E947" t="s">
        <v>529</v>
      </c>
    </row>
    <row r="948" spans="1:5">
      <c r="A948">
        <v>498</v>
      </c>
      <c r="B948" t="s">
        <v>738</v>
      </c>
      <c r="C948" s="2" t="s">
        <v>739</v>
      </c>
      <c r="E948" t="s">
        <v>529</v>
      </c>
    </row>
    <row r="949" spans="1:5">
      <c r="A949">
        <v>499</v>
      </c>
      <c r="B949" t="s">
        <v>591</v>
      </c>
      <c r="C949" s="2" t="s">
        <v>740</v>
      </c>
      <c r="E949" t="s">
        <v>529</v>
      </c>
    </row>
    <row r="950" spans="1:5" ht="29">
      <c r="A950">
        <v>500</v>
      </c>
      <c r="B950" t="s">
        <v>741</v>
      </c>
      <c r="C950" s="2" t="s">
        <v>742</v>
      </c>
      <c r="E950" t="s">
        <v>529</v>
      </c>
    </row>
    <row r="951" spans="1:5" ht="29">
      <c r="A951">
        <v>501</v>
      </c>
      <c r="B951" t="s">
        <v>641</v>
      </c>
      <c r="C951" s="2" t="s">
        <v>743</v>
      </c>
      <c r="E951" t="s">
        <v>529</v>
      </c>
    </row>
    <row r="952" spans="1:5" ht="29">
      <c r="A952">
        <v>502</v>
      </c>
      <c r="B952" t="s">
        <v>539</v>
      </c>
      <c r="C952" s="2" t="s">
        <v>744</v>
      </c>
      <c r="E952" t="s">
        <v>529</v>
      </c>
    </row>
    <row r="953" spans="1:5" ht="43.5">
      <c r="A953">
        <v>503</v>
      </c>
      <c r="B953" t="s">
        <v>703</v>
      </c>
      <c r="C953" s="2" t="s">
        <v>745</v>
      </c>
      <c r="E953" t="s">
        <v>529</v>
      </c>
    </row>
    <row r="954" spans="1:5" ht="29">
      <c r="A954">
        <v>504</v>
      </c>
      <c r="B954" t="s">
        <v>725</v>
      </c>
      <c r="C954" s="2" t="s">
        <v>746</v>
      </c>
      <c r="E954" t="s">
        <v>529</v>
      </c>
    </row>
    <row r="955" spans="1:5">
      <c r="A955">
        <v>505</v>
      </c>
      <c r="B955" t="s">
        <v>621</v>
      </c>
      <c r="C955" s="2" t="s">
        <v>747</v>
      </c>
      <c r="E955" t="s">
        <v>529</v>
      </c>
    </row>
    <row r="956" spans="1:5" ht="43.5">
      <c r="A956">
        <v>506</v>
      </c>
      <c r="B956" t="s">
        <v>557</v>
      </c>
      <c r="C956" s="2" t="s">
        <v>748</v>
      </c>
      <c r="E956" t="s">
        <v>529</v>
      </c>
    </row>
    <row r="957" spans="1:5">
      <c r="A957">
        <v>507</v>
      </c>
      <c r="B957" t="s">
        <v>668</v>
      </c>
      <c r="C957" s="2" t="s">
        <v>749</v>
      </c>
      <c r="E957" t="s">
        <v>529</v>
      </c>
    </row>
    <row r="958" spans="1:5">
      <c r="A958">
        <v>508</v>
      </c>
      <c r="B958" t="s">
        <v>545</v>
      </c>
      <c r="E958" t="s">
        <v>529</v>
      </c>
    </row>
    <row r="959" spans="1:5" ht="159.5">
      <c r="A959">
        <v>509</v>
      </c>
      <c r="B959" t="s">
        <v>750</v>
      </c>
      <c r="C959" s="2" t="s">
        <v>751</v>
      </c>
      <c r="E959" t="s">
        <v>529</v>
      </c>
    </row>
    <row r="960" spans="1:5" ht="159.5">
      <c r="A960">
        <v>510</v>
      </c>
      <c r="B960" t="s">
        <v>752</v>
      </c>
      <c r="C960" s="2" t="s">
        <v>753</v>
      </c>
      <c r="E960" t="s">
        <v>529</v>
      </c>
    </row>
    <row r="961" spans="1:5">
      <c r="A961">
        <v>511</v>
      </c>
      <c r="B961" t="s">
        <v>754</v>
      </c>
      <c r="C961" s="2" t="s">
        <v>755</v>
      </c>
      <c r="E961" t="s">
        <v>529</v>
      </c>
    </row>
    <row r="962" spans="1:5" ht="43.5">
      <c r="A962">
        <v>512</v>
      </c>
      <c r="B962" t="s">
        <v>756</v>
      </c>
      <c r="C962" s="2" t="s">
        <v>757</v>
      </c>
      <c r="E962" t="s">
        <v>529</v>
      </c>
    </row>
    <row r="963" spans="1:5" ht="159.5">
      <c r="A963">
        <v>513</v>
      </c>
      <c r="B963" t="s">
        <v>758</v>
      </c>
      <c r="C963" s="2" t="s">
        <v>759</v>
      </c>
      <c r="E963" t="s">
        <v>529</v>
      </c>
    </row>
    <row r="964" spans="1:5">
      <c r="A964">
        <v>514</v>
      </c>
      <c r="B964" t="s">
        <v>760</v>
      </c>
      <c r="C964" s="2" t="s">
        <v>761</v>
      </c>
      <c r="E964" t="s">
        <v>529</v>
      </c>
    </row>
    <row r="965" spans="1:5" ht="58">
      <c r="A965">
        <v>515</v>
      </c>
      <c r="B965" t="s">
        <v>758</v>
      </c>
      <c r="C965" s="2" t="s">
        <v>762</v>
      </c>
      <c r="E965" t="s">
        <v>529</v>
      </c>
    </row>
    <row r="966" spans="1:5">
      <c r="A966">
        <v>516</v>
      </c>
      <c r="B966" t="s">
        <v>763</v>
      </c>
      <c r="C966" s="2" t="s">
        <v>764</v>
      </c>
      <c r="E966" t="s">
        <v>529</v>
      </c>
    </row>
    <row r="967" spans="1:5">
      <c r="A967">
        <v>517</v>
      </c>
      <c r="B967" t="s">
        <v>738</v>
      </c>
      <c r="C967" s="2" t="s">
        <v>350</v>
      </c>
      <c r="E967" t="s">
        <v>529</v>
      </c>
    </row>
    <row r="968" spans="1:5">
      <c r="A968">
        <v>518</v>
      </c>
      <c r="B968" t="s">
        <v>765</v>
      </c>
      <c r="C968" s="2" t="s">
        <v>766</v>
      </c>
      <c r="E968" t="s">
        <v>529</v>
      </c>
    </row>
    <row r="969" spans="1:5">
      <c r="A969">
        <v>519</v>
      </c>
      <c r="B969" t="s">
        <v>767</v>
      </c>
      <c r="C969" s="2" t="s">
        <v>768</v>
      </c>
      <c r="E969" t="s">
        <v>529</v>
      </c>
    </row>
    <row r="970" spans="1:5" ht="29">
      <c r="A970">
        <v>520</v>
      </c>
      <c r="B970" t="s">
        <v>769</v>
      </c>
      <c r="C970" s="2" t="s">
        <v>770</v>
      </c>
      <c r="E970" t="s">
        <v>529</v>
      </c>
    </row>
    <row r="971" spans="1:5">
      <c r="A971">
        <v>521</v>
      </c>
      <c r="B971" t="s">
        <v>623</v>
      </c>
      <c r="C971" s="2" t="s">
        <v>771</v>
      </c>
      <c r="E971" t="s">
        <v>529</v>
      </c>
    </row>
    <row r="972" spans="1:5" ht="43.5">
      <c r="A972">
        <v>522</v>
      </c>
      <c r="B972" t="s">
        <v>593</v>
      </c>
      <c r="C972" s="2" t="s">
        <v>772</v>
      </c>
      <c r="E972" t="s">
        <v>529</v>
      </c>
    </row>
    <row r="973" spans="1:5">
      <c r="A973">
        <v>523</v>
      </c>
      <c r="B973" t="s">
        <v>703</v>
      </c>
      <c r="C973" s="2" t="s">
        <v>773</v>
      </c>
      <c r="E973" t="s">
        <v>529</v>
      </c>
    </row>
    <row r="974" spans="1:5">
      <c r="A974">
        <v>524</v>
      </c>
      <c r="B974" t="s">
        <v>752</v>
      </c>
      <c r="C974" s="2" t="s">
        <v>774</v>
      </c>
      <c r="E974" t="s">
        <v>529</v>
      </c>
    </row>
    <row r="975" spans="1:5" ht="29">
      <c r="A975">
        <v>525</v>
      </c>
      <c r="B975" t="s">
        <v>775</v>
      </c>
      <c r="C975" s="2" t="s">
        <v>776</v>
      </c>
      <c r="E975" t="s">
        <v>529</v>
      </c>
    </row>
    <row r="976" spans="1:5">
      <c r="A976">
        <v>526</v>
      </c>
      <c r="B976" t="s">
        <v>557</v>
      </c>
      <c r="C976" s="2" t="s">
        <v>777</v>
      </c>
      <c r="E976" t="s">
        <v>529</v>
      </c>
    </row>
    <row r="977" spans="1:5">
      <c r="A977">
        <v>527</v>
      </c>
      <c r="B977" t="s">
        <v>778</v>
      </c>
      <c r="C977" s="2" t="s">
        <v>779</v>
      </c>
      <c r="E977" t="s">
        <v>529</v>
      </c>
    </row>
    <row r="978" spans="1:5">
      <c r="A978">
        <v>528</v>
      </c>
      <c r="B978" t="s">
        <v>780</v>
      </c>
      <c r="C978" s="2" t="s">
        <v>781</v>
      </c>
      <c r="E978" t="s">
        <v>529</v>
      </c>
    </row>
    <row r="979" spans="1:5">
      <c r="A979">
        <v>529</v>
      </c>
      <c r="B979" t="s">
        <v>782</v>
      </c>
      <c r="C979" s="2" t="s">
        <v>783</v>
      </c>
      <c r="E979" t="s">
        <v>529</v>
      </c>
    </row>
    <row r="980" spans="1:5">
      <c r="A980">
        <v>530</v>
      </c>
      <c r="B980" t="s">
        <v>760</v>
      </c>
      <c r="C980" s="2" t="s">
        <v>784</v>
      </c>
      <c r="E980" t="s">
        <v>529</v>
      </c>
    </row>
    <row r="981" spans="1:5">
      <c r="A981">
        <v>531</v>
      </c>
      <c r="B981" t="s">
        <v>785</v>
      </c>
      <c r="C981" s="2" t="s">
        <v>478</v>
      </c>
      <c r="E981" t="s">
        <v>529</v>
      </c>
    </row>
    <row r="982" spans="1:5">
      <c r="A982">
        <v>532</v>
      </c>
      <c r="B982" t="s">
        <v>703</v>
      </c>
      <c r="C982" s="2" t="s">
        <v>786</v>
      </c>
      <c r="E982" t="s">
        <v>529</v>
      </c>
    </row>
    <row r="983" spans="1:5">
      <c r="A983">
        <v>533</v>
      </c>
      <c r="B983" t="s">
        <v>787</v>
      </c>
      <c r="C983" s="2" t="s">
        <v>788</v>
      </c>
      <c r="E983" t="s">
        <v>529</v>
      </c>
    </row>
    <row r="984" spans="1:5">
      <c r="A984">
        <v>534</v>
      </c>
      <c r="B984" t="s">
        <v>720</v>
      </c>
      <c r="C984" s="2" t="s">
        <v>478</v>
      </c>
      <c r="E984" t="s">
        <v>529</v>
      </c>
    </row>
    <row r="985" spans="1:5">
      <c r="A985">
        <v>535</v>
      </c>
      <c r="B985" t="s">
        <v>789</v>
      </c>
      <c r="C985" s="2" t="s">
        <v>478</v>
      </c>
      <c r="E985" t="s">
        <v>529</v>
      </c>
    </row>
    <row r="986" spans="1:5">
      <c r="A986">
        <v>536</v>
      </c>
      <c r="B986" t="s">
        <v>790</v>
      </c>
      <c r="C986" s="2" t="s">
        <v>791</v>
      </c>
      <c r="E986" t="s">
        <v>529</v>
      </c>
    </row>
    <row r="987" spans="1:5">
      <c r="A987">
        <v>537</v>
      </c>
      <c r="B987" t="s">
        <v>778</v>
      </c>
      <c r="C987" s="2" t="s">
        <v>452</v>
      </c>
      <c r="E987" t="s">
        <v>529</v>
      </c>
    </row>
    <row r="988" spans="1:5" ht="43.5">
      <c r="A988">
        <v>538</v>
      </c>
      <c r="B988" t="s">
        <v>582</v>
      </c>
      <c r="C988" s="2" t="s">
        <v>792</v>
      </c>
      <c r="E988" t="s">
        <v>529</v>
      </c>
    </row>
    <row r="989" spans="1:5">
      <c r="A989">
        <v>539</v>
      </c>
      <c r="B989" t="s">
        <v>641</v>
      </c>
      <c r="C989" s="2" t="s">
        <v>43</v>
      </c>
      <c r="E989" t="s">
        <v>529</v>
      </c>
    </row>
    <row r="990" spans="1:5">
      <c r="A990">
        <v>540</v>
      </c>
      <c r="B990" t="s">
        <v>725</v>
      </c>
      <c r="C990" s="2" t="s">
        <v>793</v>
      </c>
      <c r="E990" t="s">
        <v>529</v>
      </c>
    </row>
    <row r="991" spans="1:5">
      <c r="A991">
        <v>541</v>
      </c>
      <c r="B991" t="s">
        <v>794</v>
      </c>
      <c r="C991" s="2" t="s">
        <v>795</v>
      </c>
      <c r="E991" t="s">
        <v>529</v>
      </c>
    </row>
    <row r="992" spans="1:5">
      <c r="A992">
        <v>542</v>
      </c>
      <c r="B992" t="s">
        <v>796</v>
      </c>
      <c r="C992" s="2" t="s">
        <v>317</v>
      </c>
      <c r="E992" t="s">
        <v>529</v>
      </c>
    </row>
    <row r="993" spans="1:5" ht="29">
      <c r="A993">
        <v>543</v>
      </c>
      <c r="B993" t="s">
        <v>797</v>
      </c>
      <c r="C993" s="2" t="s">
        <v>798</v>
      </c>
      <c r="E993" t="s">
        <v>529</v>
      </c>
    </row>
    <row r="994" spans="1:5">
      <c r="A994">
        <v>544</v>
      </c>
      <c r="B994" t="s">
        <v>760</v>
      </c>
      <c r="C994" s="2" t="s">
        <v>799</v>
      </c>
      <c r="E994" t="s">
        <v>529</v>
      </c>
    </row>
    <row r="995" spans="1:5">
      <c r="A995">
        <v>545</v>
      </c>
      <c r="B995" t="s">
        <v>800</v>
      </c>
      <c r="C995" s="2" t="s">
        <v>801</v>
      </c>
      <c r="E995" t="s">
        <v>529</v>
      </c>
    </row>
    <row r="996" spans="1:5">
      <c r="A996">
        <v>546</v>
      </c>
      <c r="B996" t="s">
        <v>619</v>
      </c>
      <c r="C996" s="2" t="s">
        <v>802</v>
      </c>
      <c r="E996" t="s">
        <v>529</v>
      </c>
    </row>
    <row r="997" spans="1:5" ht="72.5">
      <c r="A997">
        <v>547</v>
      </c>
      <c r="B997" t="s">
        <v>778</v>
      </c>
      <c r="C997" s="2" t="s">
        <v>803</v>
      </c>
      <c r="E997" t="s">
        <v>529</v>
      </c>
    </row>
    <row r="998" spans="1:5">
      <c r="A998">
        <v>548</v>
      </c>
      <c r="B998" t="s">
        <v>804</v>
      </c>
      <c r="C998" s="2" t="s">
        <v>805</v>
      </c>
      <c r="E998" t="s">
        <v>529</v>
      </c>
    </row>
    <row r="999" spans="1:5" ht="29">
      <c r="A999">
        <v>549</v>
      </c>
      <c r="B999" t="s">
        <v>806</v>
      </c>
      <c r="C999" s="2" t="s">
        <v>807</v>
      </c>
      <c r="E999" t="s">
        <v>529</v>
      </c>
    </row>
    <row r="1000" spans="1:5">
      <c r="A1000">
        <v>550</v>
      </c>
      <c r="B1000" t="s">
        <v>808</v>
      </c>
      <c r="C1000" s="2" t="s">
        <v>809</v>
      </c>
      <c r="E1000" t="s">
        <v>529</v>
      </c>
    </row>
    <row r="1001" spans="1:5">
      <c r="A1001">
        <v>551</v>
      </c>
      <c r="B1001" t="s">
        <v>810</v>
      </c>
      <c r="C1001" s="2" t="s">
        <v>811</v>
      </c>
      <c r="E1001" t="s">
        <v>529</v>
      </c>
    </row>
    <row r="1002" spans="1:5">
      <c r="A1002">
        <v>552</v>
      </c>
      <c r="B1002" t="s">
        <v>812</v>
      </c>
      <c r="C1002" s="2" t="s">
        <v>813</v>
      </c>
      <c r="E1002" t="s">
        <v>529</v>
      </c>
    </row>
    <row r="1003" spans="1:5">
      <c r="A1003">
        <v>553</v>
      </c>
      <c r="B1003" t="s">
        <v>814</v>
      </c>
      <c r="C1003" s="2" t="s">
        <v>815</v>
      </c>
      <c r="E1003" t="s">
        <v>529</v>
      </c>
    </row>
    <row r="1004" spans="1:5">
      <c r="A1004">
        <v>554</v>
      </c>
      <c r="B1004" t="s">
        <v>816</v>
      </c>
      <c r="C1004" s="2" t="s">
        <v>817</v>
      </c>
      <c r="E1004" t="s">
        <v>529</v>
      </c>
    </row>
    <row r="1005" spans="1:5">
      <c r="A1005">
        <v>555</v>
      </c>
      <c r="B1005" t="s">
        <v>818</v>
      </c>
      <c r="C1005" s="2" t="s">
        <v>19</v>
      </c>
      <c r="E1005" t="s">
        <v>529</v>
      </c>
    </row>
    <row r="1006" spans="1:5">
      <c r="A1006">
        <v>556</v>
      </c>
      <c r="B1006" t="s">
        <v>819</v>
      </c>
      <c r="C1006" s="2" t="s">
        <v>418</v>
      </c>
      <c r="E1006" t="s">
        <v>529</v>
      </c>
    </row>
    <row r="1007" spans="1:5">
      <c r="A1007">
        <v>557</v>
      </c>
      <c r="B1007" t="s">
        <v>820</v>
      </c>
      <c r="C1007" s="2" t="s">
        <v>821</v>
      </c>
      <c r="E1007" t="s">
        <v>529</v>
      </c>
    </row>
    <row r="1008" spans="1:5">
      <c r="A1008">
        <v>558</v>
      </c>
      <c r="B1008" t="s">
        <v>619</v>
      </c>
      <c r="C1008" s="2" t="s">
        <v>822</v>
      </c>
      <c r="E1008" t="s">
        <v>529</v>
      </c>
    </row>
    <row r="1009" spans="1:5">
      <c r="A1009">
        <v>559</v>
      </c>
      <c r="B1009" t="s">
        <v>557</v>
      </c>
      <c r="C1009" s="2" t="s">
        <v>823</v>
      </c>
      <c r="E1009" t="s">
        <v>529</v>
      </c>
    </row>
    <row r="1010" spans="1:5">
      <c r="A1010">
        <v>560</v>
      </c>
      <c r="B1010" t="s">
        <v>621</v>
      </c>
      <c r="C1010" s="2" t="s">
        <v>824</v>
      </c>
      <c r="E1010" t="s">
        <v>529</v>
      </c>
    </row>
    <row r="1011" spans="1:5">
      <c r="A1011">
        <v>561</v>
      </c>
      <c r="B1011" t="s">
        <v>825</v>
      </c>
      <c r="C1011" s="2" t="s">
        <v>259</v>
      </c>
      <c r="E1011" t="s">
        <v>529</v>
      </c>
    </row>
    <row r="1012" spans="1:5">
      <c r="A1012">
        <v>562</v>
      </c>
      <c r="B1012" t="s">
        <v>725</v>
      </c>
      <c r="C1012" s="2" t="s">
        <v>826</v>
      </c>
      <c r="E1012" t="s">
        <v>529</v>
      </c>
    </row>
    <row r="1013" spans="1:5">
      <c r="A1013">
        <v>563</v>
      </c>
      <c r="B1013" t="s">
        <v>827</v>
      </c>
      <c r="C1013" s="2" t="s">
        <v>285</v>
      </c>
      <c r="E1013" t="s">
        <v>529</v>
      </c>
    </row>
    <row r="1014" spans="1:5" ht="29">
      <c r="A1014">
        <v>564</v>
      </c>
      <c r="B1014" t="s">
        <v>828</v>
      </c>
      <c r="C1014" s="2" t="s">
        <v>829</v>
      </c>
      <c r="E1014" t="s">
        <v>529</v>
      </c>
    </row>
    <row r="1015" spans="1:5">
      <c r="A1015">
        <v>565</v>
      </c>
      <c r="B1015" t="s">
        <v>830</v>
      </c>
      <c r="C1015" s="2" t="s">
        <v>285</v>
      </c>
      <c r="E1015" t="s">
        <v>529</v>
      </c>
    </row>
    <row r="1016" spans="1:5">
      <c r="A1016">
        <v>566</v>
      </c>
      <c r="B1016" t="s">
        <v>831</v>
      </c>
      <c r="C1016" s="2" t="s">
        <v>832</v>
      </c>
      <c r="E1016" t="s">
        <v>529</v>
      </c>
    </row>
    <row r="1017" spans="1:5" ht="43.5">
      <c r="A1017">
        <v>567</v>
      </c>
      <c r="B1017" t="s">
        <v>595</v>
      </c>
      <c r="C1017" s="2" t="s">
        <v>833</v>
      </c>
      <c r="E1017" t="s">
        <v>529</v>
      </c>
    </row>
    <row r="1018" spans="1:5">
      <c r="A1018">
        <v>568</v>
      </c>
      <c r="B1018" t="s">
        <v>834</v>
      </c>
      <c r="C1018" s="2" t="s">
        <v>835</v>
      </c>
      <c r="E1018" t="s">
        <v>529</v>
      </c>
    </row>
    <row r="1019" spans="1:5">
      <c r="A1019">
        <v>569</v>
      </c>
      <c r="B1019" t="s">
        <v>836</v>
      </c>
      <c r="C1019" s="2" t="s">
        <v>837</v>
      </c>
      <c r="E1019" t="s">
        <v>529</v>
      </c>
    </row>
    <row r="1020" spans="1:5">
      <c r="A1020">
        <v>570</v>
      </c>
      <c r="B1020" t="s">
        <v>838</v>
      </c>
      <c r="C1020" s="2" t="s">
        <v>839</v>
      </c>
      <c r="E1020" t="s">
        <v>529</v>
      </c>
    </row>
    <row r="1021" spans="1:5" ht="58">
      <c r="A1021">
        <v>571</v>
      </c>
      <c r="B1021" t="s">
        <v>840</v>
      </c>
      <c r="C1021" s="2" t="s">
        <v>841</v>
      </c>
      <c r="E1021" t="s">
        <v>529</v>
      </c>
    </row>
    <row r="1022" spans="1:5" ht="43.5">
      <c r="A1022">
        <v>572</v>
      </c>
      <c r="B1022" t="s">
        <v>842</v>
      </c>
      <c r="C1022" s="2" t="s">
        <v>843</v>
      </c>
      <c r="E1022" t="s">
        <v>529</v>
      </c>
    </row>
    <row r="1023" spans="1:5" ht="58">
      <c r="A1023">
        <v>573</v>
      </c>
      <c r="B1023" t="s">
        <v>844</v>
      </c>
      <c r="C1023" s="2" t="s">
        <v>845</v>
      </c>
      <c r="E1023" t="s">
        <v>529</v>
      </c>
    </row>
    <row r="1024" spans="1:5" ht="29">
      <c r="A1024">
        <v>574</v>
      </c>
      <c r="B1024" t="s">
        <v>846</v>
      </c>
      <c r="C1024" s="2" t="s">
        <v>847</v>
      </c>
      <c r="E1024" t="s">
        <v>529</v>
      </c>
    </row>
    <row r="1025" spans="1:5">
      <c r="A1025">
        <v>575</v>
      </c>
      <c r="B1025" t="s">
        <v>848</v>
      </c>
      <c r="C1025" s="2" t="s">
        <v>259</v>
      </c>
      <c r="E1025" t="s">
        <v>529</v>
      </c>
    </row>
    <row r="1026" spans="1:5">
      <c r="A1026">
        <v>576</v>
      </c>
      <c r="B1026" t="s">
        <v>741</v>
      </c>
      <c r="C1026" s="2" t="s">
        <v>849</v>
      </c>
      <c r="E1026" t="s">
        <v>529</v>
      </c>
    </row>
    <row r="1027" spans="1:5">
      <c r="A1027">
        <v>577</v>
      </c>
      <c r="B1027" t="s">
        <v>736</v>
      </c>
      <c r="C1027" s="2" t="s">
        <v>259</v>
      </c>
      <c r="E1027" t="s">
        <v>529</v>
      </c>
    </row>
    <row r="1028" spans="1:5">
      <c r="A1028">
        <v>578</v>
      </c>
      <c r="B1028" t="s">
        <v>850</v>
      </c>
      <c r="C1028" s="2" t="s">
        <v>259</v>
      </c>
      <c r="E1028" t="s">
        <v>529</v>
      </c>
    </row>
    <row r="1029" spans="1:5">
      <c r="A1029">
        <v>579</v>
      </c>
      <c r="B1029" t="s">
        <v>820</v>
      </c>
      <c r="C1029" s="2" t="s">
        <v>851</v>
      </c>
      <c r="E1029" t="s">
        <v>529</v>
      </c>
    </row>
    <row r="1030" spans="1:5">
      <c r="A1030">
        <v>580</v>
      </c>
      <c r="B1030" t="s">
        <v>720</v>
      </c>
      <c r="C1030" s="2" t="s">
        <v>259</v>
      </c>
      <c r="E1030" t="s">
        <v>529</v>
      </c>
    </row>
    <row r="1031" spans="1:5">
      <c r="A1031">
        <v>581</v>
      </c>
      <c r="B1031" t="s">
        <v>852</v>
      </c>
      <c r="C1031" s="2" t="s">
        <v>853</v>
      </c>
      <c r="E1031" t="s">
        <v>529</v>
      </c>
    </row>
    <row r="1032" spans="1:5">
      <c r="A1032">
        <v>582</v>
      </c>
      <c r="B1032" t="s">
        <v>543</v>
      </c>
      <c r="C1032" s="2" t="s">
        <v>854</v>
      </c>
      <c r="E1032" t="s">
        <v>529</v>
      </c>
    </row>
    <row r="1033" spans="1:5">
      <c r="A1033">
        <v>583</v>
      </c>
      <c r="B1033" t="s">
        <v>543</v>
      </c>
      <c r="C1033" s="2" t="s">
        <v>855</v>
      </c>
      <c r="E1033" t="s">
        <v>529</v>
      </c>
    </row>
    <row r="1034" spans="1:5">
      <c r="A1034">
        <v>584</v>
      </c>
      <c r="B1034" t="s">
        <v>852</v>
      </c>
      <c r="C1034" s="2" t="s">
        <v>856</v>
      </c>
      <c r="E1034" t="s">
        <v>529</v>
      </c>
    </row>
    <row r="1035" spans="1:5">
      <c r="A1035">
        <v>585</v>
      </c>
      <c r="B1035" t="s">
        <v>857</v>
      </c>
      <c r="C1035" s="2" t="s">
        <v>858</v>
      </c>
      <c r="E1035" t="s">
        <v>529</v>
      </c>
    </row>
    <row r="1036" spans="1:5">
      <c r="A1036">
        <v>586</v>
      </c>
      <c r="B1036" t="s">
        <v>547</v>
      </c>
      <c r="C1036" s="2" t="s">
        <v>859</v>
      </c>
      <c r="E1036" t="s">
        <v>529</v>
      </c>
    </row>
    <row r="1037" spans="1:5">
      <c r="A1037">
        <v>587</v>
      </c>
      <c r="B1037" t="s">
        <v>857</v>
      </c>
      <c r="C1037" s="2" t="s">
        <v>860</v>
      </c>
      <c r="E1037" t="s">
        <v>529</v>
      </c>
    </row>
    <row r="1038" spans="1:5">
      <c r="A1038">
        <v>588</v>
      </c>
      <c r="B1038" t="s">
        <v>729</v>
      </c>
      <c r="C1038" s="2" t="s">
        <v>861</v>
      </c>
      <c r="E1038" t="s">
        <v>529</v>
      </c>
    </row>
    <row r="1039" spans="1:5">
      <c r="A1039">
        <v>589</v>
      </c>
      <c r="B1039" t="s">
        <v>862</v>
      </c>
      <c r="C1039" s="2" t="s">
        <v>863</v>
      </c>
      <c r="E1039" t="s">
        <v>529</v>
      </c>
    </row>
    <row r="1040" spans="1:5">
      <c r="A1040">
        <v>590</v>
      </c>
      <c r="B1040" t="s">
        <v>539</v>
      </c>
      <c r="C1040" s="2" t="s">
        <v>864</v>
      </c>
      <c r="E1040" t="s">
        <v>529</v>
      </c>
    </row>
    <row r="1041" spans="1:5" ht="43.5">
      <c r="A1041">
        <v>591</v>
      </c>
      <c r="B1041" t="s">
        <v>589</v>
      </c>
      <c r="C1041" s="2" t="s">
        <v>865</v>
      </c>
      <c r="E1041" t="s">
        <v>529</v>
      </c>
    </row>
    <row r="1042" spans="1:5" ht="29">
      <c r="A1042">
        <v>592</v>
      </c>
      <c r="B1042" t="s">
        <v>866</v>
      </c>
      <c r="C1042" s="2" t="s">
        <v>867</v>
      </c>
      <c r="E1042" t="s">
        <v>529</v>
      </c>
    </row>
    <row r="1043" spans="1:5" ht="29">
      <c r="A1043">
        <v>593</v>
      </c>
      <c r="B1043" t="s">
        <v>868</v>
      </c>
      <c r="C1043" s="2" t="s">
        <v>869</v>
      </c>
      <c r="E1043" t="s">
        <v>529</v>
      </c>
    </row>
    <row r="1044" spans="1:5" ht="58">
      <c r="A1044">
        <v>594</v>
      </c>
      <c r="B1044" t="s">
        <v>627</v>
      </c>
      <c r="C1044" s="2" t="s">
        <v>870</v>
      </c>
      <c r="E1044" t="s">
        <v>529</v>
      </c>
    </row>
    <row r="1045" spans="1:5">
      <c r="A1045">
        <v>595</v>
      </c>
      <c r="B1045" t="s">
        <v>695</v>
      </c>
      <c r="C1045" s="2" t="s">
        <v>871</v>
      </c>
      <c r="E1045" t="s">
        <v>529</v>
      </c>
    </row>
    <row r="1046" spans="1:5" ht="43.5">
      <c r="A1046">
        <v>596</v>
      </c>
      <c r="B1046" t="s">
        <v>872</v>
      </c>
      <c r="C1046" s="2" t="s">
        <v>873</v>
      </c>
      <c r="E1046" t="s">
        <v>529</v>
      </c>
    </row>
    <row r="1047" spans="1:5">
      <c r="A1047">
        <v>597</v>
      </c>
      <c r="B1047" t="s">
        <v>660</v>
      </c>
      <c r="C1047" s="2" t="s">
        <v>874</v>
      </c>
      <c r="E1047" t="s">
        <v>529</v>
      </c>
    </row>
    <row r="1048" spans="1:5">
      <c r="A1048">
        <v>598</v>
      </c>
      <c r="B1048" t="s">
        <v>595</v>
      </c>
      <c r="C1048" s="2" t="s">
        <v>875</v>
      </c>
      <c r="E1048" t="s">
        <v>529</v>
      </c>
    </row>
    <row r="1049" spans="1:5">
      <c r="A1049">
        <v>599</v>
      </c>
      <c r="B1049" t="s">
        <v>876</v>
      </c>
      <c r="C1049" s="2" t="s">
        <v>877</v>
      </c>
      <c r="E1049" t="s">
        <v>529</v>
      </c>
    </row>
    <row r="1050" spans="1:5">
      <c r="A1050">
        <v>600</v>
      </c>
      <c r="B1050" t="s">
        <v>641</v>
      </c>
      <c r="C1050" s="2" t="s">
        <v>878</v>
      </c>
      <c r="E1050" t="s">
        <v>529</v>
      </c>
    </row>
    <row r="1051" spans="1:5">
      <c r="A1051">
        <v>601</v>
      </c>
      <c r="B1051" t="s">
        <v>738</v>
      </c>
      <c r="C1051" s="2" t="s">
        <v>350</v>
      </c>
      <c r="E1051" t="s">
        <v>529</v>
      </c>
    </row>
    <row r="1052" spans="1:5" ht="29">
      <c r="A1052">
        <v>602</v>
      </c>
      <c r="B1052" t="s">
        <v>879</v>
      </c>
      <c r="C1052" s="2" t="s">
        <v>880</v>
      </c>
      <c r="E1052" t="s">
        <v>529</v>
      </c>
    </row>
    <row r="1053" spans="1:5">
      <c r="A1053">
        <v>603</v>
      </c>
      <c r="B1053" t="s">
        <v>599</v>
      </c>
      <c r="C1053" s="2" t="s">
        <v>881</v>
      </c>
      <c r="E1053" t="s">
        <v>529</v>
      </c>
    </row>
    <row r="1054" spans="1:5">
      <c r="A1054">
        <v>604</v>
      </c>
      <c r="B1054" t="s">
        <v>882</v>
      </c>
      <c r="C1054" s="2" t="s">
        <v>883</v>
      </c>
      <c r="E1054" t="s">
        <v>529</v>
      </c>
    </row>
    <row r="1055" spans="1:5">
      <c r="A1055">
        <v>605</v>
      </c>
      <c r="B1055" t="s">
        <v>884</v>
      </c>
      <c r="C1055" s="2" t="s">
        <v>885</v>
      </c>
      <c r="E1055" t="s">
        <v>529</v>
      </c>
    </row>
    <row r="1056" spans="1:5">
      <c r="A1056">
        <v>606</v>
      </c>
      <c r="B1056" t="s">
        <v>886</v>
      </c>
      <c r="C1056" s="2" t="s">
        <v>887</v>
      </c>
      <c r="E1056" t="s">
        <v>529</v>
      </c>
    </row>
    <row r="1057" spans="1:5">
      <c r="A1057">
        <v>607</v>
      </c>
      <c r="B1057" t="s">
        <v>641</v>
      </c>
      <c r="C1057" s="2" t="s">
        <v>887</v>
      </c>
      <c r="E1057" t="s">
        <v>529</v>
      </c>
    </row>
    <row r="1058" spans="1:5">
      <c r="A1058">
        <v>608</v>
      </c>
      <c r="B1058" t="s">
        <v>619</v>
      </c>
      <c r="C1058" s="2" t="s">
        <v>888</v>
      </c>
      <c r="E1058" t="s">
        <v>529</v>
      </c>
    </row>
    <row r="1059" spans="1:5">
      <c r="A1059">
        <v>609</v>
      </c>
      <c r="B1059" t="s">
        <v>599</v>
      </c>
      <c r="C1059" s="2" t="s">
        <v>889</v>
      </c>
      <c r="E1059" t="s">
        <v>529</v>
      </c>
    </row>
    <row r="1060" spans="1:5">
      <c r="A1060">
        <v>610</v>
      </c>
      <c r="B1060" t="s">
        <v>599</v>
      </c>
      <c r="C1060" s="2" t="s">
        <v>890</v>
      </c>
      <c r="E1060" t="s">
        <v>529</v>
      </c>
    </row>
    <row r="1061" spans="1:5" ht="116">
      <c r="A1061">
        <v>611</v>
      </c>
      <c r="B1061" t="s">
        <v>722</v>
      </c>
      <c r="C1061" s="2" t="s">
        <v>723</v>
      </c>
      <c r="E1061" t="s">
        <v>529</v>
      </c>
    </row>
    <row r="1062" spans="1:5">
      <c r="A1062">
        <v>612</v>
      </c>
      <c r="B1062" t="s">
        <v>557</v>
      </c>
      <c r="C1062" s="2" t="s">
        <v>823</v>
      </c>
      <c r="E1062" t="s">
        <v>529</v>
      </c>
    </row>
    <row r="1063" spans="1:5" ht="29">
      <c r="A1063">
        <v>613</v>
      </c>
      <c r="B1063" t="s">
        <v>891</v>
      </c>
      <c r="C1063" s="2" t="s">
        <v>892</v>
      </c>
      <c r="E1063" t="s">
        <v>529</v>
      </c>
    </row>
    <row r="1064" spans="1:5">
      <c r="A1064">
        <v>614</v>
      </c>
      <c r="B1064" t="s">
        <v>893</v>
      </c>
      <c r="C1064" s="2" t="s">
        <v>894</v>
      </c>
      <c r="E1064" t="s">
        <v>529</v>
      </c>
    </row>
    <row r="1065" spans="1:5" ht="43.5">
      <c r="A1065">
        <v>615</v>
      </c>
      <c r="B1065" t="s">
        <v>895</v>
      </c>
      <c r="C1065" s="2" t="s">
        <v>896</v>
      </c>
      <c r="E1065" t="s">
        <v>529</v>
      </c>
    </row>
    <row r="1066" spans="1:5">
      <c r="A1066">
        <v>616</v>
      </c>
      <c r="B1066" t="s">
        <v>897</v>
      </c>
      <c r="C1066" s="2" t="s">
        <v>898</v>
      </c>
      <c r="E1066" t="s">
        <v>529</v>
      </c>
    </row>
    <row r="1067" spans="1:5" ht="58">
      <c r="A1067">
        <v>617</v>
      </c>
      <c r="B1067" t="s">
        <v>720</v>
      </c>
      <c r="C1067" s="2" t="s">
        <v>899</v>
      </c>
      <c r="E1067" t="s">
        <v>529</v>
      </c>
    </row>
    <row r="1068" spans="1:5" ht="29">
      <c r="A1068">
        <v>618</v>
      </c>
      <c r="B1068" t="s">
        <v>619</v>
      </c>
      <c r="C1068" s="2" t="s">
        <v>900</v>
      </c>
      <c r="E1068" t="s">
        <v>529</v>
      </c>
    </row>
    <row r="1069" spans="1:5" ht="29">
      <c r="A1069">
        <v>619</v>
      </c>
      <c r="B1069" t="s">
        <v>901</v>
      </c>
      <c r="C1069" s="2" t="s">
        <v>902</v>
      </c>
      <c r="E1069" t="s">
        <v>529</v>
      </c>
    </row>
    <row r="1070" spans="1:5" ht="275.5">
      <c r="A1070">
        <v>620</v>
      </c>
      <c r="B1070" t="s">
        <v>903</v>
      </c>
      <c r="C1070" s="2" t="s">
        <v>904</v>
      </c>
      <c r="E1070" t="s">
        <v>529</v>
      </c>
    </row>
    <row r="1071" spans="1:5">
      <c r="A1071">
        <v>621</v>
      </c>
      <c r="B1071" t="s">
        <v>738</v>
      </c>
      <c r="C1071" s="2" t="s">
        <v>350</v>
      </c>
      <c r="E1071" t="s">
        <v>529</v>
      </c>
    </row>
    <row r="1072" spans="1:5">
      <c r="A1072">
        <v>622</v>
      </c>
      <c r="B1072" t="s">
        <v>619</v>
      </c>
      <c r="C1072" s="2" t="s">
        <v>350</v>
      </c>
      <c r="E1072" t="s">
        <v>529</v>
      </c>
    </row>
    <row r="1073" spans="1:5">
      <c r="A1073">
        <v>623</v>
      </c>
      <c r="B1073" t="s">
        <v>905</v>
      </c>
      <c r="C1073" s="2" t="s">
        <v>906</v>
      </c>
      <c r="E1073" t="s">
        <v>529</v>
      </c>
    </row>
    <row r="1074" spans="1:5">
      <c r="A1074">
        <v>624</v>
      </c>
      <c r="B1074" t="s">
        <v>738</v>
      </c>
      <c r="C1074" s="2" t="s">
        <v>907</v>
      </c>
      <c r="E1074" t="s">
        <v>529</v>
      </c>
    </row>
    <row r="1075" spans="1:5">
      <c r="A1075">
        <v>625</v>
      </c>
      <c r="B1075" t="s">
        <v>619</v>
      </c>
      <c r="C1075" s="2" t="s">
        <v>908</v>
      </c>
      <c r="E1075" t="s">
        <v>529</v>
      </c>
    </row>
    <row r="1076" spans="1:5">
      <c r="A1076">
        <v>626</v>
      </c>
      <c r="B1076" t="s">
        <v>909</v>
      </c>
      <c r="C1076" s="2" t="s">
        <v>910</v>
      </c>
      <c r="E1076" t="s">
        <v>529</v>
      </c>
    </row>
    <row r="1077" spans="1:5">
      <c r="A1077">
        <v>627</v>
      </c>
      <c r="B1077" t="s">
        <v>911</v>
      </c>
      <c r="C1077" s="2" t="s">
        <v>912</v>
      </c>
      <c r="E1077" t="s">
        <v>529</v>
      </c>
    </row>
    <row r="1078" spans="1:5">
      <c r="A1078">
        <v>628</v>
      </c>
      <c r="B1078" t="s">
        <v>689</v>
      </c>
      <c r="C1078" s="2" t="s">
        <v>913</v>
      </c>
      <c r="E1078" t="s">
        <v>529</v>
      </c>
    </row>
    <row r="1079" spans="1:5">
      <c r="A1079">
        <v>629</v>
      </c>
      <c r="B1079" t="s">
        <v>582</v>
      </c>
      <c r="C1079" s="2" t="s">
        <v>914</v>
      </c>
      <c r="E1079" t="s">
        <v>529</v>
      </c>
    </row>
    <row r="1080" spans="1:5" ht="58">
      <c r="A1080">
        <v>630</v>
      </c>
      <c r="B1080" t="s">
        <v>903</v>
      </c>
      <c r="C1080" s="2" t="s">
        <v>915</v>
      </c>
      <c r="E1080" t="s">
        <v>529</v>
      </c>
    </row>
    <row r="1081" spans="1:5" ht="29">
      <c r="A1081">
        <v>631</v>
      </c>
      <c r="B1081" t="s">
        <v>623</v>
      </c>
      <c r="C1081" s="2" t="s">
        <v>916</v>
      </c>
      <c r="E1081" t="s">
        <v>529</v>
      </c>
    </row>
    <row r="1082" spans="1:5" ht="29">
      <c r="A1082">
        <v>632</v>
      </c>
      <c r="B1082" t="s">
        <v>619</v>
      </c>
      <c r="C1082" s="2" t="s">
        <v>917</v>
      </c>
      <c r="E1082" t="s">
        <v>529</v>
      </c>
    </row>
    <row r="1083" spans="1:5">
      <c r="A1083">
        <v>633</v>
      </c>
      <c r="B1083" t="s">
        <v>918</v>
      </c>
      <c r="C1083" s="2" t="s">
        <v>919</v>
      </c>
      <c r="E1083" t="s">
        <v>529</v>
      </c>
    </row>
    <row r="1084" spans="1:5">
      <c r="A1084">
        <v>634</v>
      </c>
      <c r="B1084" t="s">
        <v>920</v>
      </c>
      <c r="C1084" s="2" t="s">
        <v>921</v>
      </c>
      <c r="E1084" t="s">
        <v>529</v>
      </c>
    </row>
    <row r="1085" spans="1:5">
      <c r="A1085">
        <v>635</v>
      </c>
      <c r="B1085" t="s">
        <v>619</v>
      </c>
      <c r="C1085" s="2" t="s">
        <v>922</v>
      </c>
      <c r="E1085" t="s">
        <v>529</v>
      </c>
    </row>
    <row r="1086" spans="1:5" ht="29">
      <c r="A1086">
        <v>636</v>
      </c>
      <c r="B1086" t="s">
        <v>923</v>
      </c>
      <c r="C1086" s="2" t="s">
        <v>924</v>
      </c>
      <c r="E1086" t="s">
        <v>529</v>
      </c>
    </row>
    <row r="1087" spans="1:5" ht="87">
      <c r="A1087">
        <v>637</v>
      </c>
      <c r="B1087" t="s">
        <v>903</v>
      </c>
      <c r="C1087" s="2" t="s">
        <v>925</v>
      </c>
      <c r="E1087" t="s">
        <v>529</v>
      </c>
    </row>
    <row r="1088" spans="1:5">
      <c r="A1088">
        <v>638</v>
      </c>
      <c r="B1088" t="s">
        <v>926</v>
      </c>
      <c r="C1088" s="2" t="s">
        <v>927</v>
      </c>
      <c r="E1088" t="s">
        <v>529</v>
      </c>
    </row>
    <row r="1089" spans="1:5" ht="43.5">
      <c r="A1089">
        <v>639</v>
      </c>
      <c r="B1089" t="s">
        <v>812</v>
      </c>
      <c r="C1089" s="2" t="s">
        <v>928</v>
      </c>
      <c r="E1089" t="s">
        <v>529</v>
      </c>
    </row>
    <row r="1090" spans="1:5">
      <c r="A1090">
        <v>640</v>
      </c>
      <c r="B1090" t="s">
        <v>929</v>
      </c>
      <c r="C1090" s="2" t="s">
        <v>930</v>
      </c>
      <c r="E1090" t="s">
        <v>529</v>
      </c>
    </row>
    <row r="1091" spans="1:5">
      <c r="A1091">
        <v>641</v>
      </c>
      <c r="B1091" t="s">
        <v>623</v>
      </c>
      <c r="C1091" s="2" t="s">
        <v>931</v>
      </c>
      <c r="E1091" t="s">
        <v>529</v>
      </c>
    </row>
    <row r="1092" spans="1:5" ht="29">
      <c r="A1092">
        <v>642</v>
      </c>
      <c r="B1092" t="s">
        <v>932</v>
      </c>
      <c r="C1092" s="2" t="s">
        <v>933</v>
      </c>
      <c r="E1092" t="s">
        <v>529</v>
      </c>
    </row>
    <row r="1093" spans="1:5">
      <c r="A1093">
        <v>643</v>
      </c>
      <c r="B1093" t="s">
        <v>672</v>
      </c>
      <c r="C1093" s="2" t="s">
        <v>289</v>
      </c>
      <c r="E1093" t="s">
        <v>529</v>
      </c>
    </row>
    <row r="1094" spans="1:5">
      <c r="A1094">
        <v>644</v>
      </c>
      <c r="B1094" t="s">
        <v>934</v>
      </c>
      <c r="C1094" s="2" t="s">
        <v>935</v>
      </c>
      <c r="E1094" t="s">
        <v>529</v>
      </c>
    </row>
    <row r="1095" spans="1:5">
      <c r="A1095">
        <v>645</v>
      </c>
      <c r="B1095" t="s">
        <v>674</v>
      </c>
      <c r="C1095" s="2" t="s">
        <v>936</v>
      </c>
      <c r="E1095" t="s">
        <v>529</v>
      </c>
    </row>
    <row r="1096" spans="1:5">
      <c r="A1096">
        <v>646</v>
      </c>
      <c r="B1096" t="s">
        <v>937</v>
      </c>
      <c r="C1096" s="2" t="s">
        <v>478</v>
      </c>
      <c r="E1096" t="s">
        <v>529</v>
      </c>
    </row>
    <row r="1097" spans="1:5" ht="145">
      <c r="A1097">
        <v>647</v>
      </c>
      <c r="B1097" t="s">
        <v>938</v>
      </c>
      <c r="C1097" s="2" t="s">
        <v>939</v>
      </c>
      <c r="E1097" t="s">
        <v>529</v>
      </c>
    </row>
    <row r="1098" spans="1:5">
      <c r="A1098">
        <v>648</v>
      </c>
      <c r="B1098" t="s">
        <v>940</v>
      </c>
      <c r="C1098" s="2" t="s">
        <v>941</v>
      </c>
      <c r="E1098" t="s">
        <v>529</v>
      </c>
    </row>
    <row r="1099" spans="1:5">
      <c r="A1099">
        <v>649</v>
      </c>
      <c r="B1099" t="s">
        <v>806</v>
      </c>
      <c r="C1099" s="2" t="s">
        <v>942</v>
      </c>
      <c r="E1099" t="s">
        <v>529</v>
      </c>
    </row>
    <row r="1100" spans="1:5">
      <c r="A1100">
        <v>650</v>
      </c>
      <c r="B1100" t="s">
        <v>693</v>
      </c>
      <c r="C1100" s="2" t="s">
        <v>943</v>
      </c>
      <c r="E1100" t="s">
        <v>529</v>
      </c>
    </row>
    <row r="1101" spans="1:5">
      <c r="A1101">
        <v>651</v>
      </c>
      <c r="B1101" t="s">
        <v>944</v>
      </c>
      <c r="C1101" s="2" t="s">
        <v>945</v>
      </c>
      <c r="E1101" t="s">
        <v>529</v>
      </c>
    </row>
    <row r="1102" spans="1:5" ht="43.5">
      <c r="A1102">
        <v>652</v>
      </c>
      <c r="B1102" t="s">
        <v>720</v>
      </c>
      <c r="C1102" s="2" t="s">
        <v>946</v>
      </c>
      <c r="E1102" t="s">
        <v>529</v>
      </c>
    </row>
    <row r="1103" spans="1:5">
      <c r="A1103">
        <v>653</v>
      </c>
      <c r="B1103" t="s">
        <v>947</v>
      </c>
      <c r="C1103" s="2" t="s">
        <v>948</v>
      </c>
      <c r="E1103" t="s">
        <v>529</v>
      </c>
    </row>
    <row r="1104" spans="1:5">
      <c r="A1104">
        <v>654</v>
      </c>
      <c r="B1104" t="s">
        <v>949</v>
      </c>
      <c r="C1104" s="2" t="s">
        <v>950</v>
      </c>
      <c r="E1104" t="s">
        <v>529</v>
      </c>
    </row>
    <row r="1105" spans="1:5">
      <c r="A1105">
        <v>655</v>
      </c>
      <c r="B1105" t="s">
        <v>951</v>
      </c>
      <c r="C1105" s="2" t="s">
        <v>952</v>
      </c>
      <c r="E1105" t="s">
        <v>529</v>
      </c>
    </row>
    <row r="1106" spans="1:5">
      <c r="A1106">
        <v>656</v>
      </c>
      <c r="B1106" t="s">
        <v>557</v>
      </c>
      <c r="C1106" s="2" t="s">
        <v>786</v>
      </c>
      <c r="E1106" t="s">
        <v>529</v>
      </c>
    </row>
    <row r="1107" spans="1:5" ht="29">
      <c r="A1107">
        <v>657</v>
      </c>
      <c r="B1107" t="s">
        <v>595</v>
      </c>
      <c r="C1107" s="2" t="s">
        <v>953</v>
      </c>
      <c r="E1107" t="s">
        <v>529</v>
      </c>
    </row>
    <row r="1108" spans="1:5">
      <c r="A1108">
        <v>658</v>
      </c>
      <c r="B1108" t="s">
        <v>954</v>
      </c>
      <c r="C1108" s="2" t="s">
        <v>955</v>
      </c>
      <c r="E1108" t="s">
        <v>529</v>
      </c>
    </row>
    <row r="1109" spans="1:5">
      <c r="A1109">
        <v>659</v>
      </c>
      <c r="B1109" t="s">
        <v>678</v>
      </c>
      <c r="C1109" s="2" t="s">
        <v>956</v>
      </c>
      <c r="E1109" t="s">
        <v>529</v>
      </c>
    </row>
    <row r="1110" spans="1:5">
      <c r="A1110">
        <v>660</v>
      </c>
      <c r="B1110" t="s">
        <v>957</v>
      </c>
      <c r="C1110" s="2" t="s">
        <v>958</v>
      </c>
      <c r="E1110" t="s">
        <v>529</v>
      </c>
    </row>
    <row r="1111" spans="1:5" ht="58">
      <c r="A1111">
        <v>661</v>
      </c>
      <c r="B1111" t="s">
        <v>903</v>
      </c>
      <c r="C1111" s="2" t="s">
        <v>959</v>
      </c>
      <c r="E1111" t="s">
        <v>529</v>
      </c>
    </row>
    <row r="1112" spans="1:5">
      <c r="A1112">
        <v>662</v>
      </c>
      <c r="B1112" t="s">
        <v>960</v>
      </c>
      <c r="C1112" s="2" t="s">
        <v>961</v>
      </c>
      <c r="E1112" t="s">
        <v>529</v>
      </c>
    </row>
    <row r="1113" spans="1:5" ht="29">
      <c r="A1113">
        <v>663</v>
      </c>
      <c r="B1113" t="s">
        <v>619</v>
      </c>
      <c r="C1113" s="2" t="s">
        <v>962</v>
      </c>
      <c r="E1113" t="s">
        <v>529</v>
      </c>
    </row>
    <row r="1114" spans="1:5">
      <c r="A1114">
        <v>664</v>
      </c>
      <c r="B1114" t="s">
        <v>963</v>
      </c>
      <c r="C1114" s="2" t="s">
        <v>964</v>
      </c>
      <c r="E1114" t="s">
        <v>529</v>
      </c>
    </row>
    <row r="1115" spans="1:5">
      <c r="A1115">
        <v>665</v>
      </c>
      <c r="B1115" t="s">
        <v>965</v>
      </c>
      <c r="C1115" s="2" t="s">
        <v>478</v>
      </c>
      <c r="E1115" t="s">
        <v>529</v>
      </c>
    </row>
    <row r="1116" spans="1:5">
      <c r="A1116">
        <v>666</v>
      </c>
      <c r="B1116" t="s">
        <v>966</v>
      </c>
      <c r="C1116" s="2" t="s">
        <v>967</v>
      </c>
      <c r="E1116" t="s">
        <v>529</v>
      </c>
    </row>
    <row r="1117" spans="1:5">
      <c r="A1117">
        <v>667</v>
      </c>
      <c r="B1117" t="s">
        <v>595</v>
      </c>
      <c r="C1117" s="2" t="s">
        <v>596</v>
      </c>
      <c r="E1117" t="s">
        <v>529</v>
      </c>
    </row>
    <row r="1118" spans="1:5">
      <c r="A1118">
        <v>668</v>
      </c>
      <c r="B1118" t="s">
        <v>968</v>
      </c>
      <c r="C1118" s="2" t="s">
        <v>285</v>
      </c>
      <c r="E1118" t="s">
        <v>529</v>
      </c>
    </row>
    <row r="1119" spans="1:5" ht="58">
      <c r="A1119">
        <v>669</v>
      </c>
      <c r="B1119" t="s">
        <v>969</v>
      </c>
      <c r="C1119" s="2" t="s">
        <v>970</v>
      </c>
      <c r="E1119" t="s">
        <v>529</v>
      </c>
    </row>
    <row r="1120" spans="1:5">
      <c r="A1120">
        <v>670</v>
      </c>
      <c r="B1120" t="s">
        <v>971</v>
      </c>
      <c r="C1120" s="2" t="s">
        <v>972</v>
      </c>
      <c r="E1120" t="s">
        <v>529</v>
      </c>
    </row>
    <row r="1121" spans="1:5">
      <c r="A1121">
        <v>671</v>
      </c>
      <c r="B1121" t="s">
        <v>973</v>
      </c>
      <c r="C1121" s="2" t="s">
        <v>974</v>
      </c>
      <c r="E1121" t="s">
        <v>529</v>
      </c>
    </row>
  </sheetData>
  <mergeCells count="2">
    <mergeCell ref="D58:D60"/>
    <mergeCell ref="D39:D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D2A0-D763-47A7-A989-A34C4F909D14}">
  <dimension ref="A1:F6"/>
  <sheetViews>
    <sheetView workbookViewId="0">
      <selection activeCell="F8" sqref="F8"/>
    </sheetView>
  </sheetViews>
  <sheetFormatPr defaultRowHeight="14.5"/>
  <sheetData>
    <row r="1" spans="1:6">
      <c r="A1" t="s">
        <v>8</v>
      </c>
    </row>
    <row r="2" spans="1:6">
      <c r="A2" t="s">
        <v>9</v>
      </c>
    </row>
    <row r="4" spans="1:6">
      <c r="C4" t="s">
        <v>10</v>
      </c>
      <c r="F4" t="s">
        <v>12</v>
      </c>
    </row>
    <row r="5" spans="1:6">
      <c r="A5" t="s">
        <v>11</v>
      </c>
    </row>
    <row r="6" spans="1:6">
      <c r="A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TABEL ASPEK</vt:lpstr>
      <vt:lpstr>HUMAN OR AI</vt:lpstr>
      <vt:lpstr>GABUNGAN</vt:lpstr>
      <vt:lpstr>IMPORTANT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ASLAM</dc:creator>
  <cp:lastModifiedBy>ASLAM</cp:lastModifiedBy>
  <dcterms:created xsi:type="dcterms:W3CDTF">2025-05-29T02:05:59Z</dcterms:created>
  <dcterms:modified xsi:type="dcterms:W3CDTF">2025-06-30T00:39:38Z</dcterms:modified>
</cp:coreProperties>
</file>