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Supply Dashboard" sheetId="1" r:id="rId5"/>
  </sheets>
  <definedNames/>
  <calcPr/>
</workbook>
</file>

<file path=xl/sharedStrings.xml><?xml version="1.0" encoding="utf-8"?>
<sst xmlns="http://schemas.openxmlformats.org/spreadsheetml/2006/main" count="20" uniqueCount="19">
  <si>
    <t>Metric</t>
  </si>
  <si>
    <t>Value</t>
  </si>
  <si>
    <t>Total Jobs Posted</t>
  </si>
  <si>
    <t>Unique Jobs</t>
  </si>
  <si>
    <t>Unique Events</t>
  </si>
  <si>
    <t>Valid Skill Thresholds</t>
  </si>
  <si>
    <t>Invalid Skill Thresholds</t>
  </si>
  <si>
    <t>JOB SUPPLY ANALYTICS DASHBOARD</t>
  </si>
  <si>
    <t>City</t>
  </si>
  <si>
    <t>Jobs Posted</t>
  </si>
  <si>
    <t>Skill</t>
  </si>
  <si>
    <t>Delhi</t>
  </si>
  <si>
    <t>SQL</t>
  </si>
  <si>
    <t>Lucknow</t>
  </si>
  <si>
    <t>Python</t>
  </si>
  <si>
    <t>Mumbai</t>
  </si>
  <si>
    <t>Excel</t>
  </si>
  <si>
    <t>Pune</t>
  </si>
  <si>
    <t>JavaScript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</si>
</sst>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Jobs Posted by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'Job Supply Dashboard'!$B$9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'Job Supply Dashboard'!$A$10:$A$13</c:f>
            </c:strRef>
          </c:cat>
          <c:val>
            <c:numRef>
              <c:f>'Job Supply Dashboard'!$B$10:$B$13</c:f>
              <c:numCache/>
            </c:numRef>
          </c:val>
        </c:ser>
        <c:axId val="744375871"/>
        <c:axId val="1681730029"/>
      </c:barChart>
      <c:catAx>
        <c:axId val="744375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1730029"/>
      </c:catAx>
      <c:valAx>
        <c:axId val="1681730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Jobs Posted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37587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Jobs Posted by Skill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'Job Supply Dashboard'!$E$9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'Job Supply Dashboard'!$D$10:$D$13</c:f>
            </c:strRef>
          </c:cat>
          <c:val>
            <c:numRef>
              <c:f>'Job Supply Dashboard'!$E$10:$E$13</c:f>
              <c:numCache/>
            </c:numRef>
          </c:val>
        </c:ser>
        <c:axId val="1351462115"/>
        <c:axId val="2105686663"/>
      </c:barChart>
      <c:catAx>
        <c:axId val="1351462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Skill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5686663"/>
      </c:catAx>
      <c:valAx>
        <c:axId val="21056866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Jobs Posted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14621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180975</xdr:rowOff>
    </xdr:from>
    <xdr:ext cx="2324100" cy="2095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933450</xdr:colOff>
      <xdr:row>13</xdr:row>
      <xdr:rowOff>180975</xdr:rowOff>
    </xdr:from>
    <xdr:ext cx="2247900" cy="20955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5" max="5" width="16.63"/>
  </cols>
  <sheetData>
    <row r="1">
      <c r="A1" s="1" t="s">
        <v>0</v>
      </c>
      <c r="B1" s="1" t="s">
        <v>1</v>
      </c>
    </row>
    <row r="2">
      <c r="A2" s="2" t="s">
        <v>2</v>
      </c>
      <c r="B2" s="2">
        <v>6.0</v>
      </c>
    </row>
    <row r="3">
      <c r="A3" s="2" t="s">
        <v>3</v>
      </c>
      <c r="B3" s="2">
        <v>6.0</v>
      </c>
    </row>
    <row r="4">
      <c r="A4" s="2" t="s">
        <v>4</v>
      </c>
      <c r="B4" s="2">
        <v>6.0</v>
      </c>
    </row>
    <row r="5">
      <c r="A5" s="2" t="s">
        <v>5</v>
      </c>
      <c r="B5" s="2">
        <v>6.0</v>
      </c>
    </row>
    <row r="6">
      <c r="A6" s="2" t="s">
        <v>6</v>
      </c>
      <c r="B6" s="2">
        <v>0.0</v>
      </c>
    </row>
    <row r="8">
      <c r="A8" s="3" t="s">
        <v>7</v>
      </c>
    </row>
    <row r="9">
      <c r="A9" s="1" t="s">
        <v>8</v>
      </c>
      <c r="B9" s="1" t="s">
        <v>9</v>
      </c>
      <c r="D9" s="1" t="s">
        <v>10</v>
      </c>
      <c r="E9" s="1" t="s">
        <v>9</v>
      </c>
    </row>
    <row r="10">
      <c r="A10" s="2" t="s">
        <v>11</v>
      </c>
      <c r="B10" s="2">
        <v>2.0</v>
      </c>
      <c r="D10" s="2" t="s">
        <v>12</v>
      </c>
      <c r="E10" s="2">
        <v>2.0</v>
      </c>
    </row>
    <row r="11">
      <c r="A11" s="2" t="s">
        <v>13</v>
      </c>
      <c r="B11" s="2">
        <v>2.0</v>
      </c>
      <c r="D11" s="2" t="s">
        <v>14</v>
      </c>
      <c r="E11" s="2">
        <v>2.0</v>
      </c>
    </row>
    <row r="12">
      <c r="A12" s="2" t="s">
        <v>15</v>
      </c>
      <c r="B12" s="2">
        <v>1.0</v>
      </c>
      <c r="D12" s="2" t="s">
        <v>16</v>
      </c>
      <c r="E12" s="2">
        <v>1.0</v>
      </c>
    </row>
    <row r="13">
      <c r="A13" s="2" t="s">
        <v>17</v>
      </c>
      <c r="B13" s="2">
        <v>1.0</v>
      </c>
      <c r="D13" s="2" t="s">
        <v>18</v>
      </c>
      <c r="E13" s="2">
        <v>1.0</v>
      </c>
      <c r="F13" s="4"/>
    </row>
  </sheetData>
  <mergeCells count="1">
    <mergeCell ref="A8:E8"/>
  </mergeCells>
  <drawing r:id="rId1"/>
</worksheet>
</file>