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<sst xmlns="http://schemas.openxmlformats.org/spreadsheetml/2006/main" count="585" uniqueCount="393">
  <si>
    <t>Bug ID</t>
  </si>
  <si>
    <t>Title</t>
  </si>
  <si>
    <t>Status</t>
  </si>
  <si>
    <t>Bug-001</t>
  </si>
  <si>
    <t>Emoji in post is not visible on profile screen</t>
  </si>
  <si>
    <t>Open</t>
  </si>
  <si>
    <t>Bug-002</t>
  </si>
  <si>
    <t>Chat messages are not displayed after returning from profile</t>
  </si>
  <si>
    <t>Bug-003</t>
  </si>
  <si>
    <t>Chat – Empty Conversation Message Does Not Match the Design</t>
  </si>
  <si>
    <t>Bug-004</t>
  </si>
  <si>
    <t>Create Post – Keyboard does not dismiss when entering long text</t>
  </si>
  <si>
    <t>Bug-005</t>
  </si>
  <si>
    <t>Edit Profile – Profile Image Edit Icon Is Not Working</t>
  </si>
  <si>
    <t>Bug-006</t>
  </si>
  <si>
    <t>Edit Profile – Keyboard Remains Open After Returning from Select Industry</t>
  </si>
  <si>
    <t>Bug-007</t>
  </si>
  <si>
    <t>Registration – Phone Number Field Does Not Match the Design</t>
  </si>
  <si>
    <t>Bug-008</t>
  </si>
  <si>
    <t>Login &amp; Registration – Password Eye Icon Does Not Match the Design</t>
  </si>
  <si>
    <t>Bug-009</t>
  </si>
  <si>
    <t>Chat – Send Icon Disappears After Repeatedly Typing and Deleting</t>
  </si>
  <si>
    <t>Bug-010</t>
  </si>
  <si>
    <t>The country code dropdown arrow should be aligned next to the country code.</t>
  </si>
  <si>
    <t>Bug-011</t>
  </si>
  <si>
    <t>When navigating back, the keyboard opens automatically --- Signup</t>
  </si>
  <si>
    <t>Bug-012</t>
  </si>
  <si>
    <t>Internet issue ---- When the internet is turned off, a proper message should be displayed on the Comments.</t>
  </si>
  <si>
    <t>Bug-013</t>
  </si>
  <si>
    <t>Internet issue ---- No-internet handling, should also be added on the Complete Profile screen.</t>
  </si>
  <si>
    <t>Bug-014</t>
  </si>
  <si>
    <t>Comment &amp; Chat – Send icon style inconsistency</t>
  </si>
  <si>
    <t>Bug-015</t>
  </si>
  <si>
    <t>First, the error message appears, but when the keyboard opens, the message gets cut off.</t>
  </si>
  <si>
    <t>Bug-016</t>
  </si>
  <si>
    <t>When clicking on the text box, the button moves upward and gets cut for a few seconds, then returns to normal.  (Android)</t>
  </si>
  <si>
    <t>Bug-017</t>
  </si>
  <si>
    <t>When I click on the comment text box, it gets cut off for a few seconds and then comes back.  (Android)</t>
  </si>
  <si>
    <t>Bug-018</t>
  </si>
  <si>
    <t>On the onboarding screen, when clicking the Continue button, the screen turns black for a few seconds before the next onboarding screen appears. Change black color.</t>
  </si>
  <si>
    <t>Bug-019</t>
  </si>
  <si>
    <t>The message text box is positioned too low.</t>
  </si>
  <si>
    <t>Bug-020</t>
  </si>
  <si>
    <t>The send button next to the message text box is not in the correct position.</t>
  </si>
  <si>
    <t>Bug-021</t>
  </si>
  <si>
    <t>The search button does not appear until a chat is started with someone.</t>
  </si>
  <si>
    <t>Bug-022</t>
  </si>
  <si>
    <t>The message sent time is showing incorrectly.</t>
  </si>
  <si>
    <t>Bug-023</t>
  </si>
  <si>
    <t>After blocking a user, both users are still able to send and receive chat messages.</t>
  </si>
  <si>
    <t>Bug-024</t>
  </si>
  <si>
    <t>Make the chat message input field auto-expand as users type longer messages.</t>
  </si>
  <si>
    <t>Bug-025</t>
  </si>
  <si>
    <t>Add a "Read More / Read Less" option for long chat messages</t>
  </si>
  <si>
    <t>Bug-026</t>
  </si>
  <si>
    <t>When I open the chat, the loader keeps running continuously.</t>
  </si>
  <si>
    <t>Bug-027</t>
  </si>
  <si>
    <t>Phone number validation issue.</t>
  </si>
  <si>
    <t>Done</t>
  </si>
  <si>
    <t>Bug-028</t>
  </si>
  <si>
    <t>Broken Post Image Placeholder Displayed on Profile When Opened from a Simple Text Post</t>
  </si>
  <si>
    <t>Bug-029</t>
  </si>
  <si>
    <t>Android – User Remains Logged In After Reinstalling the App</t>
  </si>
  <si>
    <t>Bug-030</t>
  </si>
  <si>
    <t>Profile Image is stretched</t>
  </si>
  <si>
    <t>Bug-031</t>
  </si>
  <si>
    <t>Edit Profile – Default Profile Initial Is Missing When No Profile Image Is Set</t>
  </si>
  <si>
    <t>Bug-032</t>
  </si>
  <si>
    <t>no validation message is shown when continuing without a Profile picture.</t>
  </si>
  <si>
    <t>Bug-033</t>
  </si>
  <si>
    <t>After login, the messages are not appearing in the chat until we click on the text message.</t>
  </si>
  <si>
    <t>Bug-034</t>
  </si>
  <si>
    <t>Emojis are truncated in chat list</t>
  </si>
  <si>
    <t>Bug-035</t>
  </si>
  <si>
    <t>Chat – Missing Spacing Between Search Field and Chat List</t>
  </si>
  <si>
    <t>Bug-036</t>
  </si>
  <si>
    <t>Private Recovery Key – Warning text does not match the design</t>
  </si>
  <si>
    <t>Bug-037</t>
  </si>
  <si>
    <t>Temporary "Explore the Chat Content" appears on chat list</t>
  </si>
  <si>
    <t>Bug-038</t>
  </si>
  <si>
    <t>Cancel Button text has poor visibility in alert dialog</t>
  </si>
  <si>
    <t>Bug-039</t>
  </si>
  <si>
    <t>Profile in comments is not clickable</t>
  </si>
  <si>
    <t>Bug-040</t>
  </si>
  <si>
    <t>Unread message count does not clear after viewing messages</t>
  </si>
  <si>
    <t>Bug-041</t>
  </si>
  <si>
    <t>There is no identifier for user in post api to identify that I already follow the user or not</t>
  </si>
  <si>
    <t>Bug-042</t>
  </si>
  <si>
    <t>After logging out, the app displays an "Authorized header is missing" error message.</t>
  </si>
  <si>
    <t>Bug-043</t>
  </si>
  <si>
    <t>App Navigates to Profile Screen After Re-Login Instead of the Default Screen</t>
  </si>
  <si>
    <t>Bug-044</t>
  </si>
  <si>
    <t>After blocking a user, the blocked screen design does not match the design.</t>
  </si>
  <si>
    <t>Bug-045</t>
  </si>
  <si>
    <t>The spelling of "Unblock" is incorrect and should be corrected.</t>
  </si>
  <si>
    <t>Bug-046</t>
  </si>
  <si>
    <t>Share button is not working.</t>
  </si>
  <si>
    <t>Bug-047</t>
  </si>
  <si>
    <t>After clicking Resend on the email verification code screen, the app displays a "User not found" error.</t>
  </si>
  <si>
    <t>Bug-048</t>
  </si>
  <si>
    <t>If the user is blocked, their feed will not appear.</t>
  </si>
  <si>
    <t>Bug-049</t>
  </si>
  <si>
    <t>There is no identifier for user in Post API to identify whether I already follow the user or not.</t>
  </si>
  <si>
    <t>Bug-050</t>
  </si>
  <si>
    <t>Report / Thanks for reporting ---- Button appears too high/low on the phone screen.</t>
  </si>
  <si>
    <t>Bug-051</t>
  </si>
  <si>
    <t>When navigating to a post from the profile, the comment count shows 0, but the comments are visible inside the post.</t>
  </si>
  <si>
    <t>Bug-052</t>
  </si>
  <si>
    <t>The username will be unique.</t>
  </si>
  <si>
    <t>Bug-053</t>
  </si>
  <si>
    <t>Blocked users are still appearing in search, which should not happen.</t>
  </si>
  <si>
    <t>Bug-054</t>
  </si>
  <si>
    <t>The phone number cannot be edited.</t>
  </si>
  <si>
    <t>Bug-055</t>
  </si>
  <si>
    <t>When opening the chat, as soon as the keyboard appears, the message text box moves upward.</t>
  </si>
  <si>
    <t>Bug-056</t>
  </si>
  <si>
    <t>When the keyboard opens and closes in the chat, there is excessive animation.</t>
  </si>
  <si>
    <t>Bug-057</t>
  </si>
  <si>
    <t>Incorrect timestamp is displayed in Chat.</t>
  </si>
  <si>
    <t>Bug-058</t>
  </si>
  <si>
    <t>Help &amp; Support functionality is not working.</t>
  </si>
  <si>
    <t>Bug-059</t>
  </si>
  <si>
    <t>User list disappears after closing the New Chat screen.</t>
  </si>
  <si>
    <t>Bug-060</t>
  </si>
  <si>
    <t>Explore button is not working.</t>
  </si>
  <si>
    <t>Bug-061</t>
  </si>
  <si>
    <t>Search is not working on the Chat screen.</t>
  </si>
  <si>
    <t>Bug-062</t>
  </si>
  <si>
    <t>Remove online status indicator from the Chat screen.</t>
  </si>
  <si>
    <t>Bug-063</t>
  </si>
  <si>
    <t>Add pull-to-refresh on the Profile screen.</t>
  </si>
  <si>
    <t>Bug-064</t>
  </si>
  <si>
    <t>Keyboard does not dismiss on the Add/Edit Post screen.</t>
  </si>
  <si>
    <t>Bug-065</t>
  </si>
  <si>
    <t>Follow button is not working on posts.</t>
  </si>
  <si>
    <t>Bug-066</t>
  </si>
  <si>
    <t>On the second onboarding screen, the status bar (time, battery, etc.) is not clearly visible. Change its color to improve visibility.</t>
  </si>
  <si>
    <t>Bug-067</t>
  </si>
  <si>
    <t>On the onboarding screen, there should be some spacing above the carousel controls.</t>
  </si>
  <si>
    <t>Bug-068</t>
  </si>
  <si>
    <t>All buttons should be disabled across the entire app.</t>
  </si>
  <si>
    <t>Bug-069</t>
  </si>
  <si>
    <t>There are validations on the Sign In screen. After tapping Join the App and then returning to Sign In, the validations are not resetting.</t>
  </si>
  <si>
    <t>Bug-070</t>
  </si>
  <si>
    <t>After filling the email and password, the bottom line color of the text field should change from gray to black.</t>
  </si>
  <si>
    <t>Bug-071</t>
  </si>
  <si>
    <t>On the Forgot Password screen, the Continue button is placed too low. Move it slightly upward.</t>
  </si>
  <si>
    <t>Bug-072</t>
  </si>
  <si>
    <t>On the Forgot Password screen, tapping the Continue button navigates forward without showing any message. Since the user does not exist, an error message should be displayed.</t>
  </si>
  <si>
    <t>Bug-073</t>
  </si>
  <si>
    <t>When creating a new password, the app goes into a loading state and then shows a server timeout error.</t>
  </si>
  <si>
    <t>Bug-074</t>
  </si>
  <si>
    <t>In the phone number field, more than 10 digits should not be allowed.</t>
  </si>
  <si>
    <t>Bug-075</t>
  </si>
  <si>
    <t>The invalid phone number validation sometimes appears and sometimes does not work.</t>
  </si>
  <si>
    <t>Bug-076</t>
  </si>
  <si>
    <t>The phone number sometimes appears with dashes and sometimes without dashes, causing inconsistency.</t>
  </si>
  <si>
    <t>Bug-077</t>
  </si>
  <si>
    <t>The country code is set to +1649. When entering digits, the country code +1649 is duplicated (e.g., +1649 1649…).</t>
  </si>
  <si>
    <t>Bug-078</t>
  </si>
  <si>
    <t>In text fields, when adding or removing text, after deletion the cursor jumps to the end instead of staying in the correct position.</t>
  </si>
  <si>
    <t>Bug-079</t>
  </si>
  <si>
    <t>Account registration is not working. An error appears: "type 'String' is not a subtype".</t>
  </si>
  <si>
    <t>Bug-080</t>
  </si>
  <si>
    <t>On the Enter Verification Code screen, the "Email Verification" text is missing.</t>
  </si>
  <si>
    <t>Bug-081</t>
  </si>
  <si>
    <t>On the Enter Verification Code screen, the top divider/line is not positioned correctly.</t>
  </si>
  <si>
    <t>Bug-082</t>
  </si>
  <si>
    <t>On the Enter Verification Code screen, after tapping Resend Code, the button should be disabled immediately.</t>
  </si>
  <si>
    <t>Bug-083</t>
  </si>
  <si>
    <t>On the Enter Verification Code screen, the code timer should be 30 seconds.</t>
  </si>
  <si>
    <t>Bug-084</t>
  </si>
  <si>
    <t>On the Private Key screen, the top divider/line is not positioned correctly.</t>
  </si>
  <si>
    <t>Bug-085</t>
  </si>
  <si>
    <t>On the Private Key screen, the text color needs to be changed.</t>
  </si>
  <si>
    <t>Bug-086</t>
  </si>
  <si>
    <t>On the Complete Profile screen, the slider line is not wide enough, and its color needs to be changed.</t>
  </si>
  <si>
    <t>Bug-087</t>
  </si>
  <si>
    <t>On the Complete Profile screen, the text color needs to be changed.</t>
  </si>
  <si>
    <t>Bug-088</t>
  </si>
  <si>
    <t>The Username field should not allow capital letters.</t>
  </si>
  <si>
    <t>Bug-089</t>
  </si>
  <si>
    <t>The Username field should not allow spaces.</t>
  </si>
  <si>
    <t>Bug-090</t>
  </si>
  <si>
    <t>On the Select Industry screen, the dropdown icon is missing.</t>
  </si>
  <si>
    <t>Bug-091</t>
  </si>
  <si>
    <t>On the Select Industry screen, the radio button color needs to be changed.</t>
  </si>
  <si>
    <t>Bug-092</t>
  </si>
  <si>
    <t>While scrolling on the Select Industry screen, the Select Industry header/bar color changes, which should not happen.</t>
  </si>
  <si>
    <t>Bug-093</t>
  </si>
  <si>
    <t>If an option is ticked without selecting the radio button, an error message should be displayed.</t>
  </si>
  <si>
    <t>Bug-094</t>
  </si>
  <si>
    <t>The "Other" option should appear at the end of the list.</t>
  </si>
  <si>
    <t>Bug-095</t>
  </si>
  <si>
    <t>The "Where You Are Based" screen design does not match Figma. Example: the State field should become clickable only after selecting a Country.</t>
  </si>
  <si>
    <t>Bug-096</t>
  </si>
  <si>
    <t>The text should be "Select Country, State, City" instead of "Choose Country, State, City".</t>
  </si>
  <si>
    <t>Bug-097</t>
  </si>
  <si>
    <t>The profile image is not displayed in a proper circular shape.</t>
  </si>
  <si>
    <t>Bug-098</t>
  </si>
  <si>
    <t>The password field should include validation for special characters.</t>
  </si>
  <si>
    <t>Bug-099</t>
  </si>
  <si>
    <t>When tapping Add Profile Photo, the "Tap to upload a photo" should be changed.</t>
  </si>
  <si>
    <t>Bug-100</t>
  </si>
  <si>
    <t>On the Add Profile Photo screen, the text is incorrect and appears to be from the Country selection screen.</t>
  </si>
  <si>
    <t>Bug-101</t>
  </si>
  <si>
    <t>On the Profile Photo screen, the Edit icon is missing.</t>
  </si>
  <si>
    <t>Bug-102</t>
  </si>
  <si>
    <t>The text is incorrect — it should be "Feed", not "Feeds".</t>
  </si>
  <si>
    <t>Bug-103</t>
  </si>
  <si>
    <t>The post caption text color needs to be changed as per the design.</t>
  </si>
  <si>
    <t>Bug-104</t>
  </si>
  <si>
    <t>The profile picture was added, but it is not being displayed.</t>
  </si>
  <si>
    <t>Bug-105</t>
  </si>
  <si>
    <t>After sign-up, when navigating back from the Feed, the app closes. When reopening the app, it remains on the Sign In screen even though the user is already logged in.</t>
  </si>
  <si>
    <t>Bug-106</t>
  </si>
  <si>
    <t>The filters (By City, By Industry) are not working.</t>
  </si>
  <si>
    <t>Bug-107</t>
  </si>
  <si>
    <t>In the Filters section, the radio button color needs to be updated.</t>
  </si>
  <si>
    <t>Bug-108</t>
  </si>
  <si>
    <t>In Comments, the text box height and the send button height are not the same.</t>
  </si>
  <si>
    <t>Bug-109</t>
  </si>
  <si>
    <t>In Comments, after the keyboard opens, there should be spacing below the comment text box.</t>
  </si>
  <si>
    <t>Bug-110</t>
  </si>
  <si>
    <t>In Comments, the bottom sheet drag indicator is missing.</t>
  </si>
  <si>
    <t>Bug-111</t>
  </si>
  <si>
    <t>In Comments, the cross (close) icon color needs to be changed.</t>
  </si>
  <si>
    <t>Bug-112</t>
  </si>
  <si>
    <t>In Comments, the full name of the user is not displayed.</t>
  </si>
  <si>
    <t>Bug-113</t>
  </si>
  <si>
    <t>When the keyboard opens on Comments, the comment text box gets hidden for a few seconds.</t>
  </si>
  <si>
    <t>Bug-114</t>
  </si>
  <si>
    <t>In Comments, some messages show "Sending" status. When the bottom sheet is closed and reopened, those messages disappear.</t>
  </si>
  <si>
    <t>Bug-115</t>
  </si>
  <si>
    <t>In Comments, only 10 messages are displayed inside, while the comment count outside shows 17.</t>
  </si>
  <si>
    <t>Bug-116</t>
  </si>
  <si>
    <t>After closing and reopening the app, the comment count still shows 17, but no comments are displayed inside (all comments disappear).</t>
  </si>
  <si>
    <t>Bug-117</t>
  </si>
  <si>
    <t>While typing a comment, the keyboard closes automatically.</t>
  </si>
  <si>
    <t>Bug-118</t>
  </si>
  <si>
    <t>An error occurs when creating a post without a caption.</t>
  </si>
  <si>
    <t>Bug-119</t>
  </si>
  <si>
    <t>The post image is not displayed in a square format.</t>
  </si>
  <si>
    <t>Bug-120</t>
  </si>
  <si>
    <t>The post upload success message is incorrect.</t>
  </si>
  <si>
    <t>Bug-121</t>
  </si>
  <si>
    <t>The Delete Post button appears disabled, but it is still clickable, and the confirmation popup appears.</t>
  </si>
  <si>
    <t>Bug-122</t>
  </si>
  <si>
    <t>On Delete Post, the confirmation popup does not close through the Cancel button.</t>
  </si>
  <si>
    <t>Bug-123</t>
  </si>
  <si>
    <t>When selecting a profile picture from the gallery, multiple images appear selectable, but only one image should be allowed (multiple selection should be disabled).</t>
  </si>
  <si>
    <t>Bug-124</t>
  </si>
  <si>
    <t>On the Forgot Password screen, even after entering an email address, the Continue button remains disabled.</t>
  </si>
  <si>
    <t>Bug-125</t>
  </si>
  <si>
    <t>From the Change Password screen, when navigating to Forgot Password and entering a different email, the flow still proceeds incorrectly.</t>
  </si>
  <si>
    <t>Bug-126</t>
  </si>
  <si>
    <t>When the private key is not entered, still navigates to Forgot Password.</t>
  </si>
  <si>
    <t>Bug-127</t>
  </si>
  <si>
    <t>On the Create Account screen, the minimum 2-character validation for Name and Username is applied but does not work correctly.</t>
  </si>
  <si>
    <t>Bug-128</t>
  </si>
  <si>
    <t>If the private key is incorrect, the app should show an error message on the same screen indicating that the key is invalid.</t>
  </si>
  <si>
    <t>Bug-129</t>
  </si>
  <si>
    <t>If the user is not logged in and updates the password using Forgot Password, the app should navigate to the Login screen.</t>
  </si>
  <si>
    <t>Bug-130</t>
  </si>
  <si>
    <t>If the user is already logged in and updates the password using Forgot Password, the app should navigate to the Profile screen.</t>
  </si>
  <si>
    <t>Bug-131</t>
  </si>
  <si>
    <t>On every user’s post, the label "You" is displayed, even for posts created by other users.</t>
  </si>
  <si>
    <t>Bug-132</t>
  </si>
  <si>
    <t>On the Feed, the spacing above and below the caption is not consistent and should be the same as per design.</t>
  </si>
  <si>
    <t>Bug-133</t>
  </si>
  <si>
    <t>The like count on posts is incorrect.</t>
  </si>
  <si>
    <t>Bug-134</t>
  </si>
  <si>
    <t>On double-tap to like, the like color does not appear.</t>
  </si>
  <si>
    <t>Bug-135</t>
  </si>
  <si>
    <t>Internet issue — When the internet is turned off, a proper message should be displayed on the Feed.</t>
  </si>
  <si>
    <t>Bug-136</t>
  </si>
  <si>
    <t>Internet issue — When the internet is turned off and the user tries to upload a post, a proper error message should be shown.</t>
  </si>
  <si>
    <t>Bug-137</t>
  </si>
  <si>
    <t>Internet issue — When the internet is turned off and the user tries to like a post, the like icon color changes, but the count does not increase. A proper no-internet message should be displayed, and the action should not proceed.</t>
  </si>
  <si>
    <t>Bug-138</t>
  </si>
  <si>
    <t>On the Create Post screen, tapping the info icon should display informational details text.</t>
  </si>
  <si>
    <t>Bug-139</t>
  </si>
  <si>
    <t>The cursor stays at the end in the text field.</t>
  </si>
  <si>
    <t>Bug-140</t>
  </si>
  <si>
    <t>Pull-to-refresh should be available on the Profile screen.</t>
  </si>
  <si>
    <t>Bug-141</t>
  </si>
  <si>
    <t>Unable to navigate to a post from the Profile.</t>
  </si>
  <si>
    <t>Bug-142</t>
  </si>
  <si>
    <t>After editing the Profile, changes are not updated when pressing Back until some navigation action is performed.</t>
  </si>
  <si>
    <t>Bug-143</t>
  </si>
  <si>
    <t>Report / Thanks for Reporting — Button appears too low on the phone screen.</t>
  </si>
  <si>
    <t>Bug-144</t>
  </si>
  <si>
    <t>In Edit Profile, the selected option is not shown as marked in the Industry field.</t>
  </si>
  <si>
    <t>Bug-145</t>
  </si>
  <si>
    <t>Delete account is not working.</t>
  </si>
  <si>
    <t>Bug-146</t>
  </si>
  <si>
    <t>When we are on the Complete Profile screen and press the Android navigation Back button, the app closes and starts from Login.</t>
  </si>
  <si>
    <t>Bug-147</t>
  </si>
  <si>
    <t>Even though "Skip for now" was selected during image upload and I didn’t continue, the image is still appearing in the Profile.</t>
  </si>
  <si>
    <t>Bug-148</t>
  </si>
  <si>
    <t>The Username text field will accept lowercase letters by default.</t>
  </si>
  <si>
    <t>Bug-149</t>
  </si>
  <si>
    <t>I selected an Industry, but when I go back to the Industry list and press the cross, it gets removed.</t>
  </si>
  <si>
    <t>Bug-150</t>
  </si>
  <si>
    <t>After login, the email should appear in grey on the Forgot Password screen.</t>
  </si>
  <si>
    <t>Bug-151</t>
  </si>
  <si>
    <t>The bio I entered is showing as the bio of the other user.</t>
  </si>
  <si>
    <t>Bug-152</t>
  </si>
  <si>
    <t>When posting a report, the option I selected the first time remains selected the second time as well.</t>
  </si>
  <si>
    <t>Bug-153</t>
  </si>
  <si>
    <t>The Follow button is missing next to the user’s name on the Feed.</t>
  </si>
  <si>
    <t>Bug-154</t>
  </si>
  <si>
    <t>The font of the text in the "Unblock this profile" popup does not match the design.</t>
  </si>
  <si>
    <t>Bug-155</t>
  </si>
  <si>
    <t>In the Blocked Users list, the "@" symbol is not appearing before usernames.</t>
  </si>
  <si>
    <t>Bug-156</t>
  </si>
  <si>
    <t>On the Profile screen, instead of pressing the Continue button, if I press the Android navigation Back button, it goes back. The navigation buttons should remain disabled.</t>
  </si>
  <si>
    <t>Bug-157</t>
  </si>
  <si>
    <t>When searching in Explore, the text color changes and does not match the design.</t>
  </si>
  <si>
    <t>Bug-158</t>
  </si>
  <si>
    <t>In Explore, the cross button is not centered.</t>
  </si>
  <si>
    <t>Bug-159</t>
  </si>
  <si>
    <t>In Explore, the cross button color is different from the design.</t>
  </si>
  <si>
    <t>Bug-160</t>
  </si>
  <si>
    <t>The search sheet should close when the cross button in Explore is tapped.</t>
  </si>
  <si>
    <t>Bug-161</t>
  </si>
  <si>
    <t>While a comment is being sent, the comment field should be disabled.</t>
  </si>
  <si>
    <t>Bug-162</t>
  </si>
  <si>
    <t>On Explore, the comment count does not increase until the page is refreshed.</t>
  </si>
  <si>
    <t>Bug-163</t>
  </si>
  <si>
    <t>The text should say "Delete Post" instead of just "Delete".</t>
  </si>
  <si>
    <t>Bug-164</t>
  </si>
  <si>
    <t>When deleting a post from the Profile, the app does not navigate back. It appears as if the post was not deleted.</t>
  </si>
  <si>
    <t>Bug-165</t>
  </si>
  <si>
    <t>In the Edit Profile section, the Username or Email cannot be edited.</t>
  </si>
  <si>
    <t>Bug-166</t>
  </si>
  <si>
    <t>In Create Post, the image can be removed and a new one can also be uploaded.</t>
  </si>
  <si>
    <t>Bug-167</t>
  </si>
  <si>
    <t>The Username is appearing in both places in the Blocked Users list.</t>
  </si>
  <si>
    <t>Bug-168</t>
  </si>
  <si>
    <t>UI jerk occurs on Back and Forward navigation.</t>
  </si>
  <si>
    <t>Bug-169</t>
  </si>
  <si>
    <t>No validation message is shown when continuing without a Profile picture.</t>
  </si>
  <si>
    <t>Bug-170</t>
  </si>
  <si>
    <t>There is extra space below the comment, so the bottom sheet is moving upward.</t>
  </si>
  <si>
    <t>Bug-171</t>
  </si>
  <si>
    <t>An image is attached while creating the post. When I go back to the camera and then return, the image gets removed.</t>
  </si>
  <si>
    <t>Bug-172</t>
  </si>
  <si>
    <t>Keyboard issue in Comments reply.</t>
  </si>
  <si>
    <t>Bug-173</t>
  </si>
  <si>
    <t>The button moves upward and the text field gets hidden.</t>
  </si>
  <si>
    <t>Bug-174</t>
  </si>
  <si>
    <t>Emojis are not appearing in the bio or comments.</t>
  </si>
  <si>
    <t>Bug-175</t>
  </si>
  <si>
    <t>The Next Line button on the keyboard is not working.</t>
  </si>
  <si>
    <t>Bug-176</t>
  </si>
  <si>
    <t>If there is no caption, there should be no extra space.</t>
  </si>
  <si>
    <t>Bug-177</t>
  </si>
  <si>
    <t>When uploading a post while staying on the Profile, it does not appear on the Profile until the page is reloaded.</t>
  </si>
  <si>
    <t>Bug-178</t>
  </si>
  <si>
    <t>If the image is long, it gets cut.</t>
  </si>
  <si>
    <t>Bug-179</t>
  </si>
  <si>
    <t>The text is extending all the way down to the navigation bar.</t>
  </si>
  <si>
    <t>Bug-180</t>
  </si>
  <si>
    <t>Creating a new user causes the Profile to crash.</t>
  </si>
  <si>
    <t>Bug-181</t>
  </si>
  <si>
    <t>Clicking on the Profile picture along with the name will open the Profile.</t>
  </si>
  <si>
    <t>Bug-182</t>
  </si>
  <si>
    <t>The Profile of the other user does not reload.</t>
  </si>
  <si>
    <t>Bug-183</t>
  </si>
  <si>
    <t>The search results are not clearing when I go back; they only disappear when I click the cross.</t>
  </si>
  <si>
    <t>Bug-184</t>
  </si>
  <si>
    <t>The comment text is not centered.</t>
  </si>
  <si>
    <t>Bug-185</t>
  </si>
  <si>
    <t>Keep the font size fixed. When I reduce the phone’s font size, the buttons move upward.</t>
  </si>
  <si>
    <t>Bug-186</t>
  </si>
  <si>
    <t>When creating a post, the image size should be fixed.</t>
  </si>
  <si>
    <t>Bug-187</t>
  </si>
  <si>
    <t>After posting each comment, the keyboard closes automatically.</t>
  </si>
  <si>
    <t>Bug-188</t>
  </si>
  <si>
    <t>When I logged out and opened the app with another user, the app became blank.</t>
  </si>
  <si>
    <t>Bug-189</t>
  </si>
  <si>
    <t>Inside a single chat, the user’s name appears in the center.</t>
  </si>
  <si>
    <t>Bug-190</t>
  </si>
  <si>
    <t>In a single chat, the bar below the user’s name is extra.</t>
  </si>
  <si>
    <t>Bug-191</t>
  </si>
  <si>
    <t>If I lock the phone and unlock it, then send messages, they do not appear as sent. However, the other user receives them.</t>
  </si>
  <si>
    <t>Bug-192</t>
  </si>
  <si>
    <t>Chats from any user are not appearing.</t>
  </si>
  <si>
    <t>Bug-193</t>
  </si>
  <si>
    <t>If "Other" is selected, adding text should be mandatory (Report).</t>
  </si>
  <si>
    <t>Bug-194</t>
  </si>
  <si>
    <t>In Edit Profile, the Country and City are not loading.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</si>
</sst>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0"/>
      <name val="Arial"/>
    </font>
    <font>
      <color theme="0"/>
      <name val="Arial"/>
      <scheme val="minor"/>
    </font>
    <font>
      <color rgb="FF000000"/>
      <name val="Arial"/>
      <scheme val="minor"/>
    </font>
    <font>
      <color rgb="FF000000"/>
      <name val="Roboto"/>
    </font>
    <font>
      <color theme="1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6F8F9"/>
      </top>
      <bottom style="thin">
        <color rgb="FFF6F8F9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1" fillId="2" fontId="1" numFmtId="49" xfId="0" applyAlignment="1" applyBorder="1" applyFill="1" applyFont="1" applyNumberFormat="1">
      <alignment horizontal="center" readingOrder="0" shrinkToFit="0" vertical="center" wrapText="0"/>
    </xf>
    <xf borderId="0" fillId="0" fontId="2" numFmtId="0" xfId="0" applyFont="1"/>
    <xf borderId="1" fillId="0" fontId="3" numFmtId="0" xfId="0" applyAlignment="1" applyBorder="1" applyFont="1">
      <alignment readingOrder="0" shrinkToFit="0" vertical="center" wrapText="0"/>
    </xf>
    <xf borderId="2" fillId="3" fontId="4" numFmtId="0" xfId="0" applyAlignment="1" applyBorder="1" applyFill="1" applyFont="1">
      <alignment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4" fontId="4" numFmtId="0" xfId="0" applyAlignment="1" applyBorder="1" applyFill="1" applyFont="1">
      <alignment shrinkToFit="0" vertical="center" wrapText="0"/>
    </xf>
    <xf borderId="1" fillId="3" fontId="4" numFmtId="0" xfId="0" applyAlignment="1" applyBorder="1" applyFill="1" applyFont="1">
      <alignment shrinkToFit="0" vertical="center" wrapText="0"/>
    </xf>
    <xf borderId="1" fillId="3" fontId="6" numFmtId="0" xfId="0" applyAlignment="1" applyBorder="1" applyFill="1" applyFont="1">
      <alignment shrinkToFit="0" vertical="center" wrapText="0"/>
    </xf>
    <xf borderId="1" fillId="4" fontId="6" numFmtId="0" xfId="0" applyAlignment="1" applyBorder="1" applyFill="1" applyFont="1">
      <alignment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1" fillId="3" fontId="4" numFmtId="0" xfId="0" applyAlignment="1" applyBorder="1" applyFill="1" applyFont="1">
      <alignment horizontal="center" shrinkToFit="0" vertical="center" wrapText="0"/>
    </xf>
    <xf borderId="3" fillId="4" fontId="4" numFmtId="0" xfId="0" applyAlignment="1" applyBorder="1" applyFill="1" applyFont="1">
      <alignment shrinkToFit="0" vertical="center" wrapText="0"/>
    </xf>
    <xf borderId="4" fillId="0" fontId="3" numFmtId="0" xfId="0" applyAlignment="1" applyBorder="1" applyFont="1">
      <alignment readingOrder="0" shrinkToFit="0" vertical="center" wrapText="0"/>
    </xf>
    <xf borderId="4" fillId="3" fontId="4" numFmtId="0" xfId="0" applyAlignment="1" applyBorder="1" applyFill="1" applyFont="1">
      <alignment horizontal="center" shrinkToFit="0" vertical="center" wrapText="0"/>
    </xf>
    <xf borderId="0" fillId="0" fontId="3" numFmtId="0" xfId="0" applyFont="1"/>
    <xf borderId="0" fillId="0" fontId="5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95" displayName="The_App" name="The_App" id="1">
  <tableColumns count="3">
    <tableColumn name="Bug ID" id="1"/>
    <tableColumn name="Title" id="2"/>
    <tableColumn name="Statu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8.75"/>
    <col customWidth="1" min="3" max="3" width="13.88"/>
  </cols>
  <sheetData>
    <row r="1" ht="22.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22.5" customHeight="1">
      <c r="A2" s="5" t="s">
        <v>3</v>
      </c>
      <c r="B2" s="6" t="s">
        <v>4</v>
      </c>
      <c r="C2" s="7" t="s">
        <v>5</v>
      </c>
    </row>
    <row r="3" ht="22.5" customHeight="1">
      <c r="A3" s="5" t="s">
        <v>6</v>
      </c>
      <c r="B3" s="8" t="s">
        <v>7</v>
      </c>
      <c r="C3" s="7" t="s">
        <v>5</v>
      </c>
    </row>
    <row r="4" ht="22.5" customHeight="1">
      <c r="A4" s="5" t="s">
        <v>8</v>
      </c>
      <c r="B4" s="9" t="s">
        <v>9</v>
      </c>
      <c r="C4" s="7" t="s">
        <v>5</v>
      </c>
    </row>
    <row r="5" ht="22.5" customHeight="1">
      <c r="A5" s="5" t="s">
        <v>10</v>
      </c>
      <c r="B5" s="8" t="s">
        <v>11</v>
      </c>
      <c r="C5" s="7" t="s">
        <v>5</v>
      </c>
    </row>
    <row r="6" ht="22.5" customHeight="1">
      <c r="A6" s="5" t="s">
        <v>12</v>
      </c>
      <c r="B6" s="9" t="s">
        <v>13</v>
      </c>
      <c r="C6" s="7" t="s">
        <v>5</v>
      </c>
    </row>
    <row r="7" ht="22.5" customHeight="1">
      <c r="A7" s="5" t="s">
        <v>14</v>
      </c>
      <c r="B7" s="8" t="s">
        <v>15</v>
      </c>
      <c r="C7" s="7" t="s">
        <v>5</v>
      </c>
    </row>
    <row r="8" ht="22.5" customHeight="1">
      <c r="A8" s="5" t="s">
        <v>16</v>
      </c>
      <c r="B8" s="9" t="s">
        <v>17</v>
      </c>
      <c r="C8" s="7" t="s">
        <v>5</v>
      </c>
    </row>
    <row r="9" ht="22.5" customHeight="1">
      <c r="A9" s="5" t="s">
        <v>18</v>
      </c>
      <c r="B9" s="8" t="s">
        <v>19</v>
      </c>
      <c r="C9" s="7" t="s">
        <v>5</v>
      </c>
    </row>
    <row r="10" ht="22.5" customHeight="1">
      <c r="A10" s="5" t="s">
        <v>20</v>
      </c>
      <c r="B10" s="9" t="s">
        <v>21</v>
      </c>
      <c r="C10" s="7" t="s">
        <v>5</v>
      </c>
    </row>
    <row r="11" ht="22.5" customHeight="1">
      <c r="A11" s="5" t="s">
        <v>22</v>
      </c>
      <c r="B11" s="8" t="s">
        <v>23</v>
      </c>
      <c r="C11" s="7" t="s">
        <v>5</v>
      </c>
    </row>
    <row r="12" ht="22.5" customHeight="1">
      <c r="A12" s="5" t="s">
        <v>24</v>
      </c>
      <c r="B12" s="10" t="s">
        <v>25</v>
      </c>
      <c r="C12" s="7" t="s">
        <v>5</v>
      </c>
    </row>
    <row r="13" ht="22.5" customHeight="1">
      <c r="A13" s="5" t="s">
        <v>26</v>
      </c>
      <c r="B13" s="8" t="s">
        <v>27</v>
      </c>
      <c r="C13" s="7" t="s">
        <v>5</v>
      </c>
    </row>
    <row r="14" ht="22.5" customHeight="1">
      <c r="A14" s="5" t="s">
        <v>28</v>
      </c>
      <c r="B14" s="10" t="s">
        <v>29</v>
      </c>
      <c r="C14" s="7" t="s">
        <v>5</v>
      </c>
    </row>
    <row r="15" ht="22.5" customHeight="1">
      <c r="A15" s="5" t="s">
        <v>30</v>
      </c>
      <c r="B15" s="8" t="s">
        <v>31</v>
      </c>
      <c r="C15" s="7" t="s">
        <v>5</v>
      </c>
    </row>
    <row r="16" ht="22.5" customHeight="1">
      <c r="A16" s="5" t="s">
        <v>32</v>
      </c>
      <c r="B16" s="10" t="s">
        <v>33</v>
      </c>
      <c r="C16" s="7" t="s">
        <v>5</v>
      </c>
    </row>
    <row r="17" ht="22.5" customHeight="1">
      <c r="A17" s="5" t="s">
        <v>34</v>
      </c>
      <c r="B17" s="8" t="s">
        <v>35</v>
      </c>
      <c r="C17" s="7" t="s">
        <v>5</v>
      </c>
    </row>
    <row r="18" ht="22.5" customHeight="1">
      <c r="A18" s="5" t="s">
        <v>36</v>
      </c>
      <c r="B18" s="10" t="s">
        <v>37</v>
      </c>
      <c r="C18" s="7" t="s">
        <v>5</v>
      </c>
    </row>
    <row r="19" ht="22.5" customHeight="1">
      <c r="A19" s="5" t="s">
        <v>38</v>
      </c>
      <c r="B19" s="8" t="s">
        <v>39</v>
      </c>
      <c r="C19" s="7" t="s">
        <v>5</v>
      </c>
    </row>
    <row r="20" ht="22.5" customHeight="1">
      <c r="A20" s="5" t="s">
        <v>40</v>
      </c>
      <c r="B20" s="9" t="s">
        <v>41</v>
      </c>
      <c r="C20" s="7" t="s">
        <v>5</v>
      </c>
    </row>
    <row r="21" ht="22.5" customHeight="1">
      <c r="A21" s="5" t="s">
        <v>42</v>
      </c>
      <c r="B21" s="8" t="s">
        <v>43</v>
      </c>
      <c r="C21" s="7" t="s">
        <v>5</v>
      </c>
    </row>
    <row r="22" ht="22.5" customHeight="1">
      <c r="A22" s="5" t="s">
        <v>44</v>
      </c>
      <c r="B22" s="9" t="s">
        <v>45</v>
      </c>
      <c r="C22" s="7" t="s">
        <v>5</v>
      </c>
    </row>
    <row r="23" ht="22.5" customHeight="1">
      <c r="A23" s="5" t="s">
        <v>46</v>
      </c>
      <c r="B23" s="8" t="s">
        <v>47</v>
      </c>
      <c r="C23" s="7" t="s">
        <v>5</v>
      </c>
    </row>
    <row r="24" ht="22.5" customHeight="1">
      <c r="A24" s="5" t="s">
        <v>48</v>
      </c>
      <c r="B24" s="9" t="s">
        <v>49</v>
      </c>
      <c r="C24" s="7" t="s">
        <v>5</v>
      </c>
    </row>
    <row r="25" ht="22.5" customHeight="1">
      <c r="A25" s="5" t="s">
        <v>50</v>
      </c>
      <c r="B25" s="8" t="s">
        <v>51</v>
      </c>
      <c r="C25" s="7" t="s">
        <v>5</v>
      </c>
    </row>
    <row r="26" ht="22.5" customHeight="1">
      <c r="A26" s="5" t="s">
        <v>52</v>
      </c>
      <c r="B26" s="6" t="s">
        <v>53</v>
      </c>
      <c r="C26" s="7" t="s">
        <v>5</v>
      </c>
    </row>
    <row r="27" ht="22.5" customHeight="1">
      <c r="A27" s="5" t="s">
        <v>54</v>
      </c>
      <c r="B27" s="11" t="s">
        <v>55</v>
      </c>
      <c r="C27" s="7" t="s">
        <v>5</v>
      </c>
    </row>
    <row r="28" ht="22.5" customHeight="1">
      <c r="A28" s="5" t="s">
        <v>56</v>
      </c>
      <c r="B28" s="10" t="s">
        <v>57</v>
      </c>
      <c r="C28" s="12" t="s">
        <v>58</v>
      </c>
    </row>
    <row r="29" ht="22.5" customHeight="1">
      <c r="A29" s="5" t="s">
        <v>59</v>
      </c>
      <c r="B29" s="8" t="s">
        <v>60</v>
      </c>
      <c r="C29" s="13" t="s">
        <v>58</v>
      </c>
    </row>
    <row r="30" ht="22.5" customHeight="1">
      <c r="A30" s="5" t="s">
        <v>61</v>
      </c>
      <c r="B30" s="9" t="s">
        <v>62</v>
      </c>
      <c r="C30" s="12" t="s">
        <v>58</v>
      </c>
    </row>
    <row r="31" ht="22.5" customHeight="1">
      <c r="A31" s="5" t="s">
        <v>63</v>
      </c>
      <c r="B31" s="8" t="s">
        <v>64</v>
      </c>
      <c r="C31" s="13" t="s">
        <v>58</v>
      </c>
    </row>
    <row r="32" ht="22.5" customHeight="1">
      <c r="A32" s="5" t="s">
        <v>65</v>
      </c>
      <c r="B32" s="9" t="s">
        <v>66</v>
      </c>
      <c r="C32" s="12" t="s">
        <v>58</v>
      </c>
    </row>
    <row r="33" ht="22.5" customHeight="1">
      <c r="A33" s="5" t="s">
        <v>67</v>
      </c>
      <c r="B33" s="8" t="s">
        <v>68</v>
      </c>
      <c r="C33" s="13" t="s">
        <v>58</v>
      </c>
    </row>
    <row r="34" ht="22.5" customHeight="1">
      <c r="A34" s="5" t="s">
        <v>69</v>
      </c>
      <c r="B34" s="9" t="s">
        <v>70</v>
      </c>
      <c r="C34" s="12" t="s">
        <v>58</v>
      </c>
    </row>
    <row r="35" ht="22.5" customHeight="1">
      <c r="A35" s="5" t="s">
        <v>71</v>
      </c>
      <c r="B35" s="14" t="s">
        <v>72</v>
      </c>
      <c r="C35" s="13" t="s">
        <v>58</v>
      </c>
    </row>
    <row r="36" ht="22.5" customHeight="1">
      <c r="A36" s="5" t="s">
        <v>73</v>
      </c>
      <c r="B36" s="9" t="s">
        <v>74</v>
      </c>
      <c r="C36" s="12" t="s">
        <v>58</v>
      </c>
    </row>
    <row r="37" ht="22.5" customHeight="1">
      <c r="A37" s="5" t="s">
        <v>75</v>
      </c>
      <c r="B37" s="8" t="s">
        <v>76</v>
      </c>
      <c r="C37" s="13" t="s">
        <v>58</v>
      </c>
    </row>
    <row r="38" ht="22.5" customHeight="1">
      <c r="A38" s="5" t="s">
        <v>77</v>
      </c>
      <c r="B38" s="9" t="s">
        <v>78</v>
      </c>
      <c r="C38" s="12" t="s">
        <v>58</v>
      </c>
    </row>
    <row r="39" ht="22.5" customHeight="1">
      <c r="A39" s="5" t="s">
        <v>79</v>
      </c>
      <c r="B39" s="14" t="s">
        <v>80</v>
      </c>
      <c r="C39" s="13" t="s">
        <v>58</v>
      </c>
    </row>
    <row r="40" ht="22.5" customHeight="1">
      <c r="A40" s="5" t="s">
        <v>81</v>
      </c>
      <c r="B40" s="9" t="s">
        <v>82</v>
      </c>
      <c r="C40" s="12" t="s">
        <v>58</v>
      </c>
    </row>
    <row r="41" ht="22.5" customHeight="1">
      <c r="A41" s="5" t="s">
        <v>83</v>
      </c>
      <c r="B41" s="14" t="s">
        <v>84</v>
      </c>
      <c r="C41" s="13" t="s">
        <v>58</v>
      </c>
    </row>
    <row r="42" ht="22.5" customHeight="1">
      <c r="A42" s="5" t="s">
        <v>85</v>
      </c>
      <c r="B42" s="9" t="s">
        <v>86</v>
      </c>
      <c r="C42" s="12" t="s">
        <v>58</v>
      </c>
    </row>
    <row r="43" ht="22.5" customHeight="1">
      <c r="A43" s="5" t="s">
        <v>87</v>
      </c>
      <c r="B43" s="8" t="s">
        <v>88</v>
      </c>
      <c r="C43" s="13" t="s">
        <v>58</v>
      </c>
    </row>
    <row r="44" ht="22.5" customHeight="1">
      <c r="A44" s="5" t="s">
        <v>89</v>
      </c>
      <c r="B44" s="9" t="s">
        <v>90</v>
      </c>
      <c r="C44" s="12" t="s">
        <v>58</v>
      </c>
    </row>
    <row r="45" ht="22.5" customHeight="1">
      <c r="A45" s="5" t="s">
        <v>91</v>
      </c>
      <c r="B45" s="8" t="s">
        <v>92</v>
      </c>
      <c r="C45" s="13" t="s">
        <v>58</v>
      </c>
    </row>
    <row r="46" ht="22.5" customHeight="1">
      <c r="A46" s="5" t="s">
        <v>93</v>
      </c>
      <c r="B46" s="9" t="s">
        <v>94</v>
      </c>
      <c r="C46" s="12" t="s">
        <v>58</v>
      </c>
    </row>
    <row r="47" ht="22.5" customHeight="1">
      <c r="A47" s="5" t="s">
        <v>95</v>
      </c>
      <c r="B47" s="8" t="s">
        <v>96</v>
      </c>
      <c r="C47" s="13" t="s">
        <v>58</v>
      </c>
    </row>
    <row r="48" ht="22.5" customHeight="1">
      <c r="A48" s="5" t="s">
        <v>97</v>
      </c>
      <c r="B48" s="9" t="s">
        <v>98</v>
      </c>
      <c r="C48" s="12" t="s">
        <v>58</v>
      </c>
    </row>
    <row r="49" ht="22.5" customHeight="1">
      <c r="A49" s="5" t="s">
        <v>99</v>
      </c>
      <c r="B49" s="8" t="s">
        <v>100</v>
      </c>
      <c r="C49" s="13" t="s">
        <v>58</v>
      </c>
    </row>
    <row r="50" ht="22.5" customHeight="1">
      <c r="A50" s="5" t="s">
        <v>101</v>
      </c>
      <c r="B50" s="9" t="s">
        <v>102</v>
      </c>
      <c r="C50" s="12" t="s">
        <v>58</v>
      </c>
    </row>
    <row r="51" ht="22.5" customHeight="1">
      <c r="A51" s="5" t="s">
        <v>103</v>
      </c>
      <c r="B51" s="8" t="s">
        <v>104</v>
      </c>
      <c r="C51" s="13" t="s">
        <v>58</v>
      </c>
    </row>
    <row r="52" ht="22.5" customHeight="1">
      <c r="A52" s="5" t="s">
        <v>105</v>
      </c>
      <c r="B52" s="9" t="s">
        <v>106</v>
      </c>
      <c r="C52" s="12" t="s">
        <v>58</v>
      </c>
    </row>
    <row r="53" ht="22.5" customHeight="1">
      <c r="A53" s="5" t="s">
        <v>107</v>
      </c>
      <c r="B53" s="8" t="s">
        <v>108</v>
      </c>
      <c r="C53" s="13" t="s">
        <v>58</v>
      </c>
    </row>
    <row r="54" ht="22.5" customHeight="1">
      <c r="A54" s="5" t="s">
        <v>109</v>
      </c>
      <c r="B54" s="9" t="s">
        <v>110</v>
      </c>
      <c r="C54" s="12" t="s">
        <v>58</v>
      </c>
    </row>
    <row r="55" ht="22.5" customHeight="1">
      <c r="A55" s="5" t="s">
        <v>111</v>
      </c>
      <c r="B55" s="8" t="s">
        <v>112</v>
      </c>
      <c r="C55" s="13" t="s">
        <v>58</v>
      </c>
    </row>
    <row r="56" ht="22.5" customHeight="1">
      <c r="A56" s="5" t="s">
        <v>113</v>
      </c>
      <c r="B56" s="9" t="s">
        <v>114</v>
      </c>
      <c r="C56" s="12" t="s">
        <v>58</v>
      </c>
    </row>
    <row r="57" ht="22.5" customHeight="1">
      <c r="A57" s="5" t="s">
        <v>115</v>
      </c>
      <c r="B57" s="8" t="s">
        <v>116</v>
      </c>
      <c r="C57" s="13" t="s">
        <v>58</v>
      </c>
    </row>
    <row r="58" ht="22.5" customHeight="1">
      <c r="A58" s="5" t="s">
        <v>117</v>
      </c>
      <c r="B58" s="9" t="s">
        <v>118</v>
      </c>
      <c r="C58" s="12" t="s">
        <v>58</v>
      </c>
    </row>
    <row r="59" ht="22.5" customHeight="1">
      <c r="A59" s="5" t="s">
        <v>119</v>
      </c>
      <c r="B59" s="8" t="s">
        <v>120</v>
      </c>
      <c r="C59" s="13" t="s">
        <v>58</v>
      </c>
    </row>
    <row r="60" ht="22.5" customHeight="1">
      <c r="A60" s="5" t="s">
        <v>121</v>
      </c>
      <c r="B60" s="9" t="s">
        <v>122</v>
      </c>
      <c r="C60" s="12" t="s">
        <v>58</v>
      </c>
    </row>
    <row r="61" ht="22.5" customHeight="1">
      <c r="A61" s="5" t="s">
        <v>123</v>
      </c>
      <c r="B61" s="8" t="s">
        <v>124</v>
      </c>
      <c r="C61" s="13" t="s">
        <v>58</v>
      </c>
    </row>
    <row r="62" ht="22.5" customHeight="1">
      <c r="A62" s="5" t="s">
        <v>125</v>
      </c>
      <c r="B62" s="9" t="s">
        <v>126</v>
      </c>
      <c r="C62" s="12" t="s">
        <v>58</v>
      </c>
    </row>
    <row r="63" ht="22.5" customHeight="1">
      <c r="A63" s="5" t="s">
        <v>127</v>
      </c>
      <c r="B63" s="8" t="s">
        <v>128</v>
      </c>
      <c r="C63" s="13" t="s">
        <v>58</v>
      </c>
    </row>
    <row r="64" ht="22.5" customHeight="1">
      <c r="A64" s="5" t="s">
        <v>129</v>
      </c>
      <c r="B64" s="9" t="s">
        <v>130</v>
      </c>
      <c r="C64" s="12" t="s">
        <v>58</v>
      </c>
    </row>
    <row r="65" ht="22.5" customHeight="1">
      <c r="A65" s="5" t="s">
        <v>131</v>
      </c>
      <c r="B65" s="8" t="s">
        <v>132</v>
      </c>
      <c r="C65" s="13" t="s">
        <v>58</v>
      </c>
    </row>
    <row r="66" ht="22.5" customHeight="1">
      <c r="A66" s="5" t="s">
        <v>133</v>
      </c>
      <c r="B66" s="9" t="s">
        <v>134</v>
      </c>
      <c r="C66" s="12" t="s">
        <v>58</v>
      </c>
    </row>
    <row r="67" ht="22.5" customHeight="1">
      <c r="A67" s="5" t="s">
        <v>135</v>
      </c>
      <c r="B67" s="8" t="s">
        <v>136</v>
      </c>
      <c r="C67" s="13" t="s">
        <v>58</v>
      </c>
    </row>
    <row r="68" ht="22.5" customHeight="1">
      <c r="A68" s="5" t="s">
        <v>137</v>
      </c>
      <c r="B68" s="9" t="s">
        <v>138</v>
      </c>
      <c r="C68" s="12" t="s">
        <v>58</v>
      </c>
    </row>
    <row r="69" ht="22.5" customHeight="1">
      <c r="A69" s="5" t="s">
        <v>139</v>
      </c>
      <c r="B69" s="8" t="s">
        <v>140</v>
      </c>
      <c r="C69" s="13" t="s">
        <v>58</v>
      </c>
    </row>
    <row r="70" ht="22.5" customHeight="1">
      <c r="A70" s="5" t="s">
        <v>141</v>
      </c>
      <c r="B70" s="9" t="s">
        <v>142</v>
      </c>
      <c r="C70" s="12" t="s">
        <v>58</v>
      </c>
    </row>
    <row r="71" ht="22.5" customHeight="1">
      <c r="A71" s="5" t="s">
        <v>143</v>
      </c>
      <c r="B71" s="8" t="s">
        <v>144</v>
      </c>
      <c r="C71" s="13" t="s">
        <v>58</v>
      </c>
    </row>
    <row r="72" ht="22.5" customHeight="1">
      <c r="A72" s="5" t="s">
        <v>145</v>
      </c>
      <c r="B72" s="9" t="s">
        <v>146</v>
      </c>
      <c r="C72" s="12" t="s">
        <v>58</v>
      </c>
    </row>
    <row r="73" ht="22.5" customHeight="1">
      <c r="A73" s="5" t="s">
        <v>147</v>
      </c>
      <c r="B73" s="8" t="s">
        <v>148</v>
      </c>
      <c r="C73" s="13" t="s">
        <v>58</v>
      </c>
    </row>
    <row r="74" ht="22.5" customHeight="1">
      <c r="A74" s="5" t="s">
        <v>149</v>
      </c>
      <c r="B74" s="9" t="s">
        <v>150</v>
      </c>
      <c r="C74" s="12" t="s">
        <v>58</v>
      </c>
    </row>
    <row r="75" ht="22.5" customHeight="1">
      <c r="A75" s="5" t="s">
        <v>151</v>
      </c>
      <c r="B75" s="8" t="s">
        <v>152</v>
      </c>
      <c r="C75" s="13" t="s">
        <v>58</v>
      </c>
    </row>
    <row r="76" ht="22.5" customHeight="1">
      <c r="A76" s="5" t="s">
        <v>153</v>
      </c>
      <c r="B76" s="9" t="s">
        <v>154</v>
      </c>
      <c r="C76" s="12" t="s">
        <v>58</v>
      </c>
    </row>
    <row r="77" ht="22.5" customHeight="1">
      <c r="A77" s="5" t="s">
        <v>155</v>
      </c>
      <c r="B77" s="8" t="s">
        <v>156</v>
      </c>
      <c r="C77" s="13" t="s">
        <v>58</v>
      </c>
    </row>
    <row r="78" ht="22.5" customHeight="1">
      <c r="A78" s="5" t="s">
        <v>157</v>
      </c>
      <c r="B78" s="9" t="s">
        <v>158</v>
      </c>
      <c r="C78" s="12" t="s">
        <v>58</v>
      </c>
    </row>
    <row r="79" ht="22.5" customHeight="1">
      <c r="A79" s="5" t="s">
        <v>159</v>
      </c>
      <c r="B79" s="8" t="s">
        <v>160</v>
      </c>
      <c r="C79" s="13" t="s">
        <v>58</v>
      </c>
    </row>
    <row r="80" ht="22.5" customHeight="1">
      <c r="A80" s="5" t="s">
        <v>161</v>
      </c>
      <c r="B80" s="9" t="s">
        <v>162</v>
      </c>
      <c r="C80" s="12" t="s">
        <v>58</v>
      </c>
    </row>
    <row r="81" ht="22.5" customHeight="1">
      <c r="A81" s="5" t="s">
        <v>163</v>
      </c>
      <c r="B81" s="8" t="s">
        <v>164</v>
      </c>
      <c r="C81" s="13" t="s">
        <v>58</v>
      </c>
    </row>
    <row r="82" ht="22.5" customHeight="1">
      <c r="A82" s="5" t="s">
        <v>165</v>
      </c>
      <c r="B82" s="9" t="s">
        <v>166</v>
      </c>
      <c r="C82" s="12" t="s">
        <v>58</v>
      </c>
    </row>
    <row r="83" ht="22.5" customHeight="1">
      <c r="A83" s="5" t="s">
        <v>167</v>
      </c>
      <c r="B83" s="8" t="s">
        <v>168</v>
      </c>
      <c r="C83" s="13" t="s">
        <v>58</v>
      </c>
    </row>
    <row r="84" ht="22.5" customHeight="1">
      <c r="A84" s="5" t="s">
        <v>169</v>
      </c>
      <c r="B84" s="9" t="s">
        <v>170</v>
      </c>
      <c r="C84" s="12" t="s">
        <v>58</v>
      </c>
    </row>
    <row r="85" ht="22.5" customHeight="1">
      <c r="A85" s="5" t="s">
        <v>171</v>
      </c>
      <c r="B85" s="8" t="s">
        <v>172</v>
      </c>
      <c r="C85" s="13" t="s">
        <v>58</v>
      </c>
    </row>
    <row r="86" ht="22.5" customHeight="1">
      <c r="A86" s="5" t="s">
        <v>173</v>
      </c>
      <c r="B86" s="9" t="s">
        <v>174</v>
      </c>
      <c r="C86" s="12" t="s">
        <v>58</v>
      </c>
    </row>
    <row r="87" ht="22.5" customHeight="1">
      <c r="A87" s="5" t="s">
        <v>175</v>
      </c>
      <c r="B87" s="8" t="s">
        <v>176</v>
      </c>
      <c r="C87" s="13" t="s">
        <v>58</v>
      </c>
    </row>
    <row r="88" ht="22.5" customHeight="1">
      <c r="A88" s="5" t="s">
        <v>177</v>
      </c>
      <c r="B88" s="9" t="s">
        <v>178</v>
      </c>
      <c r="C88" s="12" t="s">
        <v>58</v>
      </c>
    </row>
    <row r="89" ht="22.5" customHeight="1">
      <c r="A89" s="5" t="s">
        <v>179</v>
      </c>
      <c r="B89" s="8" t="s">
        <v>180</v>
      </c>
      <c r="C89" s="13" t="s">
        <v>58</v>
      </c>
    </row>
    <row r="90" ht="22.5" customHeight="1">
      <c r="A90" s="5" t="s">
        <v>181</v>
      </c>
      <c r="B90" s="9" t="s">
        <v>182</v>
      </c>
      <c r="C90" s="12" t="s">
        <v>58</v>
      </c>
    </row>
    <row r="91" ht="22.5" customHeight="1">
      <c r="A91" s="5" t="s">
        <v>183</v>
      </c>
      <c r="B91" s="8" t="s">
        <v>184</v>
      </c>
      <c r="C91" s="13" t="s">
        <v>58</v>
      </c>
    </row>
    <row r="92" ht="22.5" customHeight="1">
      <c r="A92" s="5" t="s">
        <v>185</v>
      </c>
      <c r="B92" s="9" t="s">
        <v>186</v>
      </c>
      <c r="C92" s="12" t="s">
        <v>58</v>
      </c>
    </row>
    <row r="93" ht="22.5" customHeight="1">
      <c r="A93" s="5" t="s">
        <v>187</v>
      </c>
      <c r="B93" s="8" t="s">
        <v>188</v>
      </c>
      <c r="C93" s="13" t="s">
        <v>58</v>
      </c>
    </row>
    <row r="94" ht="22.5" customHeight="1">
      <c r="A94" s="5" t="s">
        <v>189</v>
      </c>
      <c r="B94" s="9" t="s">
        <v>190</v>
      </c>
      <c r="C94" s="12" t="s">
        <v>58</v>
      </c>
    </row>
    <row r="95" ht="22.5" customHeight="1">
      <c r="A95" s="5" t="s">
        <v>191</v>
      </c>
      <c r="B95" s="8" t="s">
        <v>192</v>
      </c>
      <c r="C95" s="13" t="s">
        <v>58</v>
      </c>
    </row>
    <row r="96" ht="22.5" customHeight="1">
      <c r="A96" s="5" t="s">
        <v>193</v>
      </c>
      <c r="B96" s="9" t="s">
        <v>194</v>
      </c>
      <c r="C96" s="12" t="s">
        <v>58</v>
      </c>
    </row>
    <row r="97" ht="22.5" customHeight="1">
      <c r="A97" s="5" t="s">
        <v>195</v>
      </c>
      <c r="B97" s="8" t="s">
        <v>196</v>
      </c>
      <c r="C97" s="13" t="s">
        <v>58</v>
      </c>
    </row>
    <row r="98" ht="22.5" customHeight="1">
      <c r="A98" s="5" t="s">
        <v>197</v>
      </c>
      <c r="B98" s="9" t="s">
        <v>198</v>
      </c>
      <c r="C98" s="12" t="s">
        <v>58</v>
      </c>
    </row>
    <row r="99" ht="22.5" customHeight="1">
      <c r="A99" s="5" t="s">
        <v>199</v>
      </c>
      <c r="B99" s="8" t="s">
        <v>200</v>
      </c>
      <c r="C99" s="13" t="s">
        <v>58</v>
      </c>
    </row>
    <row r="100" ht="22.5" customHeight="1">
      <c r="A100" s="5" t="s">
        <v>201</v>
      </c>
      <c r="B100" s="9" t="s">
        <v>202</v>
      </c>
      <c r="C100" s="12" t="s">
        <v>58</v>
      </c>
    </row>
    <row r="101" ht="22.5" customHeight="1">
      <c r="A101" s="5" t="s">
        <v>203</v>
      </c>
      <c r="B101" s="8" t="s">
        <v>204</v>
      </c>
      <c r="C101" s="13" t="s">
        <v>58</v>
      </c>
    </row>
    <row r="102" ht="22.5" customHeight="1">
      <c r="A102" s="5" t="s">
        <v>205</v>
      </c>
      <c r="B102" s="9" t="s">
        <v>206</v>
      </c>
      <c r="C102" s="12" t="s">
        <v>58</v>
      </c>
    </row>
    <row r="103" ht="22.5" customHeight="1">
      <c r="A103" s="5" t="s">
        <v>207</v>
      </c>
      <c r="B103" s="8" t="s">
        <v>208</v>
      </c>
      <c r="C103" s="13" t="s">
        <v>58</v>
      </c>
    </row>
    <row r="104" ht="22.5" customHeight="1">
      <c r="A104" s="5" t="s">
        <v>209</v>
      </c>
      <c r="B104" s="9" t="s">
        <v>210</v>
      </c>
      <c r="C104" s="12" t="s">
        <v>58</v>
      </c>
    </row>
    <row r="105" ht="22.5" customHeight="1">
      <c r="A105" s="5" t="s">
        <v>211</v>
      </c>
      <c r="B105" s="8" t="s">
        <v>212</v>
      </c>
      <c r="C105" s="13" t="s">
        <v>58</v>
      </c>
    </row>
    <row r="106" ht="22.5" customHeight="1">
      <c r="A106" s="5" t="s">
        <v>213</v>
      </c>
      <c r="B106" s="9" t="s">
        <v>214</v>
      </c>
      <c r="C106" s="12" t="s">
        <v>58</v>
      </c>
    </row>
    <row r="107" ht="22.5" customHeight="1">
      <c r="A107" s="5" t="s">
        <v>215</v>
      </c>
      <c r="B107" s="8" t="s">
        <v>216</v>
      </c>
      <c r="C107" s="13" t="s">
        <v>58</v>
      </c>
    </row>
    <row r="108" ht="22.5" customHeight="1">
      <c r="A108" s="5" t="s">
        <v>217</v>
      </c>
      <c r="B108" s="9" t="s">
        <v>218</v>
      </c>
      <c r="C108" s="12" t="s">
        <v>58</v>
      </c>
    </row>
    <row r="109" ht="22.5" customHeight="1">
      <c r="A109" s="5" t="s">
        <v>219</v>
      </c>
      <c r="B109" s="8" t="s">
        <v>220</v>
      </c>
      <c r="C109" s="13" t="s">
        <v>58</v>
      </c>
    </row>
    <row r="110" ht="22.5" customHeight="1">
      <c r="A110" s="5" t="s">
        <v>221</v>
      </c>
      <c r="B110" s="9" t="s">
        <v>222</v>
      </c>
      <c r="C110" s="12" t="s">
        <v>58</v>
      </c>
    </row>
    <row r="111" ht="22.5" customHeight="1">
      <c r="A111" s="5" t="s">
        <v>223</v>
      </c>
      <c r="B111" s="8" t="s">
        <v>224</v>
      </c>
      <c r="C111" s="13" t="s">
        <v>58</v>
      </c>
    </row>
    <row r="112" ht="22.5" customHeight="1">
      <c r="A112" s="5" t="s">
        <v>225</v>
      </c>
      <c r="B112" s="9" t="s">
        <v>226</v>
      </c>
      <c r="C112" s="12" t="s">
        <v>58</v>
      </c>
    </row>
    <row r="113" ht="22.5" customHeight="1">
      <c r="A113" s="5" t="s">
        <v>227</v>
      </c>
      <c r="B113" s="8" t="s">
        <v>228</v>
      </c>
      <c r="C113" s="13" t="s">
        <v>58</v>
      </c>
    </row>
    <row r="114" ht="22.5" customHeight="1">
      <c r="A114" s="5" t="s">
        <v>229</v>
      </c>
      <c r="B114" s="9" t="s">
        <v>230</v>
      </c>
      <c r="C114" s="12" t="s">
        <v>58</v>
      </c>
    </row>
    <row r="115" ht="22.5" customHeight="1">
      <c r="A115" s="5" t="s">
        <v>231</v>
      </c>
      <c r="B115" s="8" t="s">
        <v>232</v>
      </c>
      <c r="C115" s="13" t="s">
        <v>58</v>
      </c>
    </row>
    <row r="116" ht="22.5" customHeight="1">
      <c r="A116" s="5" t="s">
        <v>233</v>
      </c>
      <c r="B116" s="9" t="s">
        <v>234</v>
      </c>
      <c r="C116" s="12" t="s">
        <v>58</v>
      </c>
    </row>
    <row r="117" ht="22.5" customHeight="1">
      <c r="A117" s="5" t="s">
        <v>235</v>
      </c>
      <c r="B117" s="8" t="s">
        <v>236</v>
      </c>
      <c r="C117" s="13" t="s">
        <v>58</v>
      </c>
    </row>
    <row r="118" ht="22.5" customHeight="1">
      <c r="A118" s="5" t="s">
        <v>237</v>
      </c>
      <c r="B118" s="9" t="s">
        <v>238</v>
      </c>
      <c r="C118" s="12" t="s">
        <v>58</v>
      </c>
    </row>
    <row r="119" ht="22.5" customHeight="1">
      <c r="A119" s="5" t="s">
        <v>239</v>
      </c>
      <c r="B119" s="8" t="s">
        <v>240</v>
      </c>
      <c r="C119" s="13" t="s">
        <v>58</v>
      </c>
    </row>
    <row r="120" ht="22.5" customHeight="1">
      <c r="A120" s="5" t="s">
        <v>241</v>
      </c>
      <c r="B120" s="9" t="s">
        <v>242</v>
      </c>
      <c r="C120" s="12" t="s">
        <v>58</v>
      </c>
    </row>
    <row r="121" ht="22.5" customHeight="1">
      <c r="A121" s="5" t="s">
        <v>243</v>
      </c>
      <c r="B121" s="8" t="s">
        <v>244</v>
      </c>
      <c r="C121" s="13" t="s">
        <v>58</v>
      </c>
    </row>
    <row r="122" ht="22.5" customHeight="1">
      <c r="A122" s="5" t="s">
        <v>245</v>
      </c>
      <c r="B122" s="9" t="s">
        <v>246</v>
      </c>
      <c r="C122" s="12" t="s">
        <v>58</v>
      </c>
    </row>
    <row r="123" ht="22.5" customHeight="1">
      <c r="A123" s="5" t="s">
        <v>247</v>
      </c>
      <c r="B123" s="8" t="s">
        <v>248</v>
      </c>
      <c r="C123" s="13" t="s">
        <v>58</v>
      </c>
    </row>
    <row r="124" ht="22.5" customHeight="1">
      <c r="A124" s="5" t="s">
        <v>249</v>
      </c>
      <c r="B124" s="9" t="s">
        <v>250</v>
      </c>
      <c r="C124" s="12" t="s">
        <v>58</v>
      </c>
    </row>
    <row r="125" ht="22.5" customHeight="1">
      <c r="A125" s="5" t="s">
        <v>251</v>
      </c>
      <c r="B125" s="8" t="s">
        <v>252</v>
      </c>
      <c r="C125" s="13" t="s">
        <v>58</v>
      </c>
    </row>
    <row r="126" ht="22.5" customHeight="1">
      <c r="A126" s="5" t="s">
        <v>253</v>
      </c>
      <c r="B126" s="9" t="s">
        <v>254</v>
      </c>
      <c r="C126" s="12" t="s">
        <v>58</v>
      </c>
    </row>
    <row r="127" ht="22.5" customHeight="1">
      <c r="A127" s="5" t="s">
        <v>255</v>
      </c>
      <c r="B127" s="8" t="s">
        <v>256</v>
      </c>
      <c r="C127" s="13" t="s">
        <v>58</v>
      </c>
    </row>
    <row r="128" ht="22.5" customHeight="1">
      <c r="A128" s="5" t="s">
        <v>257</v>
      </c>
      <c r="B128" s="9" t="s">
        <v>258</v>
      </c>
      <c r="C128" s="12" t="s">
        <v>58</v>
      </c>
    </row>
    <row r="129" ht="22.5" customHeight="1">
      <c r="A129" s="5" t="s">
        <v>259</v>
      </c>
      <c r="B129" s="8" t="s">
        <v>260</v>
      </c>
      <c r="C129" s="13" t="s">
        <v>58</v>
      </c>
    </row>
    <row r="130" ht="22.5" customHeight="1">
      <c r="A130" s="5" t="s">
        <v>261</v>
      </c>
      <c r="B130" s="9" t="s">
        <v>262</v>
      </c>
      <c r="C130" s="12" t="s">
        <v>58</v>
      </c>
    </row>
    <row r="131" ht="22.5" customHeight="1">
      <c r="A131" s="5" t="s">
        <v>263</v>
      </c>
      <c r="B131" s="8" t="s">
        <v>264</v>
      </c>
      <c r="C131" s="13" t="s">
        <v>58</v>
      </c>
    </row>
    <row r="132" ht="22.5" customHeight="1">
      <c r="A132" s="5" t="s">
        <v>265</v>
      </c>
      <c r="B132" s="9" t="s">
        <v>266</v>
      </c>
      <c r="C132" s="12" t="s">
        <v>58</v>
      </c>
    </row>
    <row r="133" ht="22.5" customHeight="1">
      <c r="A133" s="5" t="s">
        <v>267</v>
      </c>
      <c r="B133" s="8" t="s">
        <v>268</v>
      </c>
      <c r="C133" s="13" t="s">
        <v>58</v>
      </c>
    </row>
    <row r="134" ht="22.5" customHeight="1">
      <c r="A134" s="5" t="s">
        <v>269</v>
      </c>
      <c r="B134" s="9" t="s">
        <v>270</v>
      </c>
      <c r="C134" s="12" t="s">
        <v>58</v>
      </c>
    </row>
    <row r="135" ht="22.5" customHeight="1">
      <c r="A135" s="5" t="s">
        <v>271</v>
      </c>
      <c r="B135" s="8" t="s">
        <v>272</v>
      </c>
      <c r="C135" s="13" t="s">
        <v>58</v>
      </c>
    </row>
    <row r="136" ht="22.5" customHeight="1">
      <c r="A136" s="5" t="s">
        <v>273</v>
      </c>
      <c r="B136" s="9" t="s">
        <v>274</v>
      </c>
      <c r="C136" s="12" t="s">
        <v>58</v>
      </c>
    </row>
    <row r="137" ht="22.5" customHeight="1">
      <c r="A137" s="5" t="s">
        <v>275</v>
      </c>
      <c r="B137" s="8" t="s">
        <v>276</v>
      </c>
      <c r="C137" s="13" t="s">
        <v>58</v>
      </c>
    </row>
    <row r="138" ht="22.5" customHeight="1">
      <c r="A138" s="5" t="s">
        <v>277</v>
      </c>
      <c r="B138" s="9" t="s">
        <v>278</v>
      </c>
      <c r="C138" s="12" t="s">
        <v>58</v>
      </c>
    </row>
    <row r="139" ht="22.5" customHeight="1">
      <c r="A139" s="5" t="s">
        <v>279</v>
      </c>
      <c r="B139" s="8" t="s">
        <v>280</v>
      </c>
      <c r="C139" s="13" t="s">
        <v>58</v>
      </c>
    </row>
    <row r="140" ht="22.5" customHeight="1">
      <c r="A140" s="5" t="s">
        <v>281</v>
      </c>
      <c r="B140" s="9" t="s">
        <v>282</v>
      </c>
      <c r="C140" s="12" t="s">
        <v>58</v>
      </c>
    </row>
    <row r="141" ht="22.5" customHeight="1">
      <c r="A141" s="5" t="s">
        <v>283</v>
      </c>
      <c r="B141" s="8" t="s">
        <v>284</v>
      </c>
      <c r="C141" s="13" t="s">
        <v>58</v>
      </c>
    </row>
    <row r="142" ht="22.5" customHeight="1">
      <c r="A142" s="5" t="s">
        <v>285</v>
      </c>
      <c r="B142" s="9" t="s">
        <v>286</v>
      </c>
      <c r="C142" s="12" t="s">
        <v>58</v>
      </c>
    </row>
    <row r="143" ht="22.5" customHeight="1">
      <c r="A143" s="5" t="s">
        <v>287</v>
      </c>
      <c r="B143" s="8" t="s">
        <v>288</v>
      </c>
      <c r="C143" s="13" t="s">
        <v>58</v>
      </c>
    </row>
    <row r="144" ht="22.5" customHeight="1">
      <c r="A144" s="5" t="s">
        <v>289</v>
      </c>
      <c r="B144" s="9" t="s">
        <v>290</v>
      </c>
      <c r="C144" s="12" t="s">
        <v>58</v>
      </c>
    </row>
    <row r="145" ht="22.5" customHeight="1">
      <c r="A145" s="5" t="s">
        <v>291</v>
      </c>
      <c r="B145" s="8" t="s">
        <v>292</v>
      </c>
      <c r="C145" s="13" t="s">
        <v>58</v>
      </c>
    </row>
    <row r="146" ht="22.5" customHeight="1">
      <c r="A146" s="5" t="s">
        <v>293</v>
      </c>
      <c r="B146" s="9" t="s">
        <v>294</v>
      </c>
      <c r="C146" s="12" t="s">
        <v>58</v>
      </c>
    </row>
    <row r="147" ht="22.5" customHeight="1">
      <c r="A147" s="5" t="s">
        <v>295</v>
      </c>
      <c r="B147" s="8" t="s">
        <v>296</v>
      </c>
      <c r="C147" s="13" t="s">
        <v>58</v>
      </c>
    </row>
    <row r="148" ht="22.5" customHeight="1">
      <c r="A148" s="5" t="s">
        <v>297</v>
      </c>
      <c r="B148" s="9" t="s">
        <v>298</v>
      </c>
      <c r="C148" s="12" t="s">
        <v>58</v>
      </c>
    </row>
    <row r="149" ht="22.5" customHeight="1">
      <c r="A149" s="5" t="s">
        <v>299</v>
      </c>
      <c r="B149" s="8" t="s">
        <v>300</v>
      </c>
      <c r="C149" s="13" t="s">
        <v>58</v>
      </c>
    </row>
    <row r="150" ht="22.5" customHeight="1">
      <c r="A150" s="5" t="s">
        <v>301</v>
      </c>
      <c r="B150" s="9" t="s">
        <v>302</v>
      </c>
      <c r="C150" s="12" t="s">
        <v>58</v>
      </c>
    </row>
    <row r="151" ht="22.5" customHeight="1">
      <c r="A151" s="5" t="s">
        <v>303</v>
      </c>
      <c r="B151" s="8" t="s">
        <v>304</v>
      </c>
      <c r="C151" s="13" t="s">
        <v>58</v>
      </c>
    </row>
    <row r="152" ht="22.5" customHeight="1">
      <c r="A152" s="5" t="s">
        <v>305</v>
      </c>
      <c r="B152" s="9" t="s">
        <v>306</v>
      </c>
      <c r="C152" s="12" t="s">
        <v>58</v>
      </c>
    </row>
    <row r="153" ht="22.5" customHeight="1">
      <c r="A153" s="5" t="s">
        <v>307</v>
      </c>
      <c r="B153" s="8" t="s">
        <v>308</v>
      </c>
      <c r="C153" s="13" t="s">
        <v>58</v>
      </c>
    </row>
    <row r="154" ht="22.5" customHeight="1">
      <c r="A154" s="5" t="s">
        <v>309</v>
      </c>
      <c r="B154" s="9" t="s">
        <v>310</v>
      </c>
      <c r="C154" s="12" t="s">
        <v>58</v>
      </c>
    </row>
    <row r="155" ht="22.5" customHeight="1">
      <c r="A155" s="5" t="s">
        <v>311</v>
      </c>
      <c r="B155" s="8" t="s">
        <v>312</v>
      </c>
      <c r="C155" s="13" t="s">
        <v>58</v>
      </c>
    </row>
    <row r="156" ht="22.5" customHeight="1">
      <c r="A156" s="5" t="s">
        <v>313</v>
      </c>
      <c r="B156" s="9" t="s">
        <v>314</v>
      </c>
      <c r="C156" s="12" t="s">
        <v>58</v>
      </c>
    </row>
    <row r="157" ht="22.5" customHeight="1">
      <c r="A157" s="5" t="s">
        <v>315</v>
      </c>
      <c r="B157" s="8" t="s">
        <v>316</v>
      </c>
      <c r="C157" s="13" t="s">
        <v>58</v>
      </c>
    </row>
    <row r="158" ht="22.5" customHeight="1">
      <c r="A158" s="5" t="s">
        <v>317</v>
      </c>
      <c r="B158" s="9" t="s">
        <v>318</v>
      </c>
      <c r="C158" s="12" t="s">
        <v>58</v>
      </c>
    </row>
    <row r="159" ht="22.5" customHeight="1">
      <c r="A159" s="5" t="s">
        <v>319</v>
      </c>
      <c r="B159" s="8" t="s">
        <v>320</v>
      </c>
      <c r="C159" s="13" t="s">
        <v>58</v>
      </c>
    </row>
    <row r="160" ht="22.5" customHeight="1">
      <c r="A160" s="5" t="s">
        <v>321</v>
      </c>
      <c r="B160" s="9" t="s">
        <v>322</v>
      </c>
      <c r="C160" s="12" t="s">
        <v>58</v>
      </c>
    </row>
    <row r="161" ht="22.5" customHeight="1">
      <c r="A161" s="5" t="s">
        <v>323</v>
      </c>
      <c r="B161" s="8" t="s">
        <v>324</v>
      </c>
      <c r="C161" s="13" t="s">
        <v>58</v>
      </c>
    </row>
    <row r="162" ht="22.5" customHeight="1">
      <c r="A162" s="5" t="s">
        <v>325</v>
      </c>
      <c r="B162" s="9" t="s">
        <v>326</v>
      </c>
      <c r="C162" s="12" t="s">
        <v>58</v>
      </c>
    </row>
    <row r="163" ht="22.5" customHeight="1">
      <c r="A163" s="5" t="s">
        <v>327</v>
      </c>
      <c r="B163" s="8" t="s">
        <v>328</v>
      </c>
      <c r="C163" s="13" t="s">
        <v>58</v>
      </c>
    </row>
    <row r="164" ht="22.5" customHeight="1">
      <c r="A164" s="5" t="s">
        <v>329</v>
      </c>
      <c r="B164" s="9" t="s">
        <v>330</v>
      </c>
      <c r="C164" s="12" t="s">
        <v>58</v>
      </c>
    </row>
    <row r="165" ht="22.5" customHeight="1">
      <c r="A165" s="5" t="s">
        <v>331</v>
      </c>
      <c r="B165" s="8" t="s">
        <v>332</v>
      </c>
      <c r="C165" s="13" t="s">
        <v>58</v>
      </c>
    </row>
    <row r="166" ht="22.5" customHeight="1">
      <c r="A166" s="5" t="s">
        <v>333</v>
      </c>
      <c r="B166" s="9" t="s">
        <v>334</v>
      </c>
      <c r="C166" s="12" t="s">
        <v>58</v>
      </c>
    </row>
    <row r="167" ht="22.5" customHeight="1">
      <c r="A167" s="5" t="s">
        <v>335</v>
      </c>
      <c r="B167" s="8" t="s">
        <v>336</v>
      </c>
      <c r="C167" s="13" t="s">
        <v>58</v>
      </c>
    </row>
    <row r="168" ht="22.5" customHeight="1">
      <c r="A168" s="5" t="s">
        <v>337</v>
      </c>
      <c r="B168" s="9" t="s">
        <v>338</v>
      </c>
      <c r="C168" s="12" t="s">
        <v>58</v>
      </c>
    </row>
    <row r="169" ht="22.5" customHeight="1">
      <c r="A169" s="5" t="s">
        <v>339</v>
      </c>
      <c r="B169" s="8" t="s">
        <v>340</v>
      </c>
      <c r="C169" s="13" t="s">
        <v>58</v>
      </c>
    </row>
    <row r="170" ht="22.5" customHeight="1">
      <c r="A170" s="5" t="s">
        <v>341</v>
      </c>
      <c r="B170" s="9" t="s">
        <v>342</v>
      </c>
      <c r="C170" s="12" t="s">
        <v>58</v>
      </c>
    </row>
    <row r="171" ht="22.5" customHeight="1">
      <c r="A171" s="5" t="s">
        <v>343</v>
      </c>
      <c r="B171" s="8" t="s">
        <v>344</v>
      </c>
      <c r="C171" s="13" t="s">
        <v>58</v>
      </c>
    </row>
    <row r="172" ht="22.5" customHeight="1">
      <c r="A172" s="5" t="s">
        <v>345</v>
      </c>
      <c r="B172" s="9" t="s">
        <v>346</v>
      </c>
      <c r="C172" s="12" t="s">
        <v>58</v>
      </c>
    </row>
    <row r="173" ht="22.5" customHeight="1">
      <c r="A173" s="5" t="s">
        <v>347</v>
      </c>
      <c r="B173" s="8" t="s">
        <v>348</v>
      </c>
      <c r="C173" s="13" t="s">
        <v>58</v>
      </c>
    </row>
    <row r="174" ht="22.5" customHeight="1">
      <c r="A174" s="5" t="s">
        <v>349</v>
      </c>
      <c r="B174" s="9" t="s">
        <v>350</v>
      </c>
      <c r="C174" s="12" t="s">
        <v>58</v>
      </c>
    </row>
    <row r="175" ht="22.5" customHeight="1">
      <c r="A175" s="5" t="s">
        <v>351</v>
      </c>
      <c r="B175" s="8" t="s">
        <v>352</v>
      </c>
      <c r="C175" s="13" t="s">
        <v>58</v>
      </c>
    </row>
    <row r="176" ht="22.5" customHeight="1">
      <c r="A176" s="5" t="s">
        <v>353</v>
      </c>
      <c r="B176" s="9" t="s">
        <v>354</v>
      </c>
      <c r="C176" s="12" t="s">
        <v>58</v>
      </c>
    </row>
    <row r="177" ht="22.5" customHeight="1">
      <c r="A177" s="5" t="s">
        <v>355</v>
      </c>
      <c r="B177" s="8" t="s">
        <v>356</v>
      </c>
      <c r="C177" s="13" t="s">
        <v>58</v>
      </c>
    </row>
    <row r="178" ht="22.5" customHeight="1">
      <c r="A178" s="5" t="s">
        <v>357</v>
      </c>
      <c r="B178" s="9" t="s">
        <v>358</v>
      </c>
      <c r="C178" s="12" t="s">
        <v>58</v>
      </c>
    </row>
    <row r="179" ht="22.5" customHeight="1">
      <c r="A179" s="5" t="s">
        <v>359</v>
      </c>
      <c r="B179" s="8" t="s">
        <v>360</v>
      </c>
      <c r="C179" s="13" t="s">
        <v>58</v>
      </c>
    </row>
    <row r="180" ht="22.5" customHeight="1">
      <c r="A180" s="5" t="s">
        <v>361</v>
      </c>
      <c r="B180" s="9" t="s">
        <v>362</v>
      </c>
      <c r="C180" s="12" t="s">
        <v>58</v>
      </c>
    </row>
    <row r="181" ht="22.5" customHeight="1">
      <c r="A181" s="5" t="s">
        <v>363</v>
      </c>
      <c r="B181" s="8" t="s">
        <v>364</v>
      </c>
      <c r="C181" s="13" t="s">
        <v>58</v>
      </c>
    </row>
    <row r="182" ht="22.5" customHeight="1">
      <c r="A182" s="5" t="s">
        <v>365</v>
      </c>
      <c r="B182" s="9" t="s">
        <v>366</v>
      </c>
      <c r="C182" s="12" t="s">
        <v>58</v>
      </c>
    </row>
    <row r="183" ht="22.5" customHeight="1">
      <c r="A183" s="5" t="s">
        <v>367</v>
      </c>
      <c r="B183" s="8" t="s">
        <v>368</v>
      </c>
      <c r="C183" s="13" t="s">
        <v>58</v>
      </c>
    </row>
    <row r="184" ht="22.5" customHeight="1">
      <c r="A184" s="5" t="s">
        <v>369</v>
      </c>
      <c r="B184" s="9" t="s">
        <v>370</v>
      </c>
      <c r="C184" s="12" t="s">
        <v>58</v>
      </c>
    </row>
    <row r="185" ht="22.5" customHeight="1">
      <c r="A185" s="5" t="s">
        <v>371</v>
      </c>
      <c r="B185" s="8" t="s">
        <v>372</v>
      </c>
      <c r="C185" s="13" t="s">
        <v>58</v>
      </c>
    </row>
    <row r="186" ht="22.5" customHeight="1">
      <c r="A186" s="5" t="s">
        <v>373</v>
      </c>
      <c r="B186" s="9" t="s">
        <v>374</v>
      </c>
      <c r="C186" s="12" t="s">
        <v>58</v>
      </c>
    </row>
    <row r="187" ht="22.5" customHeight="1">
      <c r="A187" s="5" t="s">
        <v>375</v>
      </c>
      <c r="B187" s="8" t="s">
        <v>376</v>
      </c>
      <c r="C187" s="13" t="s">
        <v>58</v>
      </c>
    </row>
    <row r="188" ht="22.5" customHeight="1">
      <c r="A188" s="5" t="s">
        <v>377</v>
      </c>
      <c r="B188" s="9" t="s">
        <v>378</v>
      </c>
      <c r="C188" s="12" t="s">
        <v>58</v>
      </c>
    </row>
    <row r="189" ht="22.5" customHeight="1">
      <c r="A189" s="5" t="s">
        <v>379</v>
      </c>
      <c r="B189" s="8" t="s">
        <v>380</v>
      </c>
      <c r="C189" s="13" t="s">
        <v>58</v>
      </c>
    </row>
    <row r="190" ht="22.5" customHeight="1">
      <c r="A190" s="5" t="s">
        <v>381</v>
      </c>
      <c r="B190" s="9" t="s">
        <v>382</v>
      </c>
      <c r="C190" s="12" t="s">
        <v>58</v>
      </c>
    </row>
    <row r="191" ht="22.5" customHeight="1">
      <c r="A191" s="5" t="s">
        <v>383</v>
      </c>
      <c r="B191" s="8" t="s">
        <v>384</v>
      </c>
      <c r="C191" s="13" t="s">
        <v>58</v>
      </c>
    </row>
    <row r="192" ht="22.5" customHeight="1">
      <c r="A192" s="5" t="s">
        <v>385</v>
      </c>
      <c r="B192" s="9" t="s">
        <v>386</v>
      </c>
      <c r="C192" s="12" t="s">
        <v>58</v>
      </c>
    </row>
    <row r="193" ht="22.5" customHeight="1">
      <c r="A193" s="5" t="s">
        <v>387</v>
      </c>
      <c r="B193" s="8" t="s">
        <v>388</v>
      </c>
      <c r="C193" s="13" t="s">
        <v>58</v>
      </c>
    </row>
    <row r="194" ht="22.5" customHeight="1">
      <c r="A194" s="5" t="s">
        <v>389</v>
      </c>
      <c r="B194" s="9" t="s">
        <v>390</v>
      </c>
      <c r="C194" s="12" t="s">
        <v>58</v>
      </c>
    </row>
    <row r="195" ht="22.5" customHeight="1">
      <c r="A195" s="15" t="s">
        <v>391</v>
      </c>
      <c r="B195" s="11" t="s">
        <v>392</v>
      </c>
      <c r="C195" s="16" t="s">
        <v>58</v>
      </c>
    </row>
    <row r="196">
      <c r="A196" s="17"/>
      <c r="B196" s="17"/>
      <c r="C196" s="18"/>
    </row>
  </sheetData>
  <dataValidations>
    <dataValidation type="list" allowBlank="1" sqref="C2:C195">
      <formula1>"Open,Done"</formula1>
    </dataValidation>
  </dataValidations>
  <drawing r:id="rId1"/>
  <tableParts count="1">
    <tablePart r:id="rId3"/>
  </tableParts>
</worksheet>
</file>