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<sst xmlns="http://schemas.openxmlformats.org/spreadsheetml/2006/main" count="45" uniqueCount="32">
  <si>
    <t>Bug ID</t>
  </si>
  <si>
    <t>Bug Title</t>
  </si>
  <si>
    <t>Status</t>
  </si>
  <si>
    <t>Bug-001</t>
  </si>
  <si>
    <t>Validation message incorrectly appears when special characters are entered in the password field (€).</t>
  </si>
  <si>
    <t>Done</t>
  </si>
  <si>
    <t>Bug-002</t>
  </si>
  <si>
    <t>Verification code screen shows a 5-digit code field but allows entering 6 digits.</t>
  </si>
  <si>
    <t>Bug-003</t>
  </si>
  <si>
    <t>Screen does not scroll when the keyboard is open on the Confirm Password field.</t>
  </si>
  <si>
    <t>Bug-004</t>
  </si>
  <si>
    <t>Incorrect validation behavior on the OTP screen.</t>
  </si>
  <si>
    <t>Bug-005</t>
  </si>
  <si>
    <t>Date of Birth is displayed incorrectly on the Profile screen after Sign Up.</t>
  </si>
  <si>
    <t>Bug-006</t>
  </si>
  <si>
    <t>Insufficient spacing in the "Date of Birth" label.</t>
  </si>
  <si>
    <t>Bug-007</t>
  </si>
  <si>
    <t>Date of Birth shows one day later after editing in Edit Profile.</t>
  </si>
  <si>
    <t>Bug-008</t>
  </si>
  <si>
    <t>On the Change Password screen, the toast message for "Forgot Password" appears in blue.</t>
  </si>
  <si>
    <t>Bug-009</t>
  </si>
  <si>
    <t>Forgot Password screen does not scroll when the keyboard is open on the Confirm Password field.</t>
  </si>
  <si>
    <t>Bug-010</t>
  </si>
  <si>
    <t>Change the date format to "Created on Nov 27, 2025".</t>
  </si>
  <si>
    <t>Bug-011</t>
  </si>
  <si>
    <t>Shorten the descriptions so they fit.</t>
  </si>
  <si>
    <t>Bug-012</t>
  </si>
  <si>
    <t>Fade in the splash screen with an animation.</t>
  </si>
  <si>
    <t>Bug-013</t>
  </si>
  <si>
    <t>Change "Check My Look!" to "Trying a new look with Inspo Hair".</t>
  </si>
  <si>
    <t>Bug-014</t>
  </si>
  <si>
    <t>Only hair color changes, not the beard.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</si>
</sst>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Roboto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5" displayName="Table1" name="Table1" id="1">
  <tableColumns count="3">
    <tableColumn name="Bug ID" id="1"/>
    <tableColumn name="Bug Title" id="2"/>
    <tableColumn name="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7.25"/>
    <col customWidth="1" min="3" max="3" width="13.63"/>
  </cols>
  <sheetData>
    <row r="1" ht="22.5" customHeight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7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7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7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7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5</v>
      </c>
    </row>
    <row r="11" ht="22.5" customHeight="1">
      <c r="A11" s="4" t="s">
        <v>22</v>
      </c>
      <c r="B11" s="7" t="s">
        <v>23</v>
      </c>
      <c r="C11" s="6" t="s">
        <v>5</v>
      </c>
    </row>
    <row r="12" ht="22.5" customHeight="1">
      <c r="A12" s="4" t="s">
        <v>24</v>
      </c>
      <c r="B12" s="5" t="s">
        <v>25</v>
      </c>
      <c r="C12" s="6" t="s">
        <v>5</v>
      </c>
    </row>
    <row r="13" ht="22.5" customHeight="1">
      <c r="A13" s="4" t="s">
        <v>26</v>
      </c>
      <c r="B13" s="7" t="s">
        <v>27</v>
      </c>
      <c r="C13" s="6" t="s">
        <v>5</v>
      </c>
    </row>
    <row r="14" ht="22.5" customHeight="1">
      <c r="A14" s="4" t="s">
        <v>28</v>
      </c>
      <c r="B14" s="5" t="s">
        <v>29</v>
      </c>
      <c r="C14" s="6" t="s">
        <v>5</v>
      </c>
    </row>
    <row r="15" ht="22.5" customHeight="1">
      <c r="A15" s="4" t="s">
        <v>30</v>
      </c>
      <c r="B15" s="7" t="s">
        <v>31</v>
      </c>
      <c r="C15" s="6" t="s">
        <v>5</v>
      </c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</sheetData>
  <dataValidations>
    <dataValidation type="list" allowBlank="1" sqref="C2:C15">
      <formula1>"Done"</formula1>
    </dataValidation>
  </dataValidations>
  <drawing r:id="rId1"/>
  <tableParts count="1">
    <tablePart r:id="rId3"/>
  </tableParts>
</worksheet>
</file>