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bookViews>
  <sheets>
    <sheet name="Feuil1" sheetId="1" r:id="rId1"/>
    <sheet name="Feuil2" sheetId="2" r:id="rId2"/>
    <sheet name="Feuil3" sheetId="3" r:id="rId3"/>
  </sheets>
  <definedNames>
    <definedName name="_xlnm._FilterDatabase" localSheetId="0" hidden="1">Feuil1!$C$1:$C$328</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125" i="1" l="1"/>
  <c r="B2302" i="1" l="1"/>
  <c r="B1193" i="1"/>
  <c r="B740" i="1" l="1"/>
</calcChain>
</file>

<file path=xl/sharedStrings.xml><?xml version="1.0" encoding="utf-8"?>
<sst xmlns="http://schemas.openxmlformats.org/spreadsheetml/2006/main" count="4866" uniqueCount="4101">
  <si>
    <t>انتبهوا  هذه  فتنة  المسيخ  الدجااااال  يلهينا  بكورونا   ويحجزونا  في  الديار   ويحرقوا  في  القمح  في  قابس   وكل  تسمع  بحريقه  في  بلاصه  !!!!!</t>
  </si>
  <si>
    <t>هههه  الي  عندو  رخسه  ما  يعديش  والي  ماعندوش  رخسة  عمل  بششش  يكون  سبب  للعدوى   ههههننههههههههههههه</t>
  </si>
  <si>
    <t>والله  عجائب  وغرايب   الدجال  مسيطر  على  مخاخكم   100%</t>
  </si>
  <si>
    <t>الوباء   وفاء   الحمد  لله  من  فضل  الله  على  العباد  انو  وباء  تحكي  عليه  السيده  لفاضله  ؟؟؟🤔</t>
  </si>
  <si>
    <t>يا  توانسه  راهم  يعودوا  فيكم  بشوي  بشوي   افهموا  راهوا   العالم  قبل  كورونا   غير  العالم  بعد  كورونا  فيقووووا  على  انفسكم    وخدموا  مخاخكم  شوي  من  فضلكم ؟!!!!</t>
  </si>
  <si>
    <t>لبنى الحريبي عن الحجر الصحي والفتره التي تكون الحجرالصحيرويكون جزءي</t>
  </si>
  <si>
    <t xml:space="preserve">مطلوب للعمل 4 مسوق الكتروني شروط العمل ستجدها علي الخاص فقط </t>
  </si>
  <si>
    <t xml:space="preserve">ربنا يستر على العباد إنشاء الله يا رب أعف عنا واغفر لنا ذنوبنا وأرفع عنا البلا يأرب العالمين </t>
  </si>
  <si>
    <t>هحنغههصقهللتك</t>
  </si>
  <si>
    <t>يخدم قبل مأ يسوق ا للا</t>
  </si>
  <si>
    <t>‏{ ان لك الا تجوع فيها ولا تعرى }لو كان العري زينة لجعله الله من نعيم الجنة ..</t>
  </si>
  <si>
    <t>انتي و غيرك تقولو كلمتين تجيبو مصروف عام و زوالي شنوا يعمل</t>
  </si>
  <si>
    <t>فكو علينا من ها لحكيات تاعكم و سيبو زوالي يخدم على روحو</t>
  </si>
  <si>
    <t>تم</t>
  </si>
  <si>
    <t xml:space="preserve"> مراد علمدار</t>
  </si>
  <si>
    <t>الله يجيب الخير</t>
  </si>
  <si>
    <t>المساعدة مش بالفلوس فقط فتح باب رزق لي الناس دي أفضل مساعدة انا عمله الجروب ده اساعد بي الناس الي بتشتغل اون لاين أتمني الانضمام للجروب                                                                                                                            و  عمل اضافة في الجروب للأصدقاء عشان أكبر عدد يشوف الاعلان و يكون مساعدة لي اي حد بيشتغل اون لاين تبعي كل جديد علي الجروب بأفضل الأسعار  ده الرابط</t>
  </si>
  <si>
    <t>wa9tech laswe9 lesbo3iya t7el w tarja3 nes te5dem ?????</t>
  </si>
  <si>
    <t>لعنة الله عليكم</t>
  </si>
  <si>
    <t>البنات احسن فرصة🌟 جبتها لكم اليوم تخدموا غير من داركم🏘️🏘️ وغير بتيليفونكم 📲 ومتبيعي ما تشري ما تخرجي من دارك ما والوا وتخلصي مزيان وشهريا💰🚘 خلينا من (اوريفلام وفارماسي وبيعي الكاتلوك )لا لا انا جبت ليكم ما حسن فرصة رائعة💵💵💵 لي مهتما تدخل لعندي الخاصhttps://api.whatsapp.com/send?phone=0653072998</t>
  </si>
  <si>
    <t>الله يبارك فيك</t>
  </si>
  <si>
    <t>عبدالعزيز محمد</t>
  </si>
  <si>
    <t>بخصوص هذا الموضوع نحب نوضح ثلاثة نقاط...ان شاء الله يكونو واضحين و السلام عليكم و رحمة الله و باركاته✋✌l</t>
  </si>
  <si>
    <t>ياشيخه اتخنقنا من كلامك ومن الحظر ارحمينا بقا الناس بقا عندها امراض نفسيه 24 ساعه في البيت قاعدين ودرجة حراره 44 صيف رهيب بجد ده تعقيد</t>
  </si>
  <si>
    <t>سيبو اللعب رانى اتخذنى ......................????????????????</t>
  </si>
  <si>
    <t>هيه الليعندو اصغار يمشي يعطي ترمتو لريح  سيب الخلق يخدم على روحو</t>
  </si>
  <si>
    <t>لكل صبيا طموحة لكل بنت حابة تزيد دخلها بقدملك فرصة عمل داخل المنزل ربح فوري شغل مريح ومربح لانشطرت جنسية وبدون رسرم لتعرفي اكتر احكيني خاص</t>
  </si>
  <si>
    <t>محمدههههههههههههن</t>
  </si>
  <si>
    <t xml:space="preserve">احذروا خطر </t>
  </si>
  <si>
    <t>هذي أخت الفخفاخ</t>
  </si>
  <si>
    <t>أين 200 دينارا يا سراق</t>
  </si>
  <si>
    <t>علاش القهاوي مسكرين الى اليوم تحلوا لسواق و تسكروا لقهاوي يا بهايم.براو شوفوا لسواق قمة في الفوضى ملخر الله لا تربحكم ولا تباركلكم في صغاركم</t>
  </si>
  <si>
    <t>Tfou</t>
  </si>
  <si>
    <t>هذا ما ديروا</t>
  </si>
  <si>
    <t>بربي شنية خدمتها وفاش تعمل بالضبط وقداش تخلص والله كرهناكم يا سياسيين تضربوا في الفلوس وشلييخين فيها وزيد عاملين فيها باحكامكم</t>
  </si>
  <si>
    <t>هوا في جد مجالوش توحد الفتره ديا يا شيخه انسي🚶💔</t>
  </si>
  <si>
    <t>$</t>
  </si>
  <si>
    <t>ماهي تبعات هدا وباء .وكيف تأخد حكومة تضبور ما أتي .إن كان وباء يعود مع فتح حجر صحيهل تكون خطط علمية لفتح مدن ليسفيها وباء وتنضم يومهم في كل شيءوإغلاق مدن الحاملة له.وكيف يسيار إقتصاد مع أبعاد دفع ضربي</t>
  </si>
  <si>
    <t>السلام عليكم الفاتحه وآية الكرسي و سورةالقدر(٧) على ارواح المؤمنين والمؤمنات والمسلمين والمسلمات الاحياء منهم و الأموات البشر و الجان و كل الخلق انشالله (أحمد نجيب الوهيب و مشعل الجاسم و عبد الرزاق فلجاوي  و يوسف الصدي و اخي مبارك وأم على بوناشي و ابو علي بو ناشي وجدة عبد العزيز وخالتي ايفا ام ماجد و هاجر حسين و زهره سيد حسن و ام سيد ابراهيم وجدتي قواعد و عمي عبدالله  و اخو فرج واخو فواز الكندري و فاطمة و علي وجدي داود وسليمان و محمد وكل اهله و عبدالله و ام جواد و عمي بو عزوز وخالي رؤوف و سليمه فاضل وانيسه خليفه عباس و معصومة على وحمد محمود حسن و جدي سيد ماجد) و لكل من في القبور وأهلي الله يرحمهم و يرحم المؤمنين و المؤمنات والمسلمين و المسلمات وكل الخلق الاحياء و الاموات مع سورة الفاتحه (وآية الكرسي)وسورة الاخلاص٣ الله يجزاكم خير و الدعاء له ولهم و لكم الأجر إن شاء الله اللهم اعفو عنهم وعني و اغفر لهم ولي و استر عليهم و علي واكتب لهم ولنا الفردوس الاعلى يارب (سورة القدر ٧ مرات لهم) اللهم اقضي فروظهم من صلاة و صيام و قضاءاللهم صل على محمد و آل محمد عدد ماذكره الذاكرون وغفل عن ذكره الغافلون و(سبحان الله و الحمدلله و لا إله إلا الله والله اكبر )ولا حولة ولا قوة الا بالله العلي العظيم و استغفر الله العظيم الذي لا إله إلا هو الحي القيوم و اتوب إليه على أرواحهم صلوا على محمد و آله (١٠) واهديهم ثوابهاحطوا اسامي الي يعزون عليكم المتوفين و نشروا (صدقة جارية) نشروو</t>
  </si>
  <si>
    <t>والله تحكي كاينا عايشين في اليابان و لا في ألمانيا ياخي</t>
  </si>
  <si>
    <t>Ahawka sam3ouk ou 7wenet kol ma7loula fi lil</t>
  </si>
  <si>
    <t>n'importe quoi hhhh</t>
  </si>
  <si>
    <t>Malla manadher yo7okmou finaaa</t>
  </si>
  <si>
    <t>لماذا لم تأخذوا إجراءات فتح المساجد قبل فتح المراكز التجارية والا المساجد ما عندهم   معرفة. حسبي الله ونعم الوكيل فيكم</t>
  </si>
  <si>
    <t xml:space="preserve">الي معندوش رخصة ايموت والي يخدم حر اشتعملو من الاخير الي يدو في الماء موش كيف الي يدو في النار </t>
  </si>
  <si>
    <t>التنقل بين المدن مشاريع كبرى ههههه</t>
  </si>
  <si>
    <t>حسبي الله ونعم الوكيلفالحين في حل حل و حل المحلات و الجوامع حرمتونا منهاأكثر ناس متعقمة بالوضوء و في بيت ربي تحاربو في الإسلام في الشهر الفضيل و تلوجو عالفرنك و المطاعم و المقاهي عالحيط...دولة ضد الزوالي و تضرب على ناس معاملها حابسة و رجال أعمال الملابس من فريب و الي معاه... كان جات فما حاجة تصلح عارضينها بلاد ميكي والله</t>
  </si>
  <si>
    <t>لانتداب حق المتخرحين المعطلين عن العمل10 سنوات فما فوق دفعة واحدة حق موش مزية.</t>
  </si>
  <si>
    <t>الشعب هو إلي يحكم و له الكلمة الأولى والأخيرة</t>
  </si>
  <si>
    <t>0.ooooooo</t>
  </si>
  <si>
    <t>خليتولو باش يتسوق بروا وهف سراق</t>
  </si>
  <si>
    <t>وزيرة شنوا هاذي ان شاء الله ؟!!!وزير تحت وزير هههه ماشدني شي في الفيديو كان هذا ....ابداو بالكورونا السياسية و التعيينات  اللي استزفت الدولة اولا  هذا بالحق الوباء  اللي اللطف ماشي و يزيد</t>
  </si>
  <si>
    <t>Bilahi kifach amise 5oya jaaMine tonues tawa fi. Safa9ise. Hhhhhh</t>
  </si>
  <si>
    <t>لا فما كرون لا فرينا و لا صميد و لا مقرونا ربي ينتق من الكذب و السراق  والعوملاء والخونا بي الكرونا التحفونا</t>
  </si>
  <si>
    <t>يا ريت اتزيدو اتوخرو الحال ميفرحش ري يلطف</t>
  </si>
  <si>
    <t>قطاع التصوير يخدم يوم العيد؟ بربي وضحولنا قعدنا تايهين و ما فاهمين شئ</t>
  </si>
  <si>
    <t xml:space="preserve">الرخص ولات تأخذها بالفلوس ولي عنده رخصة تنقل للعمل يحجزولواسيارته والفاهم يفهم </t>
  </si>
  <si>
    <t>براس أمك  شد دارك أنت و اش يفهمك فيها نحنا</t>
  </si>
  <si>
    <t>إن شاء اللهيكون ثمة وعي من طرف المواطنين حتى نتجاوز هذه المرحلةوالفاصلة ، للتعافي والشفاءوالسلامة للمرضى فيروس كروناشكرا .</t>
  </si>
  <si>
    <t>يا شيخ ارحمينا هو منك ولا من الحظر بقت حاجه تقرف ولله😂😂😂😂</t>
  </si>
  <si>
    <t>On ne te supporte plus.degage.</t>
  </si>
  <si>
    <t>Nlp</t>
  </si>
  <si>
    <t>الغف</t>
  </si>
  <si>
    <t>بلاهي يزيو من الكذب</t>
  </si>
  <si>
    <t>4.7.2021 4000 cas 💔</t>
  </si>
  <si>
    <t>Up</t>
  </si>
  <si>
    <t>Meb3ed 7alou el mater</t>
  </si>
  <si>
    <t>ايه يا حسرة بربي رجعولنا الفخفاخ صحيح سارق و ميفرقش على غيرو اما عالقليلة نراو حاجة مزيانة فالتلفزة</t>
  </si>
  <si>
    <t>ولاكن من قرر فتح الحدود والمطارات لإرضاء الفرنسيين  اليهود الذين وراء كلىخراب في تونس</t>
  </si>
  <si>
    <t>يبطى شوية</t>
  </si>
  <si>
    <t>قديمه اما تعجبني 😂</t>
  </si>
  <si>
    <t>فيديو يقف في ويل المصابين. حيث بعد كل هذه التضحيات لبلوغ هذه النتيجة لمذا وقع التخلي على وجوب فرض الحجر الصحي الإجباري على الوافدين؟</t>
  </si>
  <si>
    <t xml:space="preserve">Mohamed Nawez Mediouni kif ken 3andna Homme d etat </t>
  </si>
  <si>
    <t>وقتها أوّل مرة نحس لي عندنا دولة محترمة أما لي صار كيف حلّيتو الحدود بعد التعب هذا الكل و ال8 ألاف مليار و بعدها تلوْنو على البلدان على كيفكم و تدخل فيها المصالح المشتركة على حساب مزانية الدولة و المواطن المتضرّر الأوّل على أرض الواقع ،ليوم المقابر تعبّات موش المستشفيات برك .و كان تحبّو رئيس حكومة معندوش الحديث برشا و ما يشريهش الشيخ رجْعو الفخفاخ .</t>
  </si>
  <si>
    <t>من أقوى الحكومات الي كانت فيها كفاءات وناس تعرف تسير الأزمات</t>
  </si>
  <si>
    <t>الفخفاخ 2024</t>
  </si>
  <si>
    <t>اقوى حكومة 💪</t>
  </si>
  <si>
    <t>Wa9tili kan 3ana ra2is 7okuma  w wazir si7a 5ayifin 3ala cha3b😔😔</t>
  </si>
  <si>
    <t>حسبي الله ونعم الوكيل</t>
  </si>
  <si>
    <t>K3ba UP bouha kalb</t>
  </si>
  <si>
    <t xml:space="preserve">Bravo حكومة الفخاخ </t>
  </si>
  <si>
    <t>حكومة رءيس وزراءها جنسيته فرنسية وضبط متلبسا بجراءم فساد وقبلها وزير الصناعة في هذه الحكومة تورط في قضية فساد التي تتعلق  بالكمامات ثم بقضية اكياس الاسمنت البلاستيكية كل ذلك ولم يمضي على تشكيل هذه الحكومة غير اشهر قليلة ثم يجيء من يقول لك انها احسن حكومة لان الحزب الذي ينتمي اليه مشارك في الحكومة ...في تونس العجيبةالولاء للحزب قبل الولاء للوطن ....</t>
  </si>
  <si>
    <t>7asbiya Allah wani3ma lwakil lyoum win wislit bledna 7asbiya Allah wani3ma lwakil</t>
  </si>
  <si>
    <t>يا حسرة وقت كان عنا رئيس حكومة</t>
  </si>
  <si>
    <t>السارق اأكبر</t>
  </si>
  <si>
    <t>ه‍ك علاش كيف خرج عمل إقالة وزير الصحة</t>
  </si>
  <si>
    <t>كانت حكومة</t>
  </si>
  <si>
    <t xml:space="preserve">Bilel Hamdani سفيان الزرلي Zied Dabbechi Thabet Achraf Thabet Belkhir Thouraya Hamdani Foufa Hamdeni You Ssef Ahmed Hamdeni </t>
  </si>
  <si>
    <t>يرحم والديك ربي يفضلك ويسعدك ويحميك ويوفقك</t>
  </si>
  <si>
    <t>Yaaa hasraaa 😢😢😢</t>
  </si>
  <si>
    <t>يوما ما حسينا لي عنا دولة ..</t>
  </si>
  <si>
    <t xml:space="preserve">  Up 😥</t>
  </si>
  <si>
    <t>Ki Kent 3ana houkouma tsl7</t>
  </si>
  <si>
    <t>سبب النكبه هيا النهضة حكومه كل 6شهور وديما يتعاركوا ومشاكله بعضها علي الفلوس</t>
  </si>
  <si>
    <t>هربت بينا أيامات نشتاقولها الوضع مخيف جدا لا وعي للمواطن ولا دولة متحملة مسؤولياتها</t>
  </si>
  <si>
    <t>الكلهم سراق اما بصراحة و لا واحد فينا ينكر مجهود الي قام بيه وزير الصحة السابق عبد اللطيف المكي الراجل ماهوش وزير يخدم مع جماعة ال 190 و يسهر معاهم و يهز على التليفونات الخ..... من الإجراءات الي قام بيها.بالحق نحوه على خاطر ماهوش كيفهم ماهوش سارق. هو طبيب قبل كل شيء.الله لا تربحك يا فخفاخ علاش نحيتو.</t>
  </si>
  <si>
    <t>Il faut  refaire  les mêmes  actions</t>
  </si>
  <si>
    <t xml:space="preserve">هاذي حكومة و اللي عندنا توى حكومة و هاذي نتيجة الشعب اللي ما يحبش الروحو الباهي قالك حكومة تضارب   مصالح أقعدو عانيو توى </t>
  </si>
  <si>
    <t>تنتهي الأزمة الوبائية بانتهاء الأزمة السياسية الله يهدي السياسيين الى نبذ الخلافات والتفرغ لانقاذ الدولة وفي النهاية الانسان زائل والوطن باق الله يهدي الجميع</t>
  </si>
  <si>
    <t>ومبعد يحل الحدود مع العالم الخارجي ويححشيهلنا 🤮</t>
  </si>
  <si>
    <t>Wini Part II</t>
  </si>
  <si>
    <t xml:space="preserve">Zeineb Charbib </t>
  </si>
  <si>
    <t>ألا لعنة الله على كل مسؤول وكل سياسي له يد في إبادة شعب ألا لعنة الله عليكم كلب كلب</t>
  </si>
  <si>
    <t>الحكومة هذي مظلومة  ...  يا حسرة</t>
  </si>
  <si>
    <t>الله يهللك يا مشيشي</t>
  </si>
  <si>
    <t xml:space="preserve"> Mansour Zahi</t>
  </si>
  <si>
    <t>يا حسرة الشاهد كان يخدم وكانت عند قرارات فادت البلاد</t>
  </si>
  <si>
    <t>Rabbi yetwalahom</t>
  </si>
  <si>
    <t>الله يرحم والديه الياس الفخفاخ. لقاوه يخدم وباش ينجح في المسيرة متاعه حطموه. ولو نفرض عنده تضارب مصالح. ديما يبقى انظف واشرف من الرهوة متاع النهضة كروشهم وترامهم كبرت بالسرقة</t>
  </si>
  <si>
    <t>ياحسره ياحسره</t>
  </si>
  <si>
    <t>هذه هي الحكومة الي طيحاها علاش باش هما ايكبشوا في الحكم و الثمن كان 15000 عبد ماتوا ....العباد هذي فيهم الي انتخبهم و خاصة قلب تونس الي انتخبوه كان الكبار و الشوابين شوية ضحوا بيهم هما اللولنين ....</t>
  </si>
  <si>
    <t>الشعب التونسي يجني ثمار تصويتوا للنهضة و قلب تونس ولذلك يستاهل الي صاير فيه .....وتوة باش تبدة المكينة متاعهم تخدم على عبد االطيف المكؤ الي هو عندو العصا السحرية ...باش ايحضروه لحكومة سياسية او هذا واضح من خلال كلام عبد الطيف المكي بيدو .....يعني يااااااا شاااااعب يا مسكين اااااااخر همهم انك تموت والا تحيا</t>
  </si>
  <si>
    <t>يا قفاه وينك لو كان رجوعك بالتصويت لصوت لك بالعشرة</t>
  </si>
  <si>
    <t>Laanato. Allah. Alykom</t>
  </si>
  <si>
    <t>ياحسره</t>
  </si>
  <si>
    <t>لا حكومة ولا بلاد نطالب من منبري هذا ترحيلي الى كوكب اخر</t>
  </si>
  <si>
    <t>الموجة الاولى كان بطلها عبد اللطيف المكي بامتياز من نهار الي خرجو الساقط الفخفاخ و تونس التالي ليس القدام و الرئيس هذاكا لا حياة لمن تنادي عايش في عالم خيالي</t>
  </si>
  <si>
    <t>الله لا تباركلكم خليتوها خربتوها عصابة سراق</t>
  </si>
  <si>
    <t>سياسة الفخفاخ مع عبد اللطيفة الملكي اعطت نتاءج ناجحة</t>
  </si>
  <si>
    <t xml:space="preserve">كي كانو عنا رجال تخمم في مواطنيها </t>
  </si>
  <si>
    <t>والله أقوى رئيس</t>
  </si>
  <si>
    <t>ياحسرة  كان فمة رجال الدولة اما توة فمة كان الكذب والنفاق النهضة  الله لا تربحا في هاذم العواشر😭😭😭</t>
  </si>
  <si>
    <t>عام تعدي وصلنا فيه لصفر حالة وتوة نقولوا كان ربي يلطف بينا وينظرلنا بعين الرحمة</t>
  </si>
  <si>
    <t>Mademkom na7itu lfa5fe5 t7amlu li isiir twa</t>
  </si>
  <si>
    <t>والله العظيم فكاالوقت هذك حسيت الى أنا في دولةفيها مسؤولين</t>
  </si>
  <si>
    <t>أحسن حكومة</t>
  </si>
  <si>
    <t xml:space="preserve">لي خدمتو حكومة الفخفاخ في ثلاثة شهور مخدمتوش حكومات أخرى في أعوام </t>
  </si>
  <si>
    <t>الحكومه الوحيده الى خدمت طيحوها لحسابات ضيقه</t>
  </si>
  <si>
    <t>اليوم نحكو على 140/200 حالة وفاة و لا اجراء .</t>
  </si>
  <si>
    <t>Soure9</t>
  </si>
  <si>
    <t>يا حسرة كي كانت فمة رجال و كانت فمة حكومة</t>
  </si>
  <si>
    <t>Allah yehlik li Ken sbab fi Hal 3wecher🙏🙏</t>
  </si>
  <si>
    <t>كمل الحكاية الي جا بعدو قال نتعايشوا مع الفيروس يخي طلع يقصد موتوا بالفيروس</t>
  </si>
  <si>
    <t>وقفنا وكملنا و انتهت حالات العدوى رجعتوها -_-</t>
  </si>
  <si>
    <t>بعد ما دخلتوها في حيط ...هلكتوها بلادنا بعد 25 يوم صفر حالة محلية تحلو في الحدود على بعضها و توريست و هم أزرڨ أخراوو فيه توة</t>
  </si>
  <si>
    <t>الكووووورونا ههههصلح</t>
  </si>
  <si>
    <t>Hhhhh t7elou Le7doud barou.................. Taw te5rou fih</t>
  </si>
  <si>
    <t>لا مع بعضنا و لا شيء، لازم كل يوم ندعيو بلي حل الحدود و هلك البلاد و العباد و الله لا تربحهم لا دنيا و لا اخرة</t>
  </si>
  <si>
    <t>اممعو اشيش من القاهوي وصلاة افراح كول 3من ناس في طاولة أو 2من ناس في القهوة أو بلكمامات تو نجمو نمنعو منها أو منسلموش عل باع،ضنا</t>
  </si>
  <si>
    <t>تونس بلد صغير وفيه كثير من الخيرات ولكنه موبوء بالمافيا والانتهازيين اللهم اقطع دابرهم وشتت شملهم يا مجيب الدعوات يا منان قولو امين.</t>
  </si>
  <si>
    <t>وقفنا قبل و تعبنا</t>
  </si>
  <si>
    <t>آقفوا أنتم، أحنا ساقينا وجعتنا :)</t>
  </si>
  <si>
    <t>الف مبرك لجميع الأمة  الأسلآمية وللبلاد التونسية وللشعب التونسي ولكل بلد دعوت لها لرفع هذا الوباء سبحان الله العظيم سبحان الله وبحمده سبحان الملك القدوس لا إله إلآ الله وحده لا شريك له له الملك وله الحمد وهو على كل شيء قدير يارب العالمين دعوتك أستجبت لي لك الحمد كل ولك الشكر كل وأنت على كل شيء قدير يارب العالمين اللهم صلي وسلم وبارك على رسول الله صلى عليه وسلم  ألف صلاة عليه</t>
  </si>
  <si>
    <t>بعد ما ولات صفر حالة كورونا في البلار . رجعتوهالنا بقراراتكم . حسبنا الله و نعم. الوكيل .</t>
  </si>
  <si>
    <t>ملا حكايه🙄جيت بيها👊</t>
  </si>
  <si>
    <t>حليتو لحدود علاش ناوين توا فات الفوت</t>
  </si>
  <si>
    <t>المعامل تعبات بالكرونا</t>
  </si>
  <si>
    <t>أقف وحدك</t>
  </si>
  <si>
    <t>الكورونا إشاعة ماتحيكش في الي عمارهم صغار</t>
  </si>
  <si>
    <t>ووه ووه</t>
  </si>
  <si>
    <t>بالله تقولوا عاونونا باش نقضيو على هالفيرس الي جاتنا هكا ولا لا باهي ها حكومة وزارة النقل ماتنجمش تعاونا في حماية المواصلات راهو تقولش عاملين بلعاني المترو ما يجي كان بعد ساعة تلقانا الكل لاسقين في بعضنا وينو التباعد</t>
  </si>
  <si>
    <t>احنا نوقفو و ام الحكومه شتعمل ؟ .</t>
  </si>
  <si>
    <t>كرورنا ههههه</t>
  </si>
  <si>
    <t xml:space="preserve">اقف وحدك انا معادش واقفه مع حد ماتستاهلوش بعد ماخليتوها علي ريوسنا </t>
  </si>
  <si>
    <t>yy keep fooling us fkn stupid</t>
  </si>
  <si>
    <t xml:space="preserve">تاكدت اليوم الي الكورونا ...كذبة الكلها لغة اعلام </t>
  </si>
  <si>
    <t>ليوم لازمنا ناقفو لكل مع بعضنا لمحاسبة الناس الي حلت الحدود و سببت انتشار هذا الفيروس في تونس بعد نجاحنا في السيطرة عليه ...هذا الصحيح الباقي ترهدين وسرقة .</t>
  </si>
  <si>
    <t>🍏</t>
  </si>
  <si>
    <t>Bellehi bara N...</t>
  </si>
  <si>
    <t>خرف يلي تخرف. ابداووو برواحكم اقبل ما تنصحوا الشعب. الكلكم في البلاتووات ماكمش تحترمو في قواعد البروتوكول الصحي: لاسقين بعضكم الوجه في الوجه ماكمش لابسين كمامات... ابداوو برواحكم اقبل ما تنصحو غيركم.</t>
  </si>
  <si>
    <t>ويني الفلوس الي تجمعت لمجابهة الوباء؟ الشعب ماعاد عندو باش ياقف ظهرو قسمتوهولو.</t>
  </si>
  <si>
    <t>Cv</t>
  </si>
  <si>
    <t>كان خلاوها مسكرة بخير قرار موش في بلاصتو</t>
  </si>
  <si>
    <t>عفك خوتي مولات الدر الي سكن في تتعر وتقول خلسوني او خرجو علي عفك اشنو نديرو😭😭</t>
  </si>
  <si>
    <t>قوه</t>
  </si>
  <si>
    <t>ههههههههههه</t>
  </si>
  <si>
    <t>Ya jema3a ahna reja3na ne5dmou la wasal wikaya lachay ne5demou kol youm  8 hata 15 majana hata wahed</t>
  </si>
  <si>
    <t>شراكم تڨولو لفييد راه كاتلكم</t>
  </si>
  <si>
    <t xml:space="preserve">القهوي وقته تحل </t>
  </si>
  <si>
    <t>تممن</t>
  </si>
  <si>
    <t>Macha a lah fa3al</t>
  </si>
  <si>
    <t>متاح حوالات وسترن يونيون للدولار المجمد خاصتنا نسبة البيع 50% . يعني الدفتر 10000$ بنبيعها ب 5000$ .  للجادين التواصل عالخاص اي شخص غير جاد رجاء لا يتواصل بوركتم وذلك ضمن شروطنا بالتحويل .للتواصل على الواتس اب ...ملاحظة هامة طريقة العمل كالتالي نقوم بارسال المبلغ عالوسترن يونيون  يقوم المشتري في لاستلام اول ويتكد من صحت العمل ويرسل قيمت البضاعه</t>
  </si>
  <si>
    <t>Yakdba yasora9 wini tout almwtn kif mt7ko ktlna achr m3adnach krniyt moch tounsa a7na tbrwlo fina blkdb wini 200dinar 3lach Ali 3ando karni Hz mrtin w n7na mzlna tstnw</t>
  </si>
  <si>
    <t>Sabri Dridi</t>
  </si>
  <si>
    <t>اي حد عايز يعمل فلوس من أي دولة عربية أو أوروبية من بيته إعجاب للصفحة وسيب رقمك في رسالة على الصفحة وهنتواصل معاك  وانضم إلى#مشروع_هيلف_العالمhttps://m.facebook.com/osamamansour350
[PHOTO] https://www.facebook.com/osamamansour350</t>
  </si>
  <si>
    <t>Hamza CH Zhir Aymen</t>
  </si>
  <si>
    <t>بربي هاذي دولة ولا شنوة يا خي فاهمين اش قاعدين تعملو في دولة كل شي بل معرف   والله   مش فاهم  شي</t>
  </si>
  <si>
    <t>بتمني من كل الناس المحترمه اللي هنا تدخل تسمع صوتي في الانشاد الديني واعملوا ليامتابعه محتاجه دعمكم ليا</t>
  </si>
  <si>
    <t>rabi yonser tunesna elgalia</t>
  </si>
  <si>
    <t>Jamel Ar</t>
  </si>
  <si>
    <t>اكيد صح لسانك د</t>
  </si>
  <si>
    <t xml:space="preserve">اكرام بن رجب </t>
  </si>
  <si>
    <t>Barabi  chawaya jidiya men amen rana koll wallad tounes webladena te3ez 3allina</t>
  </si>
  <si>
    <t>behii u lqhawii u les restaurants???</t>
  </si>
  <si>
    <t>https://www.facebook.com/groups/524216375126584/مجموعتنا متنوعة فيها كلشي❤فوتو شوفها متأكدة لح تعجبكم💫</t>
  </si>
  <si>
    <t>هل مللت من البحث عن جمهور لقناتك في اليوتيوب 😔😔😔اذن انت محظوظ لانك تقرأ هذا الاعلانمرحبا بك في موقع تطوير                     🤝🤝🤝🤝في موقع🌐 تــــطويـــــــر ستتخطي شروط اليوتيوب في اقل وقت كل ماهو عليك ان تضغط علي هذا 👇الرابط وانتظر الشرح الجماعي https://chat.whatsapp.com/DqsZw8kxXneBpG2nvJJILu
[PHOTO] https://external.fpll3-1.fna.fbcdn.net/safe_image.php?d=AQG8-jPH6XtfTRiw&amp;w=396&amp;h=396&amp;url=https%3A%2F%2Fscontent.xx.fbcdn.net%2Fv%2Ft61.24694-24%2F85539146_248923399495711_5851546089442375284_n.jpg%3F_nc_eui2%3DAeGEaMrqiPcIx14knJOB3zR8myZ30wPMvBabJnfTA8y8Ftf1s5iap_LsNAtWATZllgBbHCRcQy9rQpeX6Gk86rGg%26_nc_ohc%3DVM0kafJH1PQAX-LWOP0%26_nc_ad%3Dz-m%26_nc_cid%3D1404%26_nc_ht%3Dscontent.xx%26oh%3D5ed4a15d2a53225de1500f186f9b1cbd%26oe%3D5EB34FB7&amp;ext=emg0&amp;_nc_oe=6f017&amp;_nc_sid=06c271&amp;ccb=3-5&amp;_nc_hash=AQEt0iy78oxUQhgP</t>
  </si>
  <si>
    <t>🌮🌮🍕</t>
  </si>
  <si>
    <t>Mvuanpravo</t>
  </si>
  <si>
    <t>ونعم بالله</t>
  </si>
  <si>
    <t>ربي يبقي على تونس الخضراء الستر</t>
  </si>
  <si>
    <t>أبو صهيب</t>
  </si>
  <si>
    <t>Bilahi inhib n3rafi isfarat imta bachi ybdae bachro fi al3mal</t>
  </si>
  <si>
    <t>Pop pop pas POP p</t>
  </si>
  <si>
    <t xml:space="preserve">Ok bb </t>
  </si>
  <si>
    <t>Jdidi Zâgh tasmaa3 yy wkhay tasmaa3 hhhhh</t>
  </si>
  <si>
    <t>السلام عليكم ورحمة الله تعالى وبركاته.ارجو منكم الإجابة على سؤالي من فظلكم،بالنسبة الحمامات العمومية متى سيكون التصريح لهم بالرجوع للعمل،وشكرا على الاتاحة لنا على التواصل معكم والله ولي التوفيق في المجهودات التي تبذلها وزارة الصحة وعلى راسها السيد عبد اللطيف المكي</t>
  </si>
  <si>
    <t>امين يارب</t>
  </si>
  <si>
    <t>علاش كن عندهم كرني  اصفر الناس فقر علاش تعطونش</t>
  </si>
  <si>
    <t>Ribga fdark</t>
  </si>
  <si>
    <t>ايش تويت سيمين رمضان ولا لا</t>
  </si>
  <si>
    <t xml:space="preserve">ههههههههه </t>
  </si>
  <si>
    <t>والله عاجبني حلوي اوي داخل قلبي اوحيبك اكثر</t>
  </si>
  <si>
    <t>بهي ميذل أنا نخدم في قهوا نجام نرجع</t>
  </si>
  <si>
    <t>عبد الرزاق بالحشاني</t>
  </si>
  <si>
    <t xml:space="preserve">هذي شورك ناصر البسطه خاصة الاي بعد كزوتيج مونتاغ </t>
  </si>
  <si>
    <t xml:space="preserve">Kne l kdhbe </t>
  </si>
  <si>
    <t>تببس</t>
  </si>
  <si>
    <t>تحية لناس تونس من الجزائر 😁😁صح فطوركم ✌✌</t>
  </si>
  <si>
    <t xml:space="preserve">انا شحنت UC شدات ببجى  مجاناااااااااا 💵 🤩  عن طريق   🆔   وانت كمان تقدر تشحن  6000 UC مجانا ☑ بكل سهولة . اكتب فى جوجل 🔍 mbc900 🔎  وادخل اول موقع 🔝 </t>
  </si>
  <si>
    <t>سجاد العبادي</t>
  </si>
  <si>
    <t>يا ولدي القهاوي وقتاش رانا تهردنا</t>
  </si>
  <si>
    <t>انا عندي كرني أصفر وما خذيت شئ و لا لول ولا تو يقلولي لست معني في الوقت الحاضر عمرت استمارة عند المعدة ؟؟؟؟؟</t>
  </si>
  <si>
    <t>Ok</t>
  </si>
  <si>
    <t>الله يشفي كل مريض ويرزق كل محتاج وويسر كل عسير ويرفع هلوباء يارب ولن يصيبنا إلا ما كتب الله لنا هوو مولانا وعلى الله فليتوكل المتوكلون💙والدعاء يرد القدر يارب يارب يارب تشفي كل مريض وتفرح قلوب الكل يا الله</t>
  </si>
  <si>
    <t>اللهم مصلي على سيدنا محمد وعلى آله وصحبه اجميعن  الحمدلله عكلشيء استغفر الله العلي العظيم الذي لا إله إلا هوو الحي القيوم وأتوب إليه لا حول ولا قوة إلا بالله العلي العظيم سبحان الله العلي العظيم لا إله إلا الله العلي العظيم سبحان الله لا إله إلا الله حسبي الله ونعم الوكيل</t>
  </si>
  <si>
    <t>Belléhi faméch 5bayer 3al 9hawi ????</t>
  </si>
  <si>
    <t>ربنا يشفى امراض المسلمين جميعا يارب العالمين اللهم امين. وصلى اللهم على سيدنا محمد وعلي اله وصحبه وسلم</t>
  </si>
  <si>
    <t>خارف هاك اش ناقصنى</t>
  </si>
  <si>
    <t xml:space="preserve">بالله يا جماعة انا دفعت ورقة كيف الناس لكل ولتو لا خذيت شي بربي شنوة لحل </t>
  </si>
  <si>
    <t>بلاه التلاميذ هل سيعودون آل اامدارس</t>
  </si>
  <si>
    <t>سلام عليكم بالله أنا نخدم خياطه في محل على وجه كرء ومعنديش بتيداء زعمه يعطوني 200تع يعنه ولا علمن بني مورد رزقي وحيد لعائله وتو عندي شهرين منخدمش بسبب حجر صحي مول محل يطلبني ب ثمن كرء 500د منيش منجم وفق في مصروف عائله  وحت رجعنا تو لخدمه مزل حال وقف ربي يسهل في رزق بالله تنجموش تعونوني ب هل 200عل اقل وشكرا جزيكم الله خيرا يا رب</t>
  </si>
  <si>
    <t>يا جماعة اليوم وقفني بوليس قالي اعطيني الترخيص متاعك لاخي عطيتو اقسم بالله يشوف و يقرأ فيه قالي هاي باتيندا هذي موش ترخيص اقسم بالله شي يضحك و لاااااا موش هكة السيد ما يفرقش ما يعرفش اش معناها نشاط حيوي و نشاط خدماتي 🤣🤣🤣</t>
  </si>
  <si>
    <t>بلاهي انا راجلي صانع في قهوة توه بطال شهرين وشويه وانتم تقولو حجر صحي ولاهي ولادي جواعة لاكوش لاحليب ولاهي لامذيت لا200 لاشيء</t>
  </si>
  <si>
    <t xml:space="preserve">عندي كرني اصفر و ما خذيت شيء لا لولى ولا الثانية غريبة </t>
  </si>
  <si>
    <t xml:space="preserve">يقولولي لست معني </t>
  </si>
  <si>
    <t>chi ng3dou msekrin y9ebel 5ir y5dem erb3e yem fi chher</t>
  </si>
  <si>
    <t>Ana enDi...Karni as far   matouniche</t>
  </si>
  <si>
    <t>القطاع الخاص وقتاش؟؟</t>
  </si>
  <si>
    <t>انا حصلت على 1500 جوهرة فري فاير مجانا 📱🔥 خلال ثواني بدون تحميل أي برنامج 😍, الأن يمكنك الحصول على 1500 جوهرة من شركة Garena 💎💎 بكل سهولة اكتب فى جوجل 🔎 garena70site 🔍 وادخل اول موقع 🔝</t>
  </si>
  <si>
    <t>لا تربحكم</t>
  </si>
  <si>
    <t>فما وحدين يعدوا عرفاء في نابل يعدوا و الا لا</t>
  </si>
  <si>
    <t>كولا.مر.وانتوم.طلعين.اب.طلاع</t>
  </si>
  <si>
    <t>هههه اخي لقهاوي متهمكمشش؟</t>
  </si>
  <si>
    <t>اللهم يا من (وقعت عينه) على تعليقي. أسأل الله العظيم رب العرش الكريم أن يرزقك من حيث لا تحتسب وأن يدخلك الجنة من غير حساب ولا سابق عذاب. وأن يغفر لك ولوالديك ويسعدك في الدارين وينور دربك وقلبك بنور لا ينطفئ. ويرضى عنك فليس بعد رضاه إلا الجنة ..ممكن متابعة لصفحتي 🌹 رح تعجبكم جدا إن شاء الله ☺ من هنا 👇👇👇👇👇 &gt;&gt;&gt;https://www.facebook.com/groups/657533218157795/</t>
  </si>
  <si>
    <t xml:space="preserve">سلام عليكم ورحمه الله وبركاته أنا ملتزم بلا حجر صحه من أولا مر وأنا تو في الكأف و نحب نروحا لى قابس على خطر  مولا در قال أخرج من در على خطر رجل مايخدمشا و معندشا بيشا يخلاص وعند  كرهب زعما ينخضا ترخيصا نجما نروحا ولا لا </t>
  </si>
  <si>
    <t>ول قرايا؟؟</t>
  </si>
  <si>
    <t>Pourquoi la comparaison avec les pays arabes</t>
  </si>
  <si>
    <t>حاجة تحتسب لتونس 👏👏👏👏</t>
  </si>
  <si>
    <t>في طوغو و إثيوبيا موجود خلاص بالهاتف</t>
  </si>
  <si>
    <t>حاجة تشرفنا كتوانسة 👏👏👏👏</t>
  </si>
  <si>
    <t>برأس امكم معادش تقولو لأول مرة في العالم العربي وفي افريقيا</t>
  </si>
  <si>
    <t>اقوى ڨروب ضحك وجو🤪 وتشلويش 🍝🍕 كلنا عائلةوحدة ⁦👨‍👩‍👦‍👦⁩من كل بلاصة تلمينا في حوش واحد ننساو فيه الستراس والضغوطات ادخل ودخل صحابك نضمنولك ضحكة من القلب ⁦♥️⁩https://www.facebook.com/groups/796166574244825/?ref=group_header
[PHOTO] https://scontent.fntr5-1.fna.fbcdn.net/v/t1.6435-9/c67.0.403.403a/p403x403/94097415_2684502885126405_8893450267131904000_n.jpg?_nc_cat=107&amp;ccb=1-5&amp;_nc_sid=ac9ee4&amp;_nc_ohc=h1ahLd7wBmsAX810y4c&amp;_nc_ht=scontent.fntr5-1.fna&amp;oh=c096a62efced46bec54e32afb34bac85&amp;oe=61AEB1F1</t>
  </si>
  <si>
    <t>تكذبو على الناس حسيبكم ربي</t>
  </si>
  <si>
    <t>3ana snin nanb7ou al digitalisation w el paypal w el mobile payment , aleh ela ma jet l corona fhemtoha? Nchlh ki toufa l corona nkamlou haka w khaliw les jeunes iekhdmou raw f domaine l'informatique fi tounes 3anna des jeunes tbarkallah alehom w trés competents w lkolhom kadin iokhrjou khater edawla mech t3awen ,saybou l paypal w 3awnou les jeunes w taw tchoufou la3jab.</t>
  </si>
  <si>
    <t>Ichallah toujours cv ya.rabi Tunis</t>
  </si>
  <si>
    <t xml:space="preserve">Waouh ! 20 ans après l'Afrique du sud et 13 ans après le Kenya 🤣 </t>
  </si>
  <si>
    <t>في فلسطين المحتلة و عندهم مدة يخدموا بال paypal</t>
  </si>
  <si>
    <t>كذب 6 افريل تعد ورقة المساعدات لاجتماية برطاجي شي 😭😭</t>
  </si>
  <si>
    <t>كذب ونفاق ما عاطوناش</t>
  </si>
  <si>
    <t>Tkdhboooooooooooooo</t>
  </si>
  <si>
    <t>انا عندي كرني لصفر وعندي 3صغار وزارة الشؤون الاجتماعيه قالولي انت مشك تونسي منعطوكش وقيت عند العمد عند ربي خير</t>
  </si>
  <si>
    <t>باش تذلونا على ها زوز صوردي ؟؟! تفوووه على هالبلاد ...شنوا الي يخلي المواطن محتاج باش تعاونو الدولة من اصلوو</t>
  </si>
  <si>
    <t>حاجة ما تشرفش ..مهزلة تاريخية... دولة كاملة شعبها يجوع في اقل من شهر... مالا لو كان جت حرب كيفاه ؟؟</t>
  </si>
  <si>
    <t>Elkouna 9alouna hekaka w allahi mech3aref achkoune halmestanfa3 bihoum.200d</t>
  </si>
  <si>
    <t>يزيو من كذبة اول مرة في العالم العربي، mobile payment موجود في بعض الدول العربية منذ سنوات</t>
  </si>
  <si>
    <t>يامتحيلين ياكذابة</t>
  </si>
  <si>
    <t>المغرب عندنا... نظن العالم كله عندو..</t>
  </si>
  <si>
    <t>شوف هاكا الانجاز</t>
  </si>
  <si>
    <t xml:space="preserve"> Chay</t>
  </si>
  <si>
    <t xml:space="preserve">Rî   Mês voilà </t>
  </si>
  <si>
    <t xml:space="preserve">نحنو جماعة الظمان الإجتماعي (خدامة المقاولين) وقفونة على الشغل ومعطوناش حتى إعانت </t>
  </si>
  <si>
    <t>Abdallah Aziza</t>
  </si>
  <si>
    <t>Waki wahd yadhy3 ra9m seri ech ya3mal</t>
  </si>
  <si>
    <t xml:space="preserve">  آسف لستا المعني لهذه المساعدة في الوقت الحالييبقى مين المعني</t>
  </si>
  <si>
    <t>وينه هالمساعدات مارينا منها شيء</t>
  </si>
  <si>
    <t>لمتنا زينة ڨروب توانسة ودزيرية ❤️مرحبا بالجميع 🌹https://www.facebook.com/groups/516611139024633/
[PHOTO] https://scontent.fntr5-1.fna.fbcdn.net/v/t1.6435-9/c67.0.403.403a/p403x403/95961440_851626185316785_1411502501743558656_n.jpg?_nc_cat=106&amp;ccb=1-5&amp;_nc_sid=ac9ee4&amp;_nc_ohc=r2a3aR8TI8IAX_yarri&amp;_nc_ht=scontent.fntr5-1.fna&amp;oh=d371e7dbcf3399a8dd3aa05843564c39&amp;oe=61B0FAA4</t>
  </si>
  <si>
    <t>brabi li3endou batinda kifech ye3mel</t>
  </si>
  <si>
    <t>Apportez le jeu qui a le mariage d'une jeune famille dans la tête ou à 3 mois, le héros d'Ashnamlo</t>
  </si>
  <si>
    <t>e3mlna l7kayet Adi elkol e mafam chay e7kyat far4a ew3oud fr4a ebladi ew5lta biya mech mt5liaxh biya</t>
  </si>
  <si>
    <t>كيف يمكن الاعتراض على عدم تلحصول على المنحة؟ بربي ردوا عليا والله حرام عليكم</t>
  </si>
  <si>
    <t>بلادنا متخليهاش بينا  برى الله لا تربحهم ولا تخلصلهم وحلة بلاد الهامة ورقود جبانة بلاد المهم والمعارف وسراق زوالي فيها يموت حتى الاعانات بالمعارف برى أراها  واحلة للعنكوش</t>
  </si>
  <si>
    <t>3nd rabbi 5ir</t>
  </si>
  <si>
    <t>شكون من جماعة الباتيندة يقلي صبولهم المنحة و إلا مازال باللاهي</t>
  </si>
  <si>
    <t>Cnss oiaakteich ???</t>
  </si>
  <si>
    <t>شكون من اصحاب المطالب لدى العمدة خذاو 200اعانة</t>
  </si>
  <si>
    <t>انا.عنديلصفر.لاخذية.لا.2.1</t>
  </si>
  <si>
    <t>بكلو كذب لا منح لا سيدي زكري😡😠</t>
  </si>
  <si>
    <t>حسبي الله ونعم الوكيل في الناس الي فوق القانون</t>
  </si>
  <si>
    <t>https://www.facebook.com/groups/515661222712935/</t>
  </si>
  <si>
    <t>بالله شمعناها رمز العملية عملت *1021*2# خرجلي رقم السر و معاه رمز العملية 07</t>
  </si>
  <si>
    <t>خريتوووو فيه</t>
  </si>
  <si>
    <t xml:space="preserve">أسفي ياشعب تونس الي انتخبناهم صفر والي قبلهم وللي بعدهم  والمضرور الزوالي منداب الاستعمار الفرنسي يحكم فينا نقعدو انقاسيو حسبنا الله ونعم الوكيل </t>
  </si>
  <si>
    <t xml:space="preserve">عملية انشاء حساب مجبر انه رقم الهاتف مطابق لبطاقة التعريف ولكن برشا ناس كبار موش عاملين رقم هاتف باسمه تلقاه شارهوله ولده او بنته او .. وهنا تكمن المصيبة  في عوضةيسهلوا للناس لا هم يصعبوا فيها باش ميعطيوهمش </t>
  </si>
  <si>
    <t>هههه و إقلولك مكش معني ههههه</t>
  </si>
  <si>
    <t xml:space="preserve">واش من 200دينار نحنا رجعونا نخدمة تبعين وزارة الفلاحة لوفرولنا لا كمامات و لا قندواتات ونحنا نخدمو في اماكن فيهاا الغبرة و لوسخ وخلي اكاكا وسكت الولاية توزر </t>
  </si>
  <si>
    <t>انا بطال ومرة بطاله وما خلصنا الكراء ومانتفعت بحتى شيء من الخلقت من ها الدوله....وحتى في ها الازمه والله ما شفت شيء الواحد اتبلع وفي الديون.....وين بيها معادش انجم نصبر الخدم ما ثمش......رانا داخلين على مجاعه.....احنا بالحق اولاد البلاد هذي بالله فسرولنا اش نعملو......قولولنا فهمونا....نسرقو نضربو ...ما نجمش نعمل هكا ثمه  ربي ونخاف من يوم الغد</t>
  </si>
  <si>
    <t xml:space="preserve">Salha Bettaib </t>
  </si>
  <si>
    <t>بلاهي الكود تفسخلي متلفون نجم نجبد بل بطاقت ااتعريف،اوبعثولي مساج</t>
  </si>
  <si>
    <t>بربي وحدة متخرجة وبطالة وراجلها بطال وعندهم ثلاثة بنات صغار  عندهم الكرني لصفر  خذت الشهر اللي فات 200د والشهر هذا قالولها آسف انت تتمتع باحدى آليات التشغيل اللي هي تاخذ في 200د زادة متاع الجمعية واللي مازالها شهر ولا شهرين وتتقص زعمة لفلوس هاذي باش توفرلها الكوش ولا لحليب ولا تكمل بيهم رمضان</t>
  </si>
  <si>
    <t>ممتاز</t>
  </si>
  <si>
    <t>حسبي.الله.تبح.في.ذرية</t>
  </si>
  <si>
    <t>أنا عندي كرني لصفر خذيت دفعة 1ولمرة هذي قلولي غير معني بهذه المساعدة مفهمتش علاه . فماش شكون عندو تفسير</t>
  </si>
  <si>
    <t xml:space="preserve">اللهم يا قاضي الحاجات اقضي حاجاتنا وﻻ تحوجنا لغيرك.  .مسخرة 2020. </t>
  </si>
  <si>
    <t>برافو من احسن الى أحسن</t>
  </si>
  <si>
    <t>Nizar Souissi</t>
  </si>
  <si>
    <t xml:space="preserve">بربي الله اجازكم الخير رقم الحساب الي فيه 16رقم تفسخلي،اش نعمل </t>
  </si>
  <si>
    <t>200   54113694</t>
  </si>
  <si>
    <t>ما صبولنا كان 40%  مالشهرية</t>
  </si>
  <si>
    <t xml:space="preserve"> كلاو الناس بي الهف وقالوا الزولي باش نعطيوه 200d أمشي الي المعتمدية عمر ورقة هاو باش نعطيوكم  طلاع كلام الليل بي زبدة  قتلوا الناس بي الشر لمدت 40  يوم تمسخروا كما حبوا لعنة الله عليهم كم أنت غبي ياشعب متي ستستفيق </t>
  </si>
  <si>
    <t>جزاكم الله كل خير نحب نعرف اللي تابعين الظمان الاجتماعي وقتاش تجيهم الفلوس متعهم</t>
  </si>
  <si>
    <t>إختيار المؤسسة شنوة نخلي بضبط</t>
  </si>
  <si>
    <t>بالله شكون عندو فكره علا فلوس  البتيندا  صبوهم ولا لا</t>
  </si>
  <si>
    <t>عندي الكرني الاصفر و ما خذيت شيء لا لولى لا الثانية شنوى الحكاية غريبة</t>
  </si>
  <si>
    <t xml:space="preserve">ليسمع هكا يڨول 200 مليون 🤣 </t>
  </si>
  <si>
    <t>غير معني هههه لاحول ولا قوة ألا بالله باللهي معاد معنييين بشئ لا واجبات ولا تضحيات ولا ولا الف لا</t>
  </si>
  <si>
    <t>يكذبو والله محبوش يعتيونا و زيد نطلب فيهم متحصلتش عليهم كذب في كذب والله الله لا تربحهوم</t>
  </si>
  <si>
    <t>بربي ثما اشكون خذاها 200دينار المرة الثانية كل مانمشي يقولولي مازالت</t>
  </si>
  <si>
    <t>بلاد متخلفة زايد</t>
  </si>
  <si>
    <t>هاو صبولنا كان 40٪ من شهرية افريل و زيد قصو منهم نهار</t>
  </si>
  <si>
    <t>Haw Sabina w mafama chay alech   wala beloujouh</t>
  </si>
  <si>
    <t>عندي كرني اصفر يرجعولي انت لست معني اش معناه بااقرعة ماو قولو خلى نفهمو</t>
  </si>
  <si>
    <t>ما يجاوبش هاك النومرو الأخضر يراكم مقهورين قداش بلاد كذابة</t>
  </si>
  <si>
    <t xml:space="preserve">والله كان الكذب ونفاق حتا الموساعدات يفرقو فها بلوجوه برا الله لاتربحكم برا الله لا تباركلكم تي عنا جارنا في ويلاية المستير اقصم بالله العلي العضيم انسان متفضل او لباس عليه عندو اربعة اولاد واحد في طاليا او لخرين لكل بحوانتهن او هوا عندو اسيزي جديد او عندو 10روس بڨر و30راس علوش ويزيد يوصلولو الإعنات لدار اعوان ملبلدية ولي شادين المجلس البلدييفرقو فليعنات بلوجوه ويوصلوهالو لدار باش يزيد. يربحو معاهم وجه يارب انشر الوباء على القوم الضالمين اللهم انتقم منهم اللهم فرق جمعهم اللهم شتت شملهم يارب </t>
  </si>
  <si>
    <t>Kifeh belahi da5elt lcode 9ali m3ndekch 7iseb chna3mel ?</t>
  </si>
  <si>
    <t>أنا عندي كرني أصفر ماخذيتش إسمي عمر تريشي قيدت عند  العمدة بربي شوفونا راني مستحق</t>
  </si>
  <si>
    <t>Selmi Dali chouff</t>
  </si>
  <si>
    <t>سلام</t>
  </si>
  <si>
    <t xml:space="preserve"> هاو في بالي هههه</t>
  </si>
  <si>
    <t>Bilėhi lwėhid 3ayich m3a martou wisgarou fi wjouh b3athhom wyirkbou 3ala zouz vwayajėt kol mara yrakib zouz wala 3almoutour yorbot barwita wrah</t>
  </si>
  <si>
    <t>شاك فيكم ماكمش تعيشو في تونس 😒😒</t>
  </si>
  <si>
    <t>Brabi Louage mawjoudaa raj3ou yekhdme wela le</t>
  </si>
  <si>
    <t>المواصلات بين الولايات موجودة؟؟</t>
  </si>
  <si>
    <t>النقل بين المدن موجود</t>
  </si>
  <si>
    <t>Houwayda Snoussi</t>
  </si>
  <si>
    <t>LEMRAD ELKOL  FELKREHEB  EL5ASA????</t>
  </si>
  <si>
    <t>مهوش موسا أما موسا الحاج</t>
  </si>
  <si>
    <t>LEMRAD  FILA3BED   3LECH  ICHEDO  FELKREHEB</t>
  </si>
  <si>
    <t>كورونا فرحت بالحضر الموجهواعدت نفسها للخيانة والانقضاض على اكثر ارواح بشريةكما فرحت بالخروج من الحضر الصحي الشاملواعتبرته حضرا لا يستجيب و لا يتماشى مع رغباتها التدميرية البشرية العالمية</t>
  </si>
  <si>
    <t>SEYEB  LEKREHEB  EL5ASA  MEFIHECH   MRADE</t>
  </si>
  <si>
    <t>Ta8yib al3a9l</t>
  </si>
  <si>
    <t>Mezel couvre feu ??</t>
  </si>
  <si>
    <t>كان الكذب</t>
  </si>
  <si>
    <t>...تم</t>
  </si>
  <si>
    <t>Mazalou mabdawch fiha taxi</t>
  </si>
  <si>
    <t>Brabi yezi m kedhb Denya taghli b 3bed</t>
  </si>
  <si>
    <t>و الترخيص منين ؟</t>
  </si>
  <si>
    <t>القاها تبكي قاللها اسكتي تو ناخذكوكانت تشخر زادت بف بف وما اكثرها هالبفاااات مسكين المواطن والله مسكين بالحق</t>
  </si>
  <si>
    <t>بربي لواجات تونس سوسه  يخدمو؟؟؟</t>
  </si>
  <si>
    <t>أنا ليوم ركبت في الكار من سيدي حسين حتى لحي الزهور معناها 3 محطات و حلفت باش ما نزيدش نركب فيها على خاطر معبية و حتى واحد ما طلب رخصة و الناس طالعة على بعظها. قررت باش نولي نمشي على ساقي خير يا خويا نمشي نص ساعة و لا لي شفتو اليوم.</t>
  </si>
  <si>
    <t xml:space="preserve">وقتاش الاستعمال العادي لوسائل النقل؟ </t>
  </si>
  <si>
    <t>Raj3oulna elouwajet men wilaya lwilaya</t>
  </si>
  <si>
    <t>Wa9tech traj3ou louqget nheb.nrawah ldari</t>
  </si>
  <si>
    <t>Ti sybouna 9alou mradhe la dama mradh la zebi lwahed krah ro7ou</t>
  </si>
  <si>
    <t>ؤقتاش يسبؤ نقل بين مدن</t>
  </si>
  <si>
    <t>اسمعو كفاش يحكو  بربي قلي اخي تكسي جماعي باش تهزك حتا لبلاص قريبا تطتلب عليك تخلص بلاصا ونص اذا كان مخذاش عليك دوبل بربي كفاش باش عيش زولي قداش منو ولمعيشا غاليا وهوا مهوشو قادر حتا ياكل وتزيدو فترنسبور تكسي جماعي باش يمشي لقت خبزا اذا كان مجاش يخدم بنهاريقذي شويا ولباقي يعطيهم لتكسي جماعي بلاصا ونص علاش علاش</t>
  </si>
  <si>
    <t>كلو كلأم و الفعل يجيبوا ربي</t>
  </si>
  <si>
    <t>الترخيص من عند شكون</t>
  </si>
  <si>
    <t>لشكون تحرقص يا مرات الأعمى .دوح الشعب  يرفس</t>
  </si>
  <si>
    <t>Hhhhhh</t>
  </si>
  <si>
    <t>اللهم الطف بنا فيما جرت به المقادير</t>
  </si>
  <si>
    <t xml:space="preserve">سيبو نقل بين مدن راو مولا دار باش لوحلي دبشي في شارع لا رحمتونا و لا عتطون ٢٠٠ متاع لكراني يزو رانا فدينا </t>
  </si>
  <si>
    <t>بول عليك انتى وحجر الصحي</t>
  </si>
  <si>
    <t xml:space="preserve">Kola balot dawla fasda </t>
  </si>
  <si>
    <t>يزي من الكذب</t>
  </si>
  <si>
    <t>ما قينا في الزفت كان ترتيبو هذاك فاش فلحتو كان الكلام</t>
  </si>
  <si>
    <t>🚖🚕 ❤</t>
  </si>
  <si>
    <t>حل الجوامع ربي يهديكم محتاجين نسمعو صوت صلاة التراويح</t>
  </si>
  <si>
    <t>منصب لشيخه</t>
  </si>
  <si>
    <t>تحس فيها فارحة بروحها وزيرة اكثر ملي تقدم في حلول للمشاكل</t>
  </si>
  <si>
    <t>وينه رءيس ااحكومة</t>
  </si>
  <si>
    <t>هل لنا مشاريع كبرى تستوجب وزارة؟</t>
  </si>
  <si>
    <t>خلو الناس تروح في العيد</t>
  </si>
  <si>
    <t>مشروع كبير الحجر الصحي الوزره الكل يحكي عليه</t>
  </si>
  <si>
    <t>هذي حكومة الرئيس او في حديث آخر الدولة العادلة والقوية</t>
  </si>
  <si>
    <t>الناس غير منتخبين يعملو الي يضهرلهم بركاتك يا قيس السعيد</t>
  </si>
  <si>
    <t xml:space="preserve">وينهي المنحه لباش نخذاها تكذبو علي الشعب </t>
  </si>
  <si>
    <t xml:space="preserve">حلو لقهاوي رانا باش نهبلوا توحشت قهوة عربي وديراكت في كافي مور ونبدى حاطة ساق ع ساق </t>
  </si>
  <si>
    <t>قهوة😪😪🙄😏😒😒توحشت قهوة حلوووووووو</t>
  </si>
  <si>
    <t>و الواج وين عدكم</t>
  </si>
  <si>
    <t xml:space="preserve">الحجر الصحي من مشمولات وزارة الصحة اش دخل لبنى الجريبي </t>
  </si>
  <si>
    <t>يخي عنا مشاريع وطنية كبرى من اصلوا باش يحطوا عليها وزيرة لدى رئاسة الحكومة ؟</t>
  </si>
  <si>
    <t>لقت خدمة في غياب المشاريع الكبرى</t>
  </si>
  <si>
    <t>اعطين اصحيح</t>
  </si>
  <si>
    <t>الحيونات نعملولهم كمامة والمساجد نغلقوهم لتربح من عمل القرار</t>
  </si>
  <si>
    <t xml:space="preserve">  المساجد تبق مغلقة احبوها اتخوض وقولو انهضة اتحرض الله يقوي علاهم الله لاتربحكم ولا تبارك ليكم ولصغاركم بجاه الشهر لفضيل</t>
  </si>
  <si>
    <t>الحمامات العمومية وقتاش</t>
  </si>
  <si>
    <t>ملا خدمة اعطاوهالك كان جيت كيفك ما نقبلهاش</t>
  </si>
  <si>
    <t>النقل بين الولايات</t>
  </si>
  <si>
    <t>حل الجوامع اعيشك</t>
  </si>
  <si>
    <t>الجوامع الي يدخل أصلي يلزمو وقت ماكث في نفس المكان وياتون بجانبه ويصبحون جنبا لجنب يخرجو ناس وتدخل ناس كفاش يا هلترى سيعقم المكان قبل دخول اخرين  والا لأنه جامعة لا تصيبه العدوى؟</t>
  </si>
  <si>
    <t>بالله شدي دارك وارقدي  ...</t>
  </si>
  <si>
    <t>فمة سميد</t>
  </si>
  <si>
    <t>حل الجوامع</t>
  </si>
  <si>
    <t>عليه افظل الصلاة والسلام</t>
  </si>
  <si>
    <t>الناطقة الرسمية باسم الحكومة حاطينها على جنب ويجوبولنا وزيرة مكلفة بالمشاريع الكبرى؟؟؟</t>
  </si>
  <si>
    <t>Hadra feergha</t>
  </si>
  <si>
    <t>Ennahdha refuse . déconfinnement</t>
  </si>
  <si>
    <t>صفر فاصل هي و عرفها الفخفاخ الى مزبلة التاريخ</t>
  </si>
  <si>
    <t>الأسواق الاسبوعية : خطر كبير يتهدد الجميع باعادة فتح الأسواق الاسبوعية مع ما يحصل من تنقل بين الولايات بما فيها المناطق الموبوءة ، الغريب أن الدولة مازالت تمنع التنقل بين الولايات في حين يتنقل التجار دون اي مراقبة .الواجب يفترض تدعيم الرقابة امنيا وصحيا بشكل كبير تبعا لما ستشهده الأسواق من تدافع واقبال بمناسبة العيد ، بعد أن اصبحت امرا واقعا سمحت به الدولة .السادة رؤساء البلديات بامكانهم درءا للخطر تحديد العارضين وفرض اقصى ما يمكن من الانضباط .</t>
  </si>
  <si>
    <t>تي ويني الكمامات المدعمة مالدعوة اللي تحكيو عليها</t>
  </si>
  <si>
    <t xml:space="preserve">الرجاء فتح المساجد مع اخذ جميع الاحتياطات اللازمة </t>
  </si>
  <si>
    <t>اين هي المشاريع أينما حللو حل الدمار والخراب</t>
  </si>
  <si>
    <t>Moch Ken temchou tnaykou ken 5ir ye5i te7sebou fi cha3b 8abi wella chnaw</t>
  </si>
  <si>
    <t>الصلاة الجماعية فيها خطورة خاصة في تلوث السجادات</t>
  </si>
  <si>
    <t xml:space="preserve">Wenti lebsetha l bavette </t>
  </si>
  <si>
    <t>مسكينة تونس</t>
  </si>
  <si>
    <t>حكومة الفخفاخ تتاجر بالكورونا لكسب المزيد من التبرعات والباقي كله مسرحية   وهكذا تحول الكوفيد19 من المشاريع الوطنية الكبرى هههههههههههههههههههههههه</t>
  </si>
  <si>
    <t>وآلله مسكينة تونس فاش تحكي هذه المرأة هي قاعدة تقرأ من الورقة والا ايه</t>
  </si>
  <si>
    <t>شي يضحك</t>
  </si>
  <si>
    <t>الا بذكر الله تطمئن القلوب</t>
  </si>
  <si>
    <t>يا خي من وقتاش الحجر الصحي داخل في مهام وزيرة المشاريع الكبرى !!!!!!  ثم ، موش ثمه وزيره أخرى  هي الناطق الرسمي باسم الحكومه ؟؟؟؟؟؟؟؟</t>
  </si>
  <si>
    <t>الجوامع يلزمها تفتح ابوابها انشاء الله</t>
  </si>
  <si>
    <t>ربي يخلص</t>
  </si>
  <si>
    <t>Tsa5if</t>
  </si>
  <si>
    <t>هل زرتي سوق سيدي بومنديل يا سيدة الوزيرة ؟ لتطمئنوا على نجاح الحجر الصحي الموجه؟</t>
  </si>
  <si>
    <t>بلاعي كل شيء يتحل كان المقاهي منين الناس تاكل</t>
  </si>
  <si>
    <t>Ebrabi en7eb machrou3 tarbiyet ab9ar koli echnouwa na3mel</t>
  </si>
  <si>
    <t>ستعود عليكم غلق بيوت الله بالكارثة بعد العيد وسيعود الحجر الصحي الكامل كما حرمتونا من رمضان وليلة القدر في بيوت الله ان شاء الله ربي يحرمكم</t>
  </si>
  <si>
    <t xml:space="preserve">المطار أينت اتحلوه </t>
  </si>
  <si>
    <t>Zidou souta</t>
  </si>
  <si>
    <t>T saybouh tahki hachima ta9riba</t>
  </si>
  <si>
    <t>عندكم رب يحكم فيكم الكل والا لا حلوا المساجد يهديكم ربي سبحانه وتعالى راهو الكل راجعنيلو حتى واحد ماهو مش يفلت من الحساب من الاولين والأخرين</t>
  </si>
  <si>
    <t>❤❤❤❤</t>
  </si>
  <si>
    <t xml:space="preserve">احنا نحترمو التباعد الجسدي و انتم بربّي احترمو التباعد البنكي !!! ... يعني سيبو فلوس الشعب و الإعانات الخارجية راهو فايقين بيكم تحت ظل الكورونا قاعدين تسرقو ليه ليه </t>
  </si>
  <si>
    <t>Hilo jawami3e bara chofo la3ebede fi soke?</t>
  </si>
  <si>
    <t>تو الجوامع الي ندخلولهم متوضين ومعقمين من عند ربي لا والسوق الي ندخلولو انعفسو وردسو ميسالش  حسبي الله ونعم الوكيل</t>
  </si>
  <si>
    <t>rakbettt ero3eebbbb ya benntti l7amdouullaa lbesss😁😁😁😁</t>
  </si>
  <si>
    <t>7eloui bouttt elllahhh 5errrr😔😔😔</t>
  </si>
  <si>
    <t>osktouuu ftha7tohhha 😁😁😁😁😂😂😂😂😂😂</t>
  </si>
  <si>
    <t>تونس فاها مشاريع كبرى ؟؟؟!!! الشعب بطال و جعان والفقر فخخ فاها     يا الله</t>
  </si>
  <si>
    <t>المشاريع الكبرى ؟ وزارة ووزيرة ومال عام يهدر دون فائدة ، حسبنا الله ونعم الوكيل .</t>
  </si>
  <si>
    <t xml:space="preserve">الحدود وقتاش </t>
  </si>
  <si>
    <t xml:space="preserve">الحدود وقتاش تتحل </t>
  </si>
  <si>
    <t>احدود الجزائرية وقتاش تتحل</t>
  </si>
  <si>
    <t>Nermine sfar + 20 ans</t>
  </si>
  <si>
    <t>ما سمعت شيء</t>
  </si>
  <si>
    <t xml:space="preserve">حلو الجوامع يهديكم ربي  متحرموناش من صلاة العيد  السوق حليتوه والجوامع سكرتوها منين ربي باش يرحمنا  المرظ جى كان على النقل الجوامع  </t>
  </si>
  <si>
    <t xml:space="preserve">هاذي وحدا من بائعي الكلام الفارغ حسبناالله ونعم الوكيل نعم المولى ونعم نصير  يأكلون الموال الناس بالباطل والله كلكم عملاء المستعمر </t>
  </si>
  <si>
    <t>مصير الانشطة الثقافية و الرياضية</t>
  </si>
  <si>
    <t>سيبونا تخنقنا</t>
  </si>
  <si>
    <t xml:space="preserve">شوي ايجابيات من فضلكم ، الصغار و الكبار انهاروا </t>
  </si>
  <si>
    <t>سيبوا الانشطة الثقافية فديييييييييييينا</t>
  </si>
  <si>
    <t>بالله اختصر هات الصحيح</t>
  </si>
  <si>
    <t>علاش ما تسيبوش النشاط الثقافي مع المحافظة على الاجراءات الصحية</t>
  </si>
  <si>
    <t xml:space="preserve">شفت بربي تناقض عيني عينك </t>
  </si>
  <si>
    <t>موجود الكمامات يا سي الصحافي</t>
  </si>
  <si>
    <t>على خاطر يعمل ضيق النفس</t>
  </si>
  <si>
    <t>يلزم يتلبس في فضاء مغلق و التخفيف في الهواء الطلق بالنسبة للي عداو مدة و لاباس</t>
  </si>
  <si>
    <t>الانشطة الثقافية و الرياضية</t>
  </si>
  <si>
    <t>التوخير لشنوا باش نعملوا مارش</t>
  </si>
  <si>
    <t>الصنبا</t>
  </si>
  <si>
    <t>الاسواق تحلت و المحلات التجارية حلت و النقل والخدم الكل رجعت والمساجد لا؟؟؟؟ الكل مافيهمش عدوة  كان المساجد؟؟</t>
  </si>
  <si>
    <t>ربي.يحمينا.</t>
  </si>
  <si>
    <t>Rabi y7mina</t>
  </si>
  <si>
    <t>Nchlh rabi m3ana 🤲</t>
  </si>
  <si>
    <t xml:space="preserve"> كلما شاهدت هذه الأمة المزري تمنيت لو  كنت قندسا في احد فروع نهر المسيسيبي أفضل حياتي بين البري والبحري متغذيا على سمك الشبوط والسلمون همي الوحيد قطع أشجار السيسيني باسناني  القوية لبناء بيتي من أجل آم تحتضن ابني القندوس صاحب الابتسامة السحريه وزوجتي القندسيه  ....Voir Plus</t>
  </si>
  <si>
    <t>ربي يحفظ تونس</t>
  </si>
  <si>
    <t>ربي.يحمينا.🥰🥰</t>
  </si>
  <si>
    <t>IL DIRE A LA POPULATION DE PORTE DES MASCS OBLIGATOIRE DANS TOUT LETENDUE DU TERRITOIRE ET DE BOIRE LIMON BOULLI TROIS FOIX PAR JOURS</t>
  </si>
  <si>
    <t xml:space="preserve">Chartage land bch ythal wala?? </t>
  </si>
  <si>
    <t>والجوامع نسيتهم تو مبعد تفيقوا 😌</t>
  </si>
  <si>
    <t>سكسي</t>
  </si>
  <si>
    <t>ربي يحمينا</t>
  </si>
  <si>
    <t>اشتحبي</t>
  </si>
  <si>
    <t>ناخذ  بالأسباب ثم  نتوكل على الله</t>
  </si>
  <si>
    <t>ان شاء الله ازمه وتعدي كل عام وانتم بخير انت والعاءله</t>
  </si>
  <si>
    <t>ربي يحمي الجميع</t>
  </si>
  <si>
    <t>إن شالله ربي يحمينا ايحميكم يا رب</t>
  </si>
  <si>
    <t>ربي يحمينا و يحفظ البلادنا تونس</t>
  </si>
  <si>
    <t>Essayer</t>
  </si>
  <si>
    <t xml:space="preserve">Leila en challah koul  aid  wenti bi elf khir
</t>
  </si>
  <si>
    <t>Mohamed Aziz Mili bl after effects zaama htha? 😂</t>
  </si>
  <si>
    <t>انشاءالله ربي يحمي بلادنا من شر الاشرار وكيد اافجار وطوارق االيل واانهار الا طارق يطرق بخير ياعزيز ياغفار</t>
  </si>
  <si>
    <t>Ouallahi  allah Houa alli nejana ...min Joundou ...El ared hadi fiha rijel ahadou allah ou sadakou ....Min ibnou arafaa ..el immem sahnoun ...Okba ibnou nafaa ...Hamza el Balaoui ...Moussa ibnou Nossayer ...cheikh abderahman khlif ...alli jazz bih Bourguiba fi el soujoune .....Rijel yadkorhom el tarikh ...</t>
  </si>
  <si>
    <t>9-year-old Kenyan wins presidential award for building wooden handwashing machineBy Aisha Salaudeen, CNNUpdated 1430 GMT (2230 HKT) June 5, 20209-year-old receives award for building wooden hand-washing machine🇹🇳✌️</t>
  </si>
  <si>
    <t>ربي يحفظه</t>
  </si>
  <si>
    <t>Lkolna t7chalna mel Corona</t>
  </si>
  <si>
    <t xml:space="preserve">Easy Animation </t>
  </si>
  <si>
    <t>Hichem Barcous  enti ?? 😂😂</t>
  </si>
  <si>
    <t>190 ili tahkiw 3leha 3ana 10 sweya3 deux familles notlbou feha mayhez had c'est pas normal 9taltouna bil les pub ou bil hkeyet l fergha wa9t irasmi izaweli mayal9akomch taw na3mlouh bil flous khater ndizou fehom birokba ou 3ala kichari lheyla nari 3lik ya tounes</t>
  </si>
  <si>
    <t xml:space="preserve">طريقة التسجيل لتلقي التلقيح </t>
  </si>
  <si>
    <t>Comment s inscrire pour le vaccin?</t>
  </si>
  <si>
    <t>اللهم ارفع الداء و الوباء امين يارب العالمين</t>
  </si>
  <si>
    <t>Kifech  tzar9ou</t>
  </si>
  <si>
    <t>Merci</t>
  </si>
  <si>
    <t>Jb</t>
  </si>
  <si>
    <t>نحب نعمل  elvaccin كيفاش نعمل</t>
  </si>
  <si>
    <t xml:space="preserve">Lawe7 3likom </t>
  </si>
  <si>
    <t>يا ذنوبي</t>
  </si>
  <si>
    <t>في صورة رجوع موجة ثانية لاقدر الله حاجة اسمها حجر صحي و شد دارك حاجة مش مستعرفين بيها</t>
  </si>
  <si>
    <t>تحل الحدود تحمل المسؤولية و لغة شد دارك انساوها حظر صحي و جولان انساوها</t>
  </si>
  <si>
    <t>صليو على اانبي وقولو يا ربى الطف بينا نشاله نشوفو كان ااخير</t>
  </si>
  <si>
    <t>يا سيدي الوزير، ألم تدرس اللغة العربية في مسارك المدرسي و أنفقت عليك الدولة لذلك استعمل الفصحى في خطتك الاعلامية لكافة وزاراتك.ولا تجعلنا سخرية بين الامم. انت لست باءع مواد منزلية في سوق اسبوعية او حكواتي في مقهى عمومي... انت رمز الدولة و الدستور، طبق الفصل الاول منه يهديك الله... احفظوا هذا :ما ذلت لغة شعب الا ذل، ولا انحطت الا كان امره في ذهاب و ادبار... ماهي سياستك في الاعلام و الثقافة الا ترسيخ لاذلال اللغة العربية و تثبيت لغة المستعمر</t>
  </si>
  <si>
    <t>D accord mais celui qui ouvre les frontières doit être responsable s il y aura une nouvelle vague de covid 19.</t>
  </si>
  <si>
    <t>اللي كتب l'article ماشاء الله عليه متمكن من اللغة العربية 😢😢</t>
  </si>
  <si>
    <t>بنتظام... يا ربي على تونس يا ربّي</t>
  </si>
  <si>
    <t>رئيس الحكومة،بعد الآن الحدود ورفع الحجر الاجباري،تحمل مسؤوليتك في المستقبل القريب</t>
  </si>
  <si>
    <t>ربي يسترنا كيف تتحل الحدود والمطارات</t>
  </si>
  <si>
    <t>يا احمد سامحني كان قلقتك امانة تسلم على امي زينة بارشة انها وصاية ابونا الله يرحمو وشكرا</t>
  </si>
  <si>
    <t>ربي يلطف بينا</t>
  </si>
  <si>
    <t>Ykeb sa3dkoum entouma w 7oukoumetkoum el el kethb wel bhema</t>
  </si>
  <si>
    <t>بربي.يحفظنا.ويحفظ.ابلادنا.واهلنا.واصدقاءنا.وعايلتا..وربي.يلطف.بينا.وبقي.سترو.اعلينا</t>
  </si>
  <si>
    <t>Je n'ai pas vu de gens dans la rue portant les masques en plein centre ville, dieu nous protège</t>
  </si>
  <si>
    <t>ربي يسترنا</t>
  </si>
  <si>
    <t>رب يحفظ بلادنا من السياح الاجانب.يلزم متابعة دقيقة لوضعهم الصحي منذ وصولهم للمطار</t>
  </si>
  <si>
    <t xml:space="preserve">احنا رجعنا نبوسو و نعنقو رانا
</t>
  </si>
  <si>
    <t>وقت وزارة الصحة تكتب كلمة #بإنتظام  صحيحة توة أحنا نتنظموا وحدنا 😒</t>
  </si>
  <si>
    <t>Brabbi hier au carrefour Marsa un groupe de "gens bien" bavardent et rigolent sans masques au vu de tous</t>
  </si>
  <si>
    <t>الشعب محطات والحكومة خلتنا</t>
  </si>
  <si>
    <t>Rabi yechfina</t>
  </si>
  <si>
    <t>بانتظام</t>
  </si>
  <si>
    <t>3 شهور حبس و ما نتحرشوش ؟؟</t>
  </si>
  <si>
    <t>احلى صفحة ريتها في حياتي و احلى ادمين راس مالو جونة باهية سلعة بحر قبل ما يحل الصفحة و يبدا يخدم على روحو و يتخيل روحو يحكي على سويسرا .. ربي يعينك صاحبي نعرف الخبزة مرة</t>
  </si>
  <si>
    <t>يا ناري على الووووعي يا بنتي العربي عربي زايد</t>
  </si>
  <si>
    <t>الشعب كان واعي اما الحكومة كي حلت الحدود زعمة كانت واعية</t>
  </si>
  <si>
    <t>Vaffanculo</t>
  </si>
  <si>
    <t>E5i brasmi chbiba ta7ki 3ly tb3od jsdi🤔🤔🤔</t>
  </si>
  <si>
    <t>الحقيقة عيب كبير و مخجل ان يكتب نص بهذه الطريقة في موقع يمثل الدولة التونسية</t>
  </si>
  <si>
    <t>بنتظام 😱</t>
  </si>
  <si>
    <t>مازالت تحكي على الكورينا بللهي</t>
  </si>
  <si>
    <t>المهم بنتظام 🙄</t>
  </si>
  <si>
    <t xml:space="preserve">metrou il youm m3abbi ki sardina tla3 bisif </t>
  </si>
  <si>
    <t xml:space="preserve">🤣 🤣 🤣 ياخي وين عايشين؟ </t>
  </si>
  <si>
    <t>صفحة رسمية ما تعرفش تكتب نص صحيح ..هذا دليل صغير على الفساد في هالبلاد ..مدير صفحة تمثل ما يعرفش يكتب نص صحيح ما فهتمش كفاش خدموك و غيرك  اساتذة و ناس قارية عاطلين عن العمل و أنت ما تعرفش تكتب بالعربي تنصح فينا نحنا ؟؟؟</t>
  </si>
  <si>
    <t>هل فيروس كورونا هو صناعة مخابراتية أمريكية ام صينية ؟رابط الفيديو كاملاhttps://youtu.be/wWw05g9Omq8</t>
  </si>
  <si>
    <t xml:space="preserve">Chokri Ben Abdallah  شرايك أستاذ في  الكلمات </t>
  </si>
  <si>
    <t>#رجع_الحجر_الصحي_الإجباري</t>
  </si>
  <si>
    <t>نحو الحجر الصحي و مباعد ايجو امرجونا في عيشتنا....</t>
  </si>
  <si>
    <t>اغسلوا بإنتظامولد وزير الكوفيد الصغير كتب ال  statut 😥🙄</t>
  </si>
  <si>
    <t>باهي 😧 قلقت منو الكلام هاذا</t>
  </si>
  <si>
    <t>سالني كثير لماذا تعتبر بيل غيتس اخطر عنصر في عصابة  كورونا انظر كيف سيطر بيل غيتس على العديد من المؤسسات الصحية بالمال خلق شبكة عنكبوتية وهو الشخص الاكثر تهويلا لكورونا بالعالم ويريد فرض لقاحات على ملايير البشر .هذه اللقاحات  كما يشاع في نظرية المؤامرة ولكن اغلبها مكونة من نجاسات كثيرة قد تكون مضرة بالصحة  الجسدية والروحية والنفسية بشكل حقيقي . عدد الوفيات بسبب الحجر تجاوز الملايين والحجر بسبب مرض لم يقتل حتى نصف مليون شخص والمظاهرات الامريكية خالفت الحجر ولم يحدث اي شيء منظمة الصحة منظمة مجرمة ساهمت في قتل الملايين عبر العالم بتقديم معلومات مغلوطة .</t>
  </si>
  <si>
    <t>مجرد ان تصدق بكورونا تقتلك رايت شخص تغير لونه تماما لانه سمع ان شخص مصاب في الحي الذي يسكن فيهرغم ان كورونا كان موجود قبل شهور ومر عليه وعلى اقاربه ولكن انظر للاعلام كيف يقتل الشعوب بالرعب والوهم . اذا دخل فأر سوقا فيه النساء هربت كل النساء واذا هربن هرب معهن بعض الذكور وتعم حالة من الفوضى ذلك هو كوفيد 19..فأر جعلوا منه تنينا و الاسلام عليكم</t>
  </si>
  <si>
    <t>Behi</t>
  </si>
  <si>
    <t>هل هذه صفحة رسمية أم ماذا؟؟؟لماذا لا تكتبون بالعربية الفصحى....</t>
  </si>
  <si>
    <t xml:space="preserve">خلو انتم مسافه بينتكم خير و اعرفو اش تقولو حني فدينا سبن كورونه تحبوها ترجع باش تعاودو تسرقو لبلاد انشالله تبدى بيكم انتم خلى لبلاد ترتاح منكم برشا سراق اش عملتو فاها لبلاد زدتو فلقتوها والشباب هلكتوه و كرهتوه في لبلاد </t>
  </si>
  <si>
    <t>الله المستعان</t>
  </si>
  <si>
    <t>Bilehi moch fehmin chay kifech bech yeltazem lmowatan wntouna sarrahtouha 3la b3adhha denia t3abet</t>
  </si>
  <si>
    <t>تسجيل اكثر من 15 حالة وافدة حاملة لفيروس كورونافي اقل من يومين 30 حالةتصورو كان ما مفماش الحجر الصحي الاجباريمبعد 10 ايام اكثر من الف اصابة باش تكون موجودعلي شعب تونسي وقوف ومحافظ علي ارواح عائلاتناباش تسير كارثة ما بعد 24 جوان</t>
  </si>
  <si>
    <t>https://www.facebook.com/groups/134133403796934/requests/ pub hack</t>
  </si>
  <si>
    <t>فعلا من المخجل تواجد هذا الكم الهائل من  الأخطاء اللغوية في نص لا يتجاوز الثلاث أسطر و في صفحة رسمية تمثل الدولة التونسية، الرجاء مراجعة النص و كفانا تدميرا للأجيال الناشئة.</t>
  </si>
  <si>
    <t>سكر الحد و اعمل حجر صحي  اجباري ينعن زك امكم ملا دولة قحبة ميبونة و رخيصة</t>
  </si>
  <si>
    <t>ربي يبقى علينا الستر</t>
  </si>
  <si>
    <t xml:space="preserve">العمل شاق كثيرا جدا جدا جدا جدا </t>
  </si>
  <si>
    <t>بربي تحكي بالجد خلي 1م مسافة أمان ??? يخي مشفتوش النقل العمومي كيفاش الناس كسردينة في الميترو والكار ....مشفتوش الاسواق .....وحتى في الخدمة ......ربي يسترنا لا تباعد و لا جال و لا كمامة ولا شيء .....</t>
  </si>
  <si>
    <t>آب آب آب سيبتوا كل شيء و ركزتوا مع الاخطاء اللغوية و فت الكورونا و تحلت الازمة الاقتصادية و الوضع الاقتصادي تريڤل و الامور هانية لدرجة فلتوا كل شيء و ركزتوا على الاخطاء اللغوية!؟؟؟؟</t>
  </si>
  <si>
    <t>عندكم فكرة على المترو والكار الصباح؟سكرو الحدود و رجعو الحجر الاجباري ويزينا من البص</t>
  </si>
  <si>
    <t>An chaa' Allah nkounou w3in wn7 termo masafet 1m binetna</t>
  </si>
  <si>
    <t>.</t>
  </si>
  <si>
    <t>Wenhoum 200DINARS TA EZaWaLiWallahi bach nechki errabbi alwahid alahad.Damartouna.hasbiya allah waneema alwakill.</t>
  </si>
  <si>
    <t>يظهرلي جينيرالكم البودورو هزم الكورونا في أحلامو مادامكم صابحين تصبوسوريزو في الحكايات هاذي</t>
  </si>
  <si>
    <t>حل ساهل برشاااااا معادش دخلوا حد ازاااحي ياخي تحبوا تمرضونا بسيف قلقتوا منااااا تحبوا نقعدوو اربعة ملاين يبقوا يرتعوا فهااا الصحاحيا سيدي انا مانشدش الدار و اصلا صيف تو عاد والله حتى واحد لا يبقى في داروو يا نموتوا كل يا نعيشوا كل 👊</t>
  </si>
  <si>
    <t>ya latif rabi y9ader l5ir</t>
  </si>
  <si>
    <t>شدنا الدار ومااتلفتنا حد زيد صيف وصخانة وناموس اش من شد الدار</t>
  </si>
  <si>
    <t>كان عندي كحة ولا سخانة،  ما ندور بحد و ما نكلم حد.</t>
  </si>
  <si>
    <t xml:space="preserve">فما شكون يستنا في 200dinars لتوا و انتم تقولو اقعد في دار </t>
  </si>
  <si>
    <t>الی یخاف مالموت و مالکورونا علیه کان باش یشد دارو</t>
  </si>
  <si>
    <t>هلكتونا و فقرتونا و جوعتونا في كروشنا</t>
  </si>
  <si>
    <t xml:space="preserve">بطبيعتنا شادين الدار بالاعراض و إلا من غير حتى لخدم تسكرت معادش مزلنا في الحجر و الحمدلله </t>
  </si>
  <si>
    <t xml:space="preserve">كذبة كورونا الوباء الوحيد في العالم الي ينتقل فقط عبر التلفزة و مواقع التواصل .. تفووه على من اطلق الكذبة و تفووه على الاعلام الي روج لها .. و تفوه على البهايم الي صدقوا و خلاو الحكومات تتسبب بيهم بش تفرض  عالشعب قرارات النظام العالمي </t>
  </si>
  <si>
    <t>كان خليتونا نمشو نخدو وجبتونا السياح خير لعباد فلسة وماعندها متصرف وإنتوما كوفيد كوفيد 19 بلا هي شي عاييف</t>
  </si>
  <si>
    <t>بربي شمعناها يعني  ترفعو الحجر العام وكل شي يتحل وتحلو الحدود  وترجع المهرجنات وتستقبلو السياح بكل برودة دم وتلغو الحجر الإجباري وبعد تقولونا شدو دياكم كي تمرضو ......يندرا الشعب بش تركبولو عقد نفسية بين الوسواس وعودة الحياة لطبيعتها ومشاء الله ربي كريم 2020 موسم الامراض بإمتياز تخلطت كورونا وحمى تيفية والتهاب كبدي وقوارص وووو ... خيرتو الاقتصاد على الصحة بربي فهمونا اناهو عقل ومخ مزال يفهم حاجة تو ...الشعب الكل بش يدخل في ديبرسيون ..الابداع يموت ...العمل يموت ...احلام الناس تموت ماذا بعد</t>
  </si>
  <si>
    <t>ألله يلطف بينا وبيكم '</t>
  </si>
  <si>
    <t>بداو اسخنو من توا</t>
  </si>
  <si>
    <t>موش ارتحنا منها الحكاية اش باش يرجعها</t>
  </si>
  <si>
    <t>ربي اقدر الخير  الشعب التونسي  مات بالشر من الموج الاولى  كان جاة الثانية ادعيلو بالرحمة</t>
  </si>
  <si>
    <t>ما حاشتناش بتوريست سكروا الحدود!!! مكانش وراس الرب واحد مالناس لا عاد نشد الدار!!!</t>
  </si>
  <si>
    <t>Kayeni houwa yemchi hal 190 w 7atta kan yemchi mayhez 3lik 7ad w to93od lin tmout ti kan lkedb</t>
  </si>
  <si>
    <t>أقعد في الدار وكرم رقاصة ههههههه</t>
  </si>
  <si>
    <t xml:space="preserve">أكبر غلطة باش تعملها الدولة الحجر الصحي الذاتي </t>
  </si>
  <si>
    <t xml:space="preserve">الكيرينو كورينوا كورنو كرينا الشيخ  ⁦✌️⁩🖤 </t>
  </si>
  <si>
    <t>لو رجعت الكورونا خليها تنفعك 190 يا رئيس الحكومة ونحن على الوعد!!!</t>
  </si>
  <si>
    <t xml:space="preserve">يا ستار ياربي استر ياولدي سكرو الحدود رانا يشنمسيو فيها </t>
  </si>
  <si>
    <t>مناش قاعدين في الدار ومناش باش نطلبوا190 اكي</t>
  </si>
  <si>
    <t>رجعنا من الصفر</t>
  </si>
  <si>
    <t>Allah yehfadhna</t>
  </si>
  <si>
    <t>الكحة موجودة ك شرقت في الماكلة البارح و السخانة  جوان كهو وقت هههههه</t>
  </si>
  <si>
    <t>#سكر_الحدود</t>
  </si>
  <si>
    <t>في تم حالات جديدة ?</t>
  </si>
  <si>
    <t>انا بعد 4 أشهر من الكورونا استنتجت ان الكورونا ما تعدي كان في بيوت الله !!! كل شي مرصوص من مقاهي ملاهي ليلية اسواق مساحات تجارية بدون ادنى اي احترام للتباعد اما المصلين لازم نمرجوهم و نحدوا من حريتهم !! والله شي غريب في بلد غريب</t>
  </si>
  <si>
    <t>تأكل محمصة حارة مدبشة ورقد على روحك ههههههه</t>
  </si>
  <si>
    <t xml:space="preserve">ما تدخلوش السياحة لتونس وخلي الحدود مسكرة الا لبعض الضروريات تو نرتاحو </t>
  </si>
  <si>
    <t>اقعد في الدار و اطلب 190 ديما يعلقوا عليك و حتى كان تحصلت علاهم يقولولك استنى لحظة و يعلقوا.</t>
  </si>
  <si>
    <t>والله شيء أسف ترفعو الحجر العام وتحلو الحدود وتستقبلو في السياح وبعد تعلمونا كان عندكم أعراض اطلبو 190 وشدو الدار</t>
  </si>
  <si>
    <t>قلبكم اجمر على السياح وهم يخطوكم تموتو بشر</t>
  </si>
  <si>
    <t>رجعنا؟ سكرو الحدود و َقينونا كل واحد يشد بلاصتو</t>
  </si>
  <si>
    <t>تي نيك امو نتمنى تطلع لزبي هالكورونة، الا ما نبدى ندور من بلاصة لبلاصة و مندخل عليكم محاشيد يا شعب منيك</t>
  </si>
  <si>
    <t>رحعنا</t>
  </si>
  <si>
    <t>من غير ماتوصي دوب مايهبط مالطيارة يجي في عرس</t>
  </si>
  <si>
    <t>الحمد الله</t>
  </si>
  <si>
    <t xml:space="preserve">ما صدقنا رتحنا شوي بسيطرة على الوباء علاش نحب نعاودو السيناريو خليونا نصيفو رايضين </t>
  </si>
  <si>
    <t xml:space="preserve">قعدنا في الدار والتزمنا بالحجر والحمد لله تعدت الحكاية على خير .تو التزموا أنتم خوذوا قرارات لصالح هذا الشعب المسكين   وسكروا الحدود خلي انصيفوا رايضين يا حكومة ما يجيش هكا ؟؟؟؟؟  </t>
  </si>
  <si>
    <t>و تونس تزيد في سومو لشعبها و زيد ماو قالو بلاش يتعدا من دزاير على تونس إلى أوروبا</t>
  </si>
  <si>
    <t>3andi a3radh ifles raw nkalamkom hhhh</t>
  </si>
  <si>
    <t>كذب ما يسمعك حد</t>
  </si>
  <si>
    <t xml:space="preserve">نيك امكم سكرو زبور ام الحد 14 حالة وافدة يا ولاد القحبة انت وزارة صحة ولا وزارة بهامة ملا شلايك </t>
  </si>
  <si>
    <t>tekedhbou matjiouch</t>
  </si>
  <si>
    <t>معنتها تونس تخلصت من هاذا الوباء بعد عناء تعمل هكة وتفتح الحدود ودخل السياح وتفتح كل ما في تونس وتجي توا تقول (أقعد في الدار وكلم) لا يا خويا منيش قاعد في الدار وانت لتتحمل مسؤوليتك بالكامل.</t>
  </si>
  <si>
    <t>W illi 3andou s5ana barka</t>
  </si>
  <si>
    <t>Bech na7ih fb weni kol man7el nel9akoum f wejhi</t>
  </si>
  <si>
    <t>عندي كحه أكثر من 3 أسابيع</t>
  </si>
  <si>
    <t>رجعنا من الاول هههههه</t>
  </si>
  <si>
    <t>كلام كاذب</t>
  </si>
  <si>
    <t>رب يقدر الخير</t>
  </si>
  <si>
    <t xml:space="preserve">Asma Touatii اقعد في دارك و احمي صغارك 😂😂 </t>
  </si>
  <si>
    <t>اقسم بالله كان نحس بالاعراض لا نكلمكم...  نكمل نخدم و ماعلابالي موش انتوما باش توكلوني...  و زيد حل الحدود الجويةو البحرية و البرية و الفضائية هيا تناكت تناكت. واحد ميت ميت...</t>
  </si>
  <si>
    <t>انا من منزل بوزيان ولاية سيدي بوزيد نطلب من اهل الخير يعاونوني بشويا فلوس باش نخلص الكراء والله ظروفي صعيبة عشاء ليلة معنديش والكاري باش يخرجني عاونوني يرحم والديكم 46517028</t>
  </si>
  <si>
    <t>ربي يستر</t>
  </si>
  <si>
    <t>التين و الزيتون يمكن ان يكون دواء لكورونا</t>
  </si>
  <si>
    <t>T hya hyetna hajr sahy 😒</t>
  </si>
  <si>
    <t>Ay taw y93dow bsm7 bsm7</t>
  </si>
  <si>
    <t>Mhadich mraweh Oropa lkolha mhloula win thib timchi</t>
  </si>
  <si>
    <t>الي مازال يقلي شد ادار انيكلو امو  ويخراولي فيه</t>
  </si>
  <si>
    <t>N7b na3ml shobbing😂😂</t>
  </si>
  <si>
    <t>Here we go again 😂😂</t>
  </si>
  <si>
    <t>Rjaana ?? 😡😡</t>
  </si>
  <si>
    <t>rja3na?</t>
  </si>
  <si>
    <t>عندي و نيك أمها لا كلمتهم  دولة ميبونة 🖕🖕</t>
  </si>
  <si>
    <t>تحضيرات الموجة الثانية 😵</t>
  </si>
  <si>
    <t>korona jdida</t>
  </si>
  <si>
    <t>انا دار متاع جد امك؟؟؟؟؟تلقطولنا في الكورونا مالبلدان الكل وحتى حجر الوافدين نحيتوه....وجاي تقول شد دارك...باش ناكلو التراب يا هموم؟؟؟؟؟</t>
  </si>
  <si>
    <t>hhhhhhh</t>
  </si>
  <si>
    <t>عدنا بعد الفاصل !</t>
  </si>
  <si>
    <t>ذكرتني في شهرين لتالي !!</t>
  </si>
  <si>
    <t>مدام رجعنا لنصائح هاذي ربي اقدر الخير</t>
  </si>
  <si>
    <t>heka ech te5ser 3lina hadawla houma ye5thou liflouss wahna o93dou fi dzr</t>
  </si>
  <si>
    <t>حتى الي عندو أعراض راهو حوس في السوق و يخدم و يعمل  في قهوة..........</t>
  </si>
  <si>
    <t>يا لطيف اللطف</t>
  </si>
  <si>
    <t>رجعت الحكومة للوبنة تفوه علاهم هوما والكورونا.</t>
  </si>
  <si>
    <t>No93dou f dar miselech w li tjibou fihom chniya l7al m3ahom 7oukoumet l hena</t>
  </si>
  <si>
    <t>عدنا</t>
  </si>
  <si>
    <t>Munich 3arfa chbniy nchm fi r7iyt chyat Jay m'en covid_19😂😂</t>
  </si>
  <si>
    <t>رجعتونا لل190، الله يهدي لكان سبب</t>
  </si>
  <si>
    <t>عمارنا كامل او احنى في الدار متعودين</t>
  </si>
  <si>
    <t xml:space="preserve">باش نرجعو نفس اامعبوكه فك علينا رانا فدينا قولو نهار معاش ثما كورونه فرحونه شوي عل أقل مجامله شعب يعلم بيه كان ربي وانتم طيحونه في اامورال سيبونا توا نعيشو مطلبين منكم شيء لاباس علينا وااحمداالله Just سيبونا واكاهو </t>
  </si>
  <si>
    <t>Manemchich nekhdem</t>
  </si>
  <si>
    <t>يا كلاب</t>
  </si>
  <si>
    <t xml:space="preserve"> ظاهرلي الموجة الثانية بدات.            الله يقدر الخير.          الحذر واجب.   </t>
  </si>
  <si>
    <t>الحجر الوجوبي لازم و موش مزية</t>
  </si>
  <si>
    <t xml:space="preserve"> يا ربي لتورينا هل مرض</t>
  </si>
  <si>
    <t>فيبالي بنموتو بلقلاق مش بلكورنا</t>
  </si>
  <si>
    <t>نحنا نشدو الديار والحدود محلولة يستوردولنا فالكرونا يا والله حال</t>
  </si>
  <si>
    <t>Zido jibo lowbee 😑</t>
  </si>
  <si>
    <t>ربي يبقي الستر على تونس</t>
  </si>
  <si>
    <t>ما دامهم شادين الحجر الصحي لباس ما فما ما يخوف</t>
  </si>
  <si>
    <t xml:space="preserve">تسكروهم المطارات ومتخلوء حتاء واحد ايجيء </t>
  </si>
  <si>
    <t>Brabi zido chofo chwaya twensa fel gamra jibouhom ..</t>
  </si>
  <si>
    <t>بربي ما عاد تجيبو حد هوما خطارو باش يعيشو البرة توة يتحملو مسؤوليتهم خليونا عايشين لباس في ها الصيف</t>
  </si>
  <si>
    <t>الحمدلله والشكر لله على كل حال يصيب من يشاء ويصرفه عن من يشاء وهو اللطيف الخبير وعلى كل شيء قدير.اللهم اشفي مرضانا وارحم موتانا.ألف شكر لجنودنا بالصحة العمومية الذين يدافعون لكل جهد على مواطنين البلاد.</t>
  </si>
  <si>
    <t>الحمد لله رب العالمين</t>
  </si>
  <si>
    <t>Yaziwo mel katheb belahiiii raho cha3eb wa3i mouch bhim bech tjiwo kol mara tbalftouh bi ketheba ( rabi ya7mi tounse )</t>
  </si>
  <si>
    <t>ربي يحمي 🇹🇳🇹🇳🇹🇳🇹🇳🇹🇳🇹🇳🇹🇳🇹🇳🇹🇳🇹🇳</t>
  </si>
  <si>
    <t>يارب سلاما على تونس الخضراء</t>
  </si>
  <si>
    <t>C pas encore  finit encore c rapatriements</t>
  </si>
  <si>
    <t>الطائرة الموبوءة....</t>
  </si>
  <si>
    <t>منقولالسلام عليكماحنا جماعة الي روحو في رحلة جدة 18 ماي و توه في الحجر الصحي الاجباري في جربةعندنا مشكلة و مش قادرين نوصلو صوتنا لوزارة الصحةبعد ما حطونا في النزل قالونا الي يحب ياكل يجي يشد الصف على الماكلةالصف طويل تقريب ثلاثين عبد و الناس على بعضها لا كمامات لا تباعد بعد صدور نتائج التحاليل، طلعو خمسة عندهم الكرونا ربي يشفيهم رغم هذا متواصلين في اجبارنا على المخالطة ثلاثة مرات في اليوم كيف تكلمنا و قلنا مش معقول هذا مااسموش حجر صحي،  قالونا تحبو ترقدو و تاكلو و احنا نخدموكم !و زيد جابو معانا رحلة أخرى من ليبيا ماعملوش التحليل و يشدو معانا في الصف و لا كمامات لا شيبربي كيفاه نوصلو صوتنا 190طلبناهم ماعملو شيتقني الصحةبالنزل ما يجاوبش</t>
  </si>
  <si>
    <t>الحمد لله</t>
  </si>
  <si>
    <t>ما يحس بالجمرة كان الي عفس عليها</t>
  </si>
  <si>
    <t xml:space="preserve">Min ha9 ay tunsi iraweh libledou ema smhouni taw welet feha watanya w hob libled ili iheb tunis berasmi w yahki brohou fil wa9et hetha mayrwahech iched blastou lin trkeh lomour rena la9dralh tsir kertha bech nit.... a5tawna min lou8et 8orba w ....rena a7na zeda aychine fi 8orba fi tunis </t>
  </si>
  <si>
    <t>الصفر بالاخضر عاد</t>
  </si>
  <si>
    <t>الحمد لله والشكر لله</t>
  </si>
  <si>
    <t>الحمد لله رب العالمينوالصلاة والسلام على رسول الله امين</t>
  </si>
  <si>
    <t>Bghina ha9na fda3am lidar lina sidna lah inssrou ila makanach mgharaba igoloha lina baraka man isstihmarrr acha3ab</t>
  </si>
  <si>
    <t>La courbe est devenu croissante petit a petit.....</t>
  </si>
  <si>
    <t>تي سكرو والديها الحدود...</t>
  </si>
  <si>
    <t>Allah yostorna ennchallah touness dima proreges</t>
  </si>
  <si>
    <t>يزيو من شنوّا مجيبّهم! ... الكلهم توانسة كيفكم ... وعندهم حق علا دولتهم ... مش نحبو علا الكرامة و العدالة الوطنية ... وحاجة اخرى : حتى كان موش توانسة تحبوهم اخليوهم اموتو بالشر ... ربي احنن لقلوب على بعضها ... حبو لناس الي تحبوه لرواحكم و ذاويكم ....</t>
  </si>
  <si>
    <t>في المتابعة،وجزاكم الله خيرا</t>
  </si>
  <si>
    <t>الحمد لله على ما اعطان لله</t>
  </si>
  <si>
    <t>مادام حالات وافدة علاش حسبتوهم على ولاية اريانة؟؟؟</t>
  </si>
  <si>
    <t>من المفروض ان هذه الحلات تكون معزولة عن بقية الحلات الأخري</t>
  </si>
  <si>
    <t>Ya3tikom 3asba lafama lacourouna la zebbi zok om 1050 gelou 3lehom mortha bel courouna zebbi mana3arfou menhom 7ad mawarouna 7ata we7ed dawla 7a9ira to7kom feha enahtha ra2isha bel couch tooop</t>
  </si>
  <si>
    <t>الحمد لله حمدا كثيرا طيبا مباركا فيه</t>
  </si>
  <si>
    <t>Ya hasra</t>
  </si>
  <si>
    <t>والله نكتنا بي فنيتك يا وزير صحة</t>
  </si>
  <si>
    <t>ياخي الصباح تقولو صفر حالة في تونس وفي الليل تقولو فمة وفمة هيا ثبتولنا رواحكم</t>
  </si>
  <si>
    <t>الله يستر انا كان جيت رئيس دوله والله لما انسكرها برا وبحرا اش معنتها جاي من دوله مكلها الوباء الله يهديكم</t>
  </si>
  <si>
    <t xml:space="preserve">يمشى ينيك يازبي خليهم زبور امهم غادي </t>
  </si>
  <si>
    <t>Rabi yehmina</t>
  </si>
  <si>
    <t>ياتونسا رودبلاكم على روحكم</t>
  </si>
  <si>
    <t>Alf hamd</t>
  </si>
  <si>
    <t>Rabi izidna mi irahma</t>
  </si>
  <si>
    <t>ياربي الطف بينا جميعا</t>
  </si>
  <si>
    <t>ربي يرفع علينا الوباء ربي يجيب الخير انشاءالله</t>
  </si>
  <si>
    <t>سيأتي يوم وتختفي الكورونا الملعونة</t>
  </si>
  <si>
    <t>ربي يحفظ تونس وشعبها.</t>
  </si>
  <si>
    <t>Sakrou el mataar aman</t>
  </si>
  <si>
    <t>الحمد،لله</t>
  </si>
  <si>
    <t xml:space="preserve">Hmd ya rabi </t>
  </si>
  <si>
    <t>تو بربي شمعناها يمرضو غادي البرا والاصابات تتقيد على تونس و نرجعو لنقطة الصفر</t>
  </si>
  <si>
    <t>يا رب احمي بلدنا و سائر بلدان العالم من هالوباء</t>
  </si>
  <si>
    <t>اريد الرأي بهذا المنشور اعتقد انها هذه هي حقيقةكوفيد 19  إيطاليا تهزم ما يسمى Covid-19 ، وهو ليس سوى" التخثر المنتشر داخل الأوعية الدموية "(تجلط الدم الأطباء الإيطاليون  عصوا قانون منظمة الصحة العالمية  بمنع  تشريح جثث القتلى من الفيروس التاجي ، حيث اكتشفوا أنه ليس فيروسًا ولكن البكتيريا هي التي تسبب الوفاة وفي تكوين جلطات الدم. وطريقة علاجه ، هي المضادات الحيوية ومضادات الالتهابات ومضادات التخثر: الأسبرين  مشيرين إلى أن هذا المرض قد عولج بشكل سيئ. كذلك وفقا لأخصائيي الأمراض الإيطاليين.  "لم تكن هناك حاجة أبدًا إلى أجهزة التهوية ووحدة العناية المركزة."على العالم كله ان يعرف أننا قد تعرضنا للخداع والإذلال من قبل منظمك الصحه العالميه !!!   * تنبيه ‏Covid-19 ... ليس فيروسًا كما جعلونا نعتقد ، لكن بكتيريا ... تتضخم بإشعاع كهرومغناطيسي 5G ينتج أيضًا التهاب ونقص الأكسجة.العلاج:الأسبرين 100 ملغ وأبروناكس أو الباراسيتامول ... لماذا؟ ... * لأنه تبين أن ما يفعله Covid-19 هو تجلط الدم ، مما يتسبب في عدم تدفق الدم ووصول الاكسجين للقلب والرئتين ووفاته*قامت وزارة الصحة الإيطالية على الفور بتغيير بروتوكولات علاج Covid-19 ... وبدأت في إعطائها لمرضاهم الإيجابيين Aspirin 100mg و Apronax ... ، النتيجة: بدأ المرضى في التعافي  وأفرجت وزارة الصحة عن أكثر من 14000 مريض وأرسلتهم إلى منازلهم في يوم واحد. منظمة الصحة العالمية.  يمكن مقاضاتها في جميع أنحاء العالم 🌏 الآن من المفهوم لماذا أمر حرق أو دفن الجثث على الفور بدون تشريح ... ووصفها بأنها شديدة التلوث.  .. في أيدينا أن نحمل الحقيقة والأمل في إنقاذ العديد من الأرواح .... * * علينا استخدام  الجل المضاد للبكتيريا وثاني أكسيد الكلور ...  إنهم يريدون التطعيم والرقائق لاغتيال الجماهير للسيطرة عليهم وتقليل عدد سكان العالم     منقووول...كورونا أكبر كذبة في التاريخ</t>
  </si>
  <si>
    <t>Lotef ya rabbi</t>
  </si>
  <si>
    <t>باهي</t>
  </si>
  <si>
    <t>Rabbi yoltof bina nchalla</t>
  </si>
  <si>
    <t>جماعة الخارج مروحين بالكورونا...ربي ساترنا وهم رجعونا للمعبوكة</t>
  </si>
  <si>
    <t>Rahou sidi nibi 9al le temchiw lebled feha louba w le tokhrjou menha belehi khafou rabi w. Kol wehed yched. Blastou</t>
  </si>
  <si>
    <t>ربي يلطف بينا  وبعباده</t>
  </si>
  <si>
    <t>Win</t>
  </si>
  <si>
    <t>اللهم الطف بنا وارفع هذا الوباء على كل المسلمين</t>
  </si>
  <si>
    <t>Aa</t>
  </si>
  <si>
    <t>7eloulna el wilayét niq omkom</t>
  </si>
  <si>
    <t>7madoula y rabi</t>
  </si>
  <si>
    <t>برشا شفاء حمدلله مش قالوا تو اصبحوا 86</t>
  </si>
  <si>
    <t>الحمد لله غمة وإنزالت</t>
  </si>
  <si>
    <t>الحمد لله و الشكر لله العلي العظيم</t>
  </si>
  <si>
    <t>Rabi ystrna nchlh</t>
  </si>
  <si>
    <t>الحمدلله</t>
  </si>
  <si>
    <t>Saybounnna mn jmaaat el karejjj kalina rakhinnnn</t>
  </si>
  <si>
    <t>Sara mzelt corona tii chaa3eb rjaaa3 y3ichh 3aaady men romdhaaane nsaawhaa jeeemla</t>
  </si>
  <si>
    <t xml:space="preserve">سكرو البلاد ما عاد يروح حد تنكنا لا خدمة لا كدمة حكام الدولة الله لا تربحكم دخلونا في المرض بلكتونا </t>
  </si>
  <si>
    <t>الحمد والشكر لله</t>
  </si>
  <si>
    <t>1051 _ 900 rtehou ya3ni 151 hala</t>
  </si>
  <si>
    <t xml:space="preserve">اللهم  إرفع  عنا هذه  الجائحة  يا رب </t>
  </si>
  <si>
    <t xml:space="preserve">ربي يسترنا ويلطف بينا </t>
  </si>
  <si>
    <t xml:space="preserve">Allah yoster w ya7fedh eljami3 </t>
  </si>
  <si>
    <t>الله أكبر و لله الحمد</t>
  </si>
  <si>
    <t>normalemnt yochrtou 3lihom li h7eb yji ghadi yet3ada y3adi 7abs toul w kahw 5atr cha3b tefah y7ebch rojla w z3im ken fil fas3a w ba3d yahrdoha wini la7kouma win l3athama mte3ha wa9t t9olik edawla edak ghadi fil hôtel ! ma3neha ched blastik w rith !! 7kouma yar7am 3ami</t>
  </si>
  <si>
    <t>الطف بينا يا رب العالمين</t>
  </si>
  <si>
    <t>تونس مع الحجر الصح تتطور.</t>
  </si>
  <si>
    <t xml:space="preserve">من اعماق قلبي كل واحد طلعت من فمو علاش جايين وتعدينا وهاكم جبتولنا المرض نقلو مش جايين لدار السيد الوالد ياهمل يا قليل الخير الحسد و البغض طالع كالرصاص من فمك حتى ربي يعرف اش يعمل وباء  يوبيك و يبعد الشفا عليك </t>
  </si>
  <si>
    <t>ou lyoum 0 hala .ou 8 metou ml 9awares 😒😒</t>
  </si>
  <si>
    <t>اللهم عافنا واعف عنا</t>
  </si>
  <si>
    <t>الحمد لله على اللطفربي يحفظنا</t>
  </si>
  <si>
    <t>حسيت اني شطر الكورة الارضية توانسة اديني التوة ماوفو</t>
  </si>
  <si>
    <t>الحمد. لله ربي ستر بينا</t>
  </si>
  <si>
    <t>ربي يحمي بلادنا والمرضى ربي يشفيهم</t>
  </si>
  <si>
    <t xml:space="preserve">كيما احنا توانسا هوما زادا توانسا و عندهم الحق يروحو اما بشرط ياخذوا معاهم اجراءات قبل ما يدخلو للبلاد و كان العينه سلبيه مرحبا بيه </t>
  </si>
  <si>
    <t>ان ساء الله هاك حد الباس !</t>
  </si>
  <si>
    <t>الحمد الله والشكر للله اللهم ارفع عنا الوباء واشفي مرضانا وارحم موتانا برحمتك يا ارحم الراحمين</t>
  </si>
  <si>
    <t>مزالو متربوش باقي يدخلولنا في العباد لمن برة 🙂</t>
  </si>
  <si>
    <t>الله يزيدنا من لطفه</t>
  </si>
  <si>
    <t>الحمد لله و الشكر لله اللهم ابعد عنا الوباء و البلاء</t>
  </si>
  <si>
    <t>الكوفيد 19 هي الربيع العربي في حلة جديدة</t>
  </si>
  <si>
    <t>ربي يشفيهم ويعافيهم</t>
  </si>
  <si>
    <t>Rabi yichfihom</t>
  </si>
  <si>
    <t>أنا هاني مش نعيش في ڨمرة  ونخليهالكم واسعة وعريضة😂</t>
  </si>
  <si>
    <t>الله يسترنا</t>
  </si>
  <si>
    <t>😘</t>
  </si>
  <si>
    <t>يا ولادي فيقو معادش تحلو المطارات فيقو او يزو بلا بهامة المرض جايكم او انتم تزغرطولو😐</t>
  </si>
  <si>
    <t xml:space="preserve">Tirabi mesta5ser Fina chaheda cha3b zendi9 fase9 </t>
  </si>
  <si>
    <t>ربي يحفظنا جميعآ يارب</t>
  </si>
  <si>
    <t>الحمدلله والشكر لله  Esrä Amïr Ramï</t>
  </si>
  <si>
    <t>Daw7ii ya mbarka</t>
  </si>
  <si>
    <t>الحمد اللاه</t>
  </si>
  <si>
    <t>الحمد لله ربي عفا علينا</t>
  </si>
  <si>
    <t>ربي اباقي علينا الستر ايلطف بينا آمين يارب</t>
  </si>
  <si>
    <t>الحكمة هي إلي لزم تأخذ القرارة الصائب معي  ارجعن من الخارج</t>
  </si>
  <si>
    <t>اللهم  اشفي مرضانا ومرضى المسلمين يارب العالمين</t>
  </si>
  <si>
    <t>اشترك بهذا الرابط على التليجرام لتربح حساب نتفليكس مجانيhttps://t.me/NetflixPremiumGenBot?start=r05592670610
[PHOTO] https://external-mia3-2.xx.fbcdn.net/safe_image.php?d=AQEWyGqlkj3OQGs9&amp;w=320&amp;h=320&amp;url=https%3A%2F%2Fcdn5.telesco.pe%2Ffile%2FZm2XHi9qHQeG1AmNcwi0tDIqR5SIJ8QumMQz1B4u76zImeLW-7OT43IpAZQafAX5kcL7xEo7-96wMhnpJGQtH7CG6NXockOC7iECjb_rSr1DiEiDoUY9JErUvZ-nq3gVMJ2UpUj8uXxMKSWwQZW70oGNCDx0sMKtHIX7pxlM4XGfcWQU1wjGWvG2c_qGi99DIeoXWuXG77nPq_py8TiJnkMWIQdA67SRZHrJQQHnl5Ah9KVBISrdriv09-VBODIhkKWDLuUozFq0VCHYiTPfPy7kUiWS-6ONo1bZYjl16VR7CW4Rj67RUVZVmHUuKBvYiFGLuehfG_8Po_5NBNWD6Q.jpg&amp;ext=emg0&amp;_nc_oe=6f019&amp;_nc_sid=06c271&amp;ccb=3-5&amp;_nc_hash=AQFhd35xJpXO7M9y</t>
  </si>
  <si>
    <t>يا رب بعد علينا الداء</t>
  </si>
  <si>
    <t>بلاهي  اذى تحافظ على  تونس  من الوباء  خاي الحدود  مغلقة   اخر الصيف .راهو الوضع  في  الجزاير وليبيا .مزال مقلق .خليونا جرابا صافين</t>
  </si>
  <si>
    <t>بربي اللي خايفين بيه مالكرونا خافو من ربي خاطر ربي قادر على كل شيء يفرز الحي مالميت وكان ربي يحب يمحينا تو في لحظة نمشو سوى تونس ولا غيرها المرض هذا فماش مالناس تفيق على روحها وترجع لربي وتصلي وتدعي وتوب الحاجة اللي تأسف الناس اللي ماتو ومارجعوش لربي اما احنا حمدالله مدام مزلنا نتنفسو ربي عاطينا فرصة باش نتوبو ليه وربي يهدينا 🙏</t>
  </si>
  <si>
    <t>رظىظاولبيممب</t>
  </si>
  <si>
    <t>Hétha allez Mazel routour</t>
  </si>
  <si>
    <t>T9oul partie de foot hahaha hamdellah</t>
  </si>
  <si>
    <t>الله يشفيه الجميع</t>
  </si>
  <si>
    <t>هوكا الي في الخارج خوتنا وخواتنا و اهلنا و روحنا من فوق</t>
  </si>
  <si>
    <t>ربي يقدر الخير قول منين هالحالات و أحنا مسكرين الحدود جوا و بحرا و برا ربي يلطف بينا باسمه اللطيف ما عنا غيرو.</t>
  </si>
  <si>
    <t>علاش مزدوش حتي شهر اخر احنا صبرنا صبرنا الاماكين الي فيها برشا اكتضاض تبقي امسكرا</t>
  </si>
  <si>
    <t>اهم شيء تو :- 188 فقط حاملين للفيروس- و ال 802 حالة شفاء-ال 2 اصابات الجدد في المتلوي ملتزمين بالحجر منذ 10 ايام و هم اقارب مصابة قديمة يعني عدوى يعرفو مصدرها فلا داعي للهلع-تحيين : الاصابة الثالثة في تونس العاصمة مستوردة(جاي من الخارج) موجود بالحجر الصحي الاجباري بنزل بالحمامات فور وصوله.</t>
  </si>
  <si>
    <t>الحل الوحيد باش نسلكوها كل يوم نحطو إصابات جديدة و احنا يبدا معنا شىء وهكيكا المنافس  مايفهمناش ونولو نلعبو على الكونتر اتاك..</t>
  </si>
  <si>
    <t>Houssem Mekyy</t>
  </si>
  <si>
    <t>ربي يسترنا ويحفظنا ويلطف بنا</t>
  </si>
  <si>
    <t>ما دام العباد ملهوفه علی الاسواق و الفریب و البوتیکات والخرجه و السهریات ما فهمتش شبیهم کارهین دیارهم و لمتهم مع بعضهم علاش ما نصبروش بش ربی یفرجها علینا ان شاء الله ربی یلطف بینا و یفرج علینا و یسترنا و یرفع علینا الوباء</t>
  </si>
  <si>
    <t>ان شاء الله هذاك حد الباس</t>
  </si>
  <si>
    <t>لعباد المستهترة بش تخلينا رحعو الحجر  في الاردن ساءق واحد عاد من السعودية  عدى 80 واحد سكرو 3 قرى بعد ما كانو الحالات صفر    ربي يسترنا</t>
  </si>
  <si>
    <t>رجعت من الاول</t>
  </si>
  <si>
    <t>بدينا من قفصة و باش نكملو آخر حالة من قفصة انشاء الله</t>
  </si>
  <si>
    <t>والله شي يبهت لعباد مزربين على الخرجه يسحبوها وفات ناس مستهترا بالوضع إلا احنا فيه ربي يقدر الخير</t>
  </si>
  <si>
    <t xml:space="preserve"> هوما سيبوا اللعب ورجعوا الحجر مع العشرة متاع الليل والكورونا رجعت</t>
  </si>
  <si>
    <t xml:space="preserve">Oppa </t>
  </si>
  <si>
    <t>بالله رآهو الخبر اخوف ثبتولنا الثلاثة كانوا في الحجر الصحي الاجباري والا هم احوسوا البرة كان هم في الحجر رآهو لابأس وكان هم البرة كارثة جديدة</t>
  </si>
  <si>
    <t>32 حالة شفاء 0 حالة وفاة 3 اصابة جديدة (2 في قفصة 1 في تونس العاصمة )0 غادرو مستشفى188 فقط مازالو حاملين الفيروس أرقام متوسطة ⁦👏إن شاء ربي يرحم كل ميت و يشفي كل مصاب و إن شاء الله غدوة نرجعوا ل0صفر إصابة</t>
  </si>
  <si>
    <t>3adia l7keya 3 7alet mytsmaw chy 9odem ghirna . Rabi  yoltf bina</t>
  </si>
  <si>
    <t>ههههههههههههه يكذبو هذوكم لي جابوهم من ليبيا البارح</t>
  </si>
  <si>
    <t>والسوق الاسبوعية اش عملنا فيهم</t>
  </si>
  <si>
    <t>عادي الوباء تحت السيطرة ولا باس  الحالاتوالثلاثة عادية من نفس العايلة لاحدى المصابات المقيمة بعبدالرحمان مامي باريانة</t>
  </si>
  <si>
    <t>7md ama baz 3 jdod msyesm3ouch leklem</t>
  </si>
  <si>
    <t xml:space="preserve">Mezel el3id taw 3ad enes temchi t3ayed 3le' b3athom belous </t>
  </si>
  <si>
    <t>il faut porter les bavettes dans les rues plus les distances entre les personnes</t>
  </si>
  <si>
    <t>نسأل الله السلامة للجميع</t>
  </si>
  <si>
    <t xml:space="preserve">الحمدالله كي جاو تلاثة موش اكثر انتوما ريتوا السعودية تزيد الفين حالة في النهار واحنا تلاثة شوف الفرق هذاكا ربي مباقي علينا الستر </t>
  </si>
  <si>
    <t>ربي يقدر الخير. مازال. بكري هذا. رجوع  عدة  قطاعات  لوكان يرجعوا. الجوامع. واللوواجات بالخط. الاحمر. و المقاهي   ستقع. كارثة. كبرى. و ماعادش الدولة. تلقى. الحل. ربي يستر بلادنا تونس</t>
  </si>
  <si>
    <t>فتحوا الاسواق والمحلات التجارية ومش بعيد نهار العيد يفتحوا الحانات والملاهي الليلة ويخلوا المساجد مغلقة لفيها تقرب الى الله ودعاء الرجاء اليه بالفرج</t>
  </si>
  <si>
    <t>RABI yahfidh TOUNES amin</t>
  </si>
  <si>
    <t>شعب باش يقتل بعضهم من قلة وعي</t>
  </si>
  <si>
    <t>يا فرحة ما تمت 😐</t>
  </si>
  <si>
    <t>مستوردة والا محليه</t>
  </si>
  <si>
    <t>أن شاء الله نرحع الى صفر حالة و لا نزيدو الحمد لله</t>
  </si>
  <si>
    <t>حسدونا ههه</t>
  </si>
  <si>
    <t>كيف هما في الحجر علاش خرجو</t>
  </si>
  <si>
    <t>802 حالة شفاء</t>
  </si>
  <si>
    <t>توااا هوما حلو اول حاجة الحوانت تع اللبسة و الريق الي ادخل فلوس  و خلو المساجد الي الصلاة 🙏🙇 فيها  تنجم تخفف علينا و الله ربي يستر💔</t>
  </si>
  <si>
    <t>كون فرحنين ولو 3 أصابة😞😔😵</t>
  </si>
  <si>
    <t>قرارات تهز للهاوية</t>
  </si>
  <si>
    <t>ربي يبقي علينا الستر</t>
  </si>
  <si>
    <t xml:space="preserve">ههههه انتم خذيتو رواحكم بالعين عقتونا في تلفاز كان كرونا تعقدنا انا انحب نفهم حاجه وحدا حليتو اسواق و جوامع لا ليشو تنبقو قعدين في ديارنا عاطلين على العمل اعمو حل </t>
  </si>
  <si>
    <t>الله يستر البلاد وكافة المسلمين</t>
  </si>
  <si>
    <t>رجوع المحلات والسوق الاسبوعيه استهتار مزال بكرى ناس شاده فى شعره والكران وانتم انتصرنا انتصرنا الصين ما قالتهاش الانتصار الحقيقى كيف يلقولو اللقاح متاعو ربي يهديكم ويسترنا</t>
  </si>
  <si>
    <t>ربي يقدر الخير هذي البداية</t>
  </si>
  <si>
    <t>Normal un deconfinement mal respecté, pas de distanciations, pas ou très peu de masques et attroupements....comment voulez vous qu'on y arrive si le civisme n'est pas là....</t>
  </si>
  <si>
    <t>Rabi yechfi elmardha elkom weykader elkhir weyoltofbina</t>
  </si>
  <si>
    <t>الأسواق علاش محلولة راه مش وقتو و خصوصا الاسبوعية</t>
  </si>
  <si>
    <t>ربي.يستر</t>
  </si>
  <si>
    <t>Et surtout 1 m50 de distance ici il insiste sur sa</t>
  </si>
  <si>
    <t xml:space="preserve">بلاد تحكمها الهمل </t>
  </si>
  <si>
    <t>Rabi yfarej 3lina</t>
  </si>
  <si>
    <t>المهم السيطرة عليهم</t>
  </si>
  <si>
    <t>وين بالضيت في تونس والا في الولايات ❤️</t>
  </si>
  <si>
    <t>Rabi yostorna</t>
  </si>
  <si>
    <t xml:space="preserve">كنّا مرتاحين رقد وقام قلك لا ماتساعدنيش صفر حالة مشى حل المغازات والأسواق </t>
  </si>
  <si>
    <t>السبب هو المسؤولين  الذين يظهرون من حين إلى آخر على شاشات التلفاز والذين يبعثون في رسائل طمأنة و مو جات ايجابية حسب اقولهم و رأيهم الشخصي بأنه يمكن أن نقول تم تجاوز المحنة و خاصة القرار العشوائي و الارتجالي للدخول في مرحلة جديدة وهي الحجر الصحي الموجه ولكن أصحاب القرار لعلهم نسو او تناسو قلة الوعي التي تم ملاحضتها طيلة فترة جائحة الكورونا و مظاهر الاوعي و الازدحام في الأماكن العامة و شبه انعدام ارتداء الكمامات و التسيب الملحوض و الاستهتار و اللهفة للذهاب للمحلات التجارية و للأسواق و التزاحم في وسائل النقل إلخ..... إلخ..... لهذه الأسباب ضن العديد والكثيرون ان زمن الكورونا انتهى ولكن نسيا الجميع أن هذا الوباء جديد و بدون دواء او لحقاح و هو منتشر في كل أنحاء العالم و مزال العلماء لم يتعرفوا على خبياه و على خصائصه  كليا و لم يتم اخذ بعين الاعتبار  مما حصل للدول المجاورة و الصديقة و الشقيقة التي عانت و مازالت تعاني من تباعيات هذا الوباء الخطير  القاتل و الذي ازهق العديد من الأرواح البشرية في العالم و ادخل الرعب و الهلع في قلوب الجميع و الحق اضرارا جسيمة نفسيا و بدنيا و اقتصاديا و اجتماعيا في العالم  اذا فاليعلم الجميع أن الفيروس مازال موجود بيننا و لم يغادرنا فهو موجود وهو ضيف ثقيل حضر بدون استئذان  فيجب الحذر و تطبيق المقولة الشهيرة و المعروفة لدى الجميع ..... الوقاية خير من العلاج  خاصة في مثل هذه الظروف اللهم ألطف بعبادك.</t>
  </si>
  <si>
    <t>Yes thanks je email py</t>
  </si>
  <si>
    <t>مازال بكرى على الأسواق بش ترجع</t>
  </si>
  <si>
    <t>Oui mzel bkri wlh galta</t>
  </si>
  <si>
    <t>شكرا للجهل و الأمية</t>
  </si>
  <si>
    <t>اللي يحمي يحمي نفسه بنفسه بٱستعمال وسائل الوقاية وربي يقدر الخير</t>
  </si>
  <si>
    <t>تمديد الحجر إلى شهر جويلية</t>
  </si>
  <si>
    <t>عدم الالتزام. سيؤدي الى كارثة.....</t>
  </si>
  <si>
    <t>ربي يقدر الخير</t>
  </si>
  <si>
    <t>ربي يشفيهم و مالازمش نفرحو باااااارشا</t>
  </si>
  <si>
    <t>لاحول ولا قوة الا بالله العلي العظيم أللهم جنبنا المحن ماظهر منها ومابطن ربي يشفيهم ويعافيهم</t>
  </si>
  <si>
    <t>Ya rab ab3id 3an oumatika hatha alwaba</t>
  </si>
  <si>
    <t>ربي يحفظ الجميع ان شاء الله</t>
  </si>
  <si>
    <t>N0</t>
  </si>
  <si>
    <t>ربي يقدر خير مدام سيبو متروات وكيران ودزني وندزك شئ ميبشرشي</t>
  </si>
  <si>
    <t>حشيتو مانيش قاري 🤗</t>
  </si>
  <si>
    <t>خلاو لقهاوي مسكرين وحلولهم لسواق باش أدنيا تاكول بعادهأ كيفلي معملنا شي اله يهديكوم والله</t>
  </si>
  <si>
    <t>رب يحمي بلادي</t>
  </si>
  <si>
    <t>بعد ما فرحنا وقلنا وفا المرض رجع</t>
  </si>
  <si>
    <t>منطقيا ما نقولو المرض وفي من الا ما نعدو 14 يوم ب 0 صفر حالات . شبيكم مزروبين ؟؟؟؟!!!!</t>
  </si>
  <si>
    <t>الله المستعان.</t>
  </si>
  <si>
    <t>العباد كي سمعت بحالات الاصابات 0 اكا المرات ياخي تحلت وخرجت فيبالهم الكورونا سايي ماعادش عدنا</t>
  </si>
  <si>
    <t>Rabi isterna nchallah ya rabiiiiiiiiiiiiii</t>
  </si>
  <si>
    <t xml:space="preserve">الحمد لله على كل حال ربي يشفيهم </t>
  </si>
  <si>
    <t>علاش منقولوش حمد لله 3حلات فما بلدان بالآلاف و ربي يشفي المرضى لكل</t>
  </si>
  <si>
    <t>ستفرج أن شاء الله على الجميع 🤲</t>
  </si>
  <si>
    <t>لاباس</t>
  </si>
  <si>
    <t>الفيروس مازال موجود و قد ما مازلنا ماناش واعيين زايد ماعندنا وين نوصلو</t>
  </si>
  <si>
    <t xml:space="preserve">تفكو علينا الهم حطو الرقم الصحيح موش 1035تكذبو على الشعب </t>
  </si>
  <si>
    <t>يجب إجراء التحاليل بتونس العاصمة  والمقصود  تونس المدينة  وستكون النتائج كارثية</t>
  </si>
  <si>
    <t>التمديد في الحضر لازم</t>
  </si>
  <si>
    <t>أنأجلو الإحتفال بالبطولة للمقابلة الجايةعندنا ثيقة في ولادنا بحول اللهتحيا تونس جيبوها لولاد 😁</t>
  </si>
  <si>
    <t>اطلع نيك</t>
  </si>
  <si>
    <t>لا بد من الحذر داىما</t>
  </si>
  <si>
    <t>ربي قدر الخير</t>
  </si>
  <si>
    <t xml:space="preserve">هان باش نموتو بشار منين باش نكلو ونوكلو عبلاتن نوكلوهم لحجار. منين تنجمو تقولولي ولا فلحين كان شيدو ديركوم.؟ حتا الويزار شوؤن شتمعية  الإعانة 200 دينار تعتيفيه بلوجوه اما الي مستحقينه متوسلهمش حسبون الله ونعما الوكيل فيكوم </t>
  </si>
  <si>
    <t>نتمن من رابي كول مسؤل تونسي ضاليم في حاق الفوقراء و المحتجين نشالله يمرضو بالكورونا أمين يارب العالمين</t>
  </si>
  <si>
    <t>ربي اقدر الخير</t>
  </si>
  <si>
    <t>Rbi 9adr il 5ir nchalah</t>
  </si>
  <si>
    <t>3 cas = bershka           = zara           = frip Conclusion 😂😂😂😂😂</t>
  </si>
  <si>
    <t xml:space="preserve">ثلاث لليبيه بنزل فيبيز ڨمرت اليوم كورونا </t>
  </si>
  <si>
    <t>هي والعمل يومي كيفية لا هذا اد200د ولا رجع يخدم بو 4 صغار وامهم خمسة والعديد لأنه 6 اليوم شهرين ونص وأنا بنطال اش عملتو معايا عندي</t>
  </si>
  <si>
    <t>Thou Raya</t>
  </si>
  <si>
    <t>Hinda Mbarki</t>
  </si>
  <si>
    <t>Majdouline Saadi</t>
  </si>
  <si>
    <t>برا العب قلو تناوب واحد يخدم كل يوم ليل و نهار و مش خالط باش يخلص الفواتير و غلاء و انت تقلي تناوب و فاتورات هابطة تقول ما صار شي ما ترحموش المواطنين</t>
  </si>
  <si>
    <t>مهزلة</t>
  </si>
  <si>
    <t>مهازل .يعرفو كان يسكو</t>
  </si>
  <si>
    <t>الله لا تباركلكم خارطين كان على الزوالي الروس الكبار والشركات تره بر امشيو راقبوهم. أما الدولة تحب تمعس كبيدة أصحاب الباتيندات. لا يزي ما غذاو حتى شيء زيد تحبو تحكمو فيهم كيفاش يخدمو. دولة تتخوبث.</t>
  </si>
  <si>
    <t>أقوة فازة تمشي للقباضة بش تخلص الآداء متع شهر أفريل اناس لكل في الحجر القباضة مسكرة يظربوك بخطاية التأخير و مارس بلاش خطاية</t>
  </si>
  <si>
    <t>ياخي ما عندهم مما يخدمو يدورو على الحوانت لامضاء التصاريح؟</t>
  </si>
  <si>
    <t xml:space="preserve">Winhom el 200dt  wallah hassha  masrahiya  Lina Rabbi </t>
  </si>
  <si>
    <t xml:space="preserve">wlh 7ram wlh 7ram 3liiikoum fema rabi fi dinya ena keri w 3andi zouz z8ar wlh bech tahlkouna  ena na5dim fi r5am 3leh haka  </t>
  </si>
  <si>
    <t>Belhy wini hkyyt batinda tlaw mafam chy wehd kery o bled msakra chnwa bech ya3mlee</t>
  </si>
  <si>
    <t>#مستشفى-جامعي-بقفصة</t>
  </si>
  <si>
    <t xml:space="preserve">ملا قرارات ياخي هذي تونس و الا سويسرا خريتو فيه بالمثالية و النظام الله لا تربحكم انشاء الله </t>
  </si>
  <si>
    <t>Yaatikom hhhhhhhhh</t>
  </si>
  <si>
    <t>بلاهي  باش نحب نقلكم كفاه الظلم  هذا ابني حرفي  هابط يخدم  في سيارتو عاى الصباح وقفو عون في قصر سعيد قالو  ترخيص قالو في المحل  قالو  برة خلص خطية 50 دينار هو مسكين بقى يتحسر ويحاول معاه وفهمو الي عندو ترخيص خلاه في المحل  الا ورفض و حتى ها المساعدة  مهوش مسجل فيها وقاعد بطال عندو شهرين ويزيد  خطية متعمدة  نحب نهم جواب توة   منكم   اكيد ونحب ترجعولو حقو  ها المواطن المسلوب  في عهد الظلم  مزلنا   نحبو نعرفو اش مزال باش يعطي المواطن   الزوالي</t>
  </si>
  <si>
    <t xml:space="preserve">العمل بالتناوب سجل الرشوة والفساد وانتهاك حقوق الانسان من قبل السلطة التنفيذية في عملية اشبه بتجويع ممنهج للشعب و فاشية مقيتة.    هذا الي عملتو الحكومة في شهر ربي يستر من الباقي.  </t>
  </si>
  <si>
    <t xml:space="preserve">me fhemtech </t>
  </si>
  <si>
    <t xml:space="preserve">Haw bech ijoukom elbaladia w elamn  bech yefrhou bikom  ala kaada  ema mahdhar wala khtiya   </t>
  </si>
  <si>
    <t>انا دهان لخذية 200 دينار لثمة خدمة شنية الحل الله اعلم اهه حسبي الله ونعم الوكيل</t>
  </si>
  <si>
    <t>والي يخدم في تونس ويسكن في بلاصة اخرى ولازمو نقل عمومي باش يمشي كل يوم ويجي شعملنا فيه</t>
  </si>
  <si>
    <t>Mala dawla ta7chi fi licha3eb ENA konet ne5dem fi ma9ha  wtawa kimech et7el il9hewi a7na 4.  5adema ma3neha ne5dem inher wnarte7  itlet ayem  ajeret inher mech it5alesli ikre chahri wme5dhitech ilmen7a 200d    mala 9o7eb wamla it7in hhhhbhhhh</t>
  </si>
  <si>
    <t>يزيو مالتقوحيب على الناس.</t>
  </si>
  <si>
    <t>ملا مجهودات يرحم والديهم أفحموني</t>
  </si>
  <si>
    <t>بالهي توا ادولة اعلنة بعودة قطاع يرجع يخدم ومن شيرة يلزمو تصريح اعلاه يمنها اتقلو ارجع اخدم ام لازم أتخلص التصريح ههههه</t>
  </si>
  <si>
    <t xml:space="preserve">يا حسرة </t>
  </si>
  <si>
    <t>ويني 200  دينار الشركات اعطات 300 دينار و ينى متاع cnss  ما تعرفو كان الكلام ولساناتكم تغزل الحرير والله لا تربحو دنيا ولا اخرة</t>
  </si>
  <si>
    <t>الأعوان يضربوا في النوم</t>
  </si>
  <si>
    <t>اخطاكم  يزيكم من الكذب رانا ملينا من الووعود الكاذبة  بالله خافو ربي  ران شعب  مسكين  عياشة كان اخدمنا اكلينا  كان مخدمناش نبقاو انشوفو بالعين  انتم الكل كيف ابعضكم  الي يمشي يوصي الي بعدو يقلو رد بالك هاني خليت اشوي كملهم حسبنا الله ونعم الوكيل فيكم .</t>
  </si>
  <si>
    <t>الله لاتربحكم لادنيا ولا أخرى زولي قلتوه شبعنا برويق متعكم شيء مرين منكم</t>
  </si>
  <si>
    <t>ثمة.اكثر.من.اانصف.ما.اخذ.200   د.كاذبين</t>
  </si>
  <si>
    <t>الكلو كذب المهن الحرة و الصغرى حلو و ماجاهم حتى حد ....Stop liers</t>
  </si>
  <si>
    <t>تقدمت بالتسجيل على المنصة batinda.gov.tn منذ أوائل شهر أفريل ومن الأوائل وتلقيت في الحين التأكيد مع العدد المرجعي. ومنذ ذلك الوقت لم أتلق أي متابعة للمطلب لا المنحة ولا موافقة ولا رفض silence radio total.الرجاء نشر معلومة خاصة وأن تدخل وزير مطمئن لكن دون متابعة والأمر مستعجل. شكرا على التواصل.</t>
  </si>
  <si>
    <t>جماعة الباتيندة هم اللي قاعدين يدفعوا في الضرائب كل شهر .. و مع ذلك ما خذاو حتى شيء .. و المساعدات مشات لناس اخرين منهم بطالون اصبحوا موظفين .. و ذلك بناء على قائمات قديمة و غير محينة .. قرارات ارتجالية و متسرعة المراد منها الاشهار للانتخابات المقبلة و ليس ارادة فعل الخير و لا الخوف على الشعب المزمر و الحرفيين الضعفاء  ..</t>
  </si>
  <si>
    <t>كلام فارغ سي محسن كذبو عليهم وما اعطوهم حنى فرنكمثل الحجامة والخياطة وتعليم السياقة والتكسيات والبناية.......</t>
  </si>
  <si>
    <t>ناقصين أحنا تزيد تجينا البلدية وتصححلنا  بربي القانون والإجراءات والتصاريح  عاملينها كان للزواولا باش تكبولهم سعدهم أكثر من هالعمايل هاذي</t>
  </si>
  <si>
    <t>مزلتو تكذبو على أناس سيبو لعبدا تخدم على رواحها مدامة مفمة شي ملي قلتو عليه قبل</t>
  </si>
  <si>
    <t>نحوا 50 دينار لموظفين من شرط وشرق زولي حسبنا الله ونعم الوكيل فيكم يحكومة العار</t>
  </si>
  <si>
    <t>....kaya nchalahh</t>
  </si>
  <si>
    <t xml:space="preserve">hhhhhh mala la3eb </t>
  </si>
  <si>
    <t>rabi i9ader l5ire</t>
  </si>
  <si>
    <t>mamradhkom zetou maradhtouna</t>
  </si>
  <si>
    <t>normale</t>
  </si>
  <si>
    <t>Maw liymoute mridhe yemchi chahid wtounsi ymoute fibarrr mridha madhaharli</t>
  </si>
  <si>
    <t xml:space="preserve">يمشى ,,,,,,, خليهم امهم غادي </t>
  </si>
  <si>
    <t>Maw liymoute mridhe yemchi chahid</t>
  </si>
  <si>
    <t>من كتر حبهم لربي وخوفهم من الاخره</t>
  </si>
  <si>
    <t>بش نصليو قدام ديارنا شماتة في الميشيشو</t>
  </si>
  <si>
    <t>شيطان يتكلم هنا</t>
  </si>
  <si>
    <t>حسبي الله ونعم الوكيل فيهم</t>
  </si>
  <si>
    <t>hasbi allah w  ne3ma elwakil</t>
  </si>
  <si>
    <t>يسكرها في وجوهكم يا وجوه اللوح (المشيشي و حاشيته) داكم كان على الجوامع</t>
  </si>
  <si>
    <t>بالنسبة لغلق المساجد من المفروض لا يتخذ قرار مثل ومن المفروض التقيد ببروتوكول صحي للمصلين يتبعونه ولا تغلق المساجد ومن المفروض كذلك يتم أخذ قرار من دولتنا المحترمة بوضع القرآن الكريم في المكبرات في المساجد على كامل اليوم والدعاء من قبل الناس والإقبال الشديد على الحي القيوم الله جل جلاله وعم نواله ونطلب منه الرحمة. يكفي في وقت ما أغلقتم المساجد والحانات تشتغل نحن الآن إما أن نتقي ونعودوا إلى العظيم فاطر السماوات والأرض ونتوبوا توبة نصوحا نذهب لله بصدق وخوف و إيمان ونطمع أن يغفر لنا ويرحمنا ويحسن خاتمتنا فهذه الدنيا في الآخرة متاع يا إخواني يكفينا إبتعادا على الله. الله يهدي من يشاء ولكننا لا نهدي من نحب إن شاء الله نشوفوا يوما ما شبابنا يعمروا المساجد ويتذاكرون في دينهم الله يهدي كل مسرف ويثبت كل مؤمن أمين آمين آمين يارب العالمين... ♥️☝️</t>
  </si>
  <si>
    <t>معناها تسكرو الجوامع وتحبو ربي يرحمكم و يبعد عليكم لوباء اقسم بالله نطلب حاجه وحده أنو ربي مايكافيناش بلي قاعدين تعملو فيه لعنه الله عليكم "" اللهم لا تؤاخذنا بما فعل السفهاء منا "</t>
  </si>
  <si>
    <t>يا رب يعني دولة مسلمة و رمضان و عيد نتحرموا منهم وقت اليهود يرتعوا فيها و يقوموا بعباداتهم كيما يحبوا حسبي الله و نعم الوكيل</t>
  </si>
  <si>
    <t>لا حول ولا قوة الا بالله العظيم</t>
  </si>
  <si>
    <t>قرار أرعن لا يرتكز على معطيات صحيحة.....ففي دور العبادة دون غيرها يتم احترام البروتوكول الصحي بدقة وصرامة.........لماذا لم تغلق الفضاءات الكبرى أين مظاهر التسيب واضحة للعيان،وإلا الدولة لا تقدر على أصحابها(العزري أقوى من سيدو..........الحاصيلو قال ناس زمان دولة بلا حكيم كي من راكب على بهيم)........والله لورفض المصلون هذا القرار لكنت أولهم وليكن ما يكون..........أخيرا غلق المساجد يحيلني عما يحدث هذه الأيام بالأقصى.</t>
  </si>
  <si>
    <t>adheka fech fel7in</t>
  </si>
  <si>
    <t>الكورونا  تحب المساجد  والمصاحف وتغض البصر فى الاسواق والمطاعم والملاهي   ولا ترتاد  الأماكن  المزدحمة لأنها متدينة  لا تحب الاختلاط     اللجنة العلمية لا أتم الله لكم وعند الله تلتقي الخصوم  والله أعلم بنوايكم  وستحاسبون في الدنيا والاخرة</t>
  </si>
  <si>
    <t>إغلاق دور العبادة غلطة</t>
  </si>
  <si>
    <t>عود دور العبادة</t>
  </si>
  <si>
    <t xml:space="preserve">si non essoukarjia y3amlou mouchkla </t>
  </si>
  <si>
    <t>Haka fech fal7il  alahh laybarkelkoum inchalhh rabi ye7remkoum mel jena kima 7ramtouna men el3id w slatt el3id  hanitou 3al ihoud 3emlou 3idhoum w a7na sakertou 3liya alhh latrab7koum 💔😭</t>
  </si>
  <si>
    <t>بربي فماش واحد حكى على الوتلة الي ولات فيها السهريات والسياح الي جاو من كل بلاصة هذوكم معقمين والهود الي جاو للغريبة ميسالش والا هذوكم متراوهمش حاصيلو زايد الكلام</t>
  </si>
  <si>
    <t>هذاك فاش فالحين يا مناففين</t>
  </si>
  <si>
    <t>الله لا تباركلكم إن شاء الله .</t>
  </si>
  <si>
    <t>literally el taswira li ba3dha 9allek sakrou el 9hawy zeda</t>
  </si>
  <si>
    <t>تشوف قرارات كيف هكا تستغرب ياخي الكورونا تختار في العباد و الدول هي ؟ اكثر ناس ملتزمة بالبروتوكل هوما اللي يصليو في الجوامع نهارين التالي نشوف في الفلسطينيين الكتف عالكتف في التراويح و تشوف الوضع الوبائي اللي عندهم في استقرار و ديما في تراجع و ربي يشقي اللي مازالو و ترجع لتونس و تشوف القرارات نبقا باهتة يقلك حجر صحي و حد ما يخرج تجي تشوف المغازات و البوسطة و المحطات تلقاها تملى و تفرغ وينو التباعد هنا ؟ بلحق ما تلقى ما تقول كان حسبي الله ونعم الوكيل  الروس الكبار تخدم و اللي يلم في نهارو عشا صغارو بطال لك الله يا وطني 😔</t>
  </si>
  <si>
    <t>بالطبيعه ياخي احنا ساخطنا ربي كان جرة لوباش و تجار الدين و المنافقين .. من طل عليه ما ركعش ركعه في حياتو يسكر في بيوت الله ...اخخخختفووووه</t>
  </si>
  <si>
    <t xml:space="preserve">لاحول ولا قوة الا بالله داكم وشواكم في غلق المساجد </t>
  </si>
  <si>
    <t>راك تحكي على تونس دولة علمانية موش مسلمة</t>
  </si>
  <si>
    <t>أكثر مكان ملتزم بالبروتوكول الصحة و أكثر بلاصة في حاجة ليها الناس و البلاد و الحالة لي أحنا فيها لكن الله المستعان على هالظلم لي نعيشو فيه</t>
  </si>
  <si>
    <t>Męl Ėk</t>
  </si>
  <si>
    <t>قلوبكم معمرة كان على الجوامع بيوت العبادة يا كفار الكورونا موجودة كان فيهم وجوه جهنم</t>
  </si>
  <si>
    <t>داكم غادي عاد نتوما !!مرضى ! مرضكم ميؤوس منو</t>
  </si>
  <si>
    <t>في بلاد الإسلام و تقولو دور عبادة ؟؟؟!! غريبة والله</t>
  </si>
  <si>
    <t>لا حول ولا قوة إلا بالله العلي العظيم</t>
  </si>
  <si>
    <t>وَلَا تَحْسَبَنَّ اللَّهَ غَافِلًا عَمَّا يَعْمَلُ الظَّالِمُونَ ۚ إِنَّمَا يُؤَخِّرُهُمْ لِيَوْمٍ تَشْخَصُ فِيهِ الْأَبْصَارُ (42)</t>
  </si>
  <si>
    <t>مزعام كان في هاذي حسيبكم ربي يا خونة</t>
  </si>
  <si>
    <t>هذاك فاش فالحين...</t>
  </si>
  <si>
    <t>قال تعالى " ومن أظلم ممن منع مساجد الله أن يُذْكَرَ فيها اسمه وسعى في خرابها أولئك ما كان لهم ان يدخلوها إلا خائفين لهم في الدنيا خزي ولهم في الآخرة عذاب أليم " ربنا لا تؤاخذنا بما قدمت ايدينا  ولا بما فعل السفهاء منا يا رب</t>
  </si>
  <si>
    <t>زيد احنا لانا قادرين نجيبو الدواء من المخلوق ومزيدا نفسدوا علاقتنا بالخالق واستنوا تو تتحل على تونس!!!! كان شي باش تزيد تظلّم من جرة أصحاب هالشر</t>
  </si>
  <si>
    <t>المعامل والمصانع والشركات الخاصة تخدم  والمساجد مصكرة فهل انتم مسليمون 🤲🤲🙏🙏</t>
  </si>
  <si>
    <t>والله كان منعولنا المساجد ربي ما يبعدلناش الوباء هذايا 😢😢😢😭😭💔💔</t>
  </si>
  <si>
    <t>في رمضان تصفد شياطين الجن أما شياطين الإنس قائمة بدورها على أحسن وجه... عند الله تلتقي الخصوم</t>
  </si>
  <si>
    <t>لن ترضى عنك اليهود والنصارى حتى تتبع ملتهم</t>
  </si>
  <si>
    <t xml:space="preserve">المساجد اكثر احتراما للبروتوكول الصحي ..كل واحد و وسجادتو و بافاتو و الجامع مهوي و أتحدي انسان يقول جامع سبب مرض </t>
  </si>
  <si>
    <t xml:space="preserve">لله الامر من قبل و من بعد </t>
  </si>
  <si>
    <t>اكثر عباد منظمين</t>
  </si>
  <si>
    <t>بصراحة كنتو تنجمو حتى عشرة من الناس يصليو المهم تقام الصلاة، علاش حرمتنا من صلاة العيد</t>
  </si>
  <si>
    <t>حرمتونا من صلاة العيد ربي يحرمكم من الجنة</t>
  </si>
  <si>
    <t>allahla traba7kom nchallah  ou yehlekom</t>
  </si>
  <si>
    <t>اش تيزيدنا ربي كيف تسكر و الجوامع الله لا  تربحم</t>
  </si>
  <si>
    <t>حرام عليكم  فعوض ان تتوجهوا الى بيوت الله بالدعاء والصلاة من اجل ان يرفع عليكم رجس كرونا واخواتها تقومون بغلق بيوت الله امام المصلين لا فرق بينكم وبين الكيان الصهيوني عندما بغلق المسجد الاقصى امام المصلين!!!والله لن يرفع الله كرونا علينا مادمنا تاركين الدين ونحاربه ولانعمل باحكامه من اجل ان ترضى علينا ماما فرنسا .</t>
  </si>
  <si>
    <t>Hedha fech fel7in entouma awl haja tbdew bihabhya jwema3</t>
  </si>
  <si>
    <t>لا حول ولا قوة إلا بالله</t>
  </si>
  <si>
    <t xml:space="preserve">إِنَّ اللّهَ لاَ يُغَيِّرُ مَا بِقَوْمٍ حَتَّى يُغَيِّرُواْ مَا بِأَنْفُسِهِمْلم اعهد شي يرفع الوباء كالدعاء واللجؤا الي الله والتوبة والاستغفار. لا حول ولا قوة إلا بالله </t>
  </si>
  <si>
    <t>لاحول ولاقوة إلابالله😭</t>
  </si>
  <si>
    <t>القرار الوحيد الذي يتم تطبيقه بصرامة!!!</t>
  </si>
  <si>
    <t>حسبنا الله ونعم الوكيل فيهم يسكر في وجوهم أبواب الرحمة كيما سكروا الجوامع</t>
  </si>
  <si>
    <t>ما فالحين كان في دور العباده اما البيران و البواتات و الكابريات و الفنادق الي عامله سهريات بريفي ما ريتوهمش 😡😡😡</t>
  </si>
  <si>
    <t>حسبنا الله ونعم الوكيل فيهم</t>
  </si>
  <si>
    <t>في بلدان الغرب الكافر :  حضر صحي باستثناء المسلمين للقيام بعباداتهمفي تونس المسلمة : اغلاق المعابد 😂😂 Fedi Ben Alaya  choft 3lh n7ess tunis mch cht9adam jmla ?</t>
  </si>
  <si>
    <t>Hetha fech ritkom z3am 7sibkom rabi</t>
  </si>
  <si>
    <t>على اللي عملتوه معانا من هنا للصيف تلقاونا نعبدو في البقر بطبيعتنا 🤮🤮</t>
  </si>
  <si>
    <t>سموها دور العبادة ، تقولش علينا عايشين في بلاد مسيحية أو يهودية أو بوذية..ّاسمها "مساجد" يا بهايم</t>
  </si>
  <si>
    <t>الله لاتربحكم ولا تبركلكم لادنيا لا آخرة على أساس فلحتو بيه قبل الحجر الصحي والله مدامكم تصكرو فالجوامع لما يزيدكم ربي هم على هموالله لاتربحكم مرة أخرى ياكلاب ياطحانت الفرانسيس والإيهود</t>
  </si>
  <si>
    <t>حسبي الله ونعم الوكيل فيكم نحب نعرف شنية مشكلتكم بالظبط مع المساجد حك راسك سكر الجامع القهاوي تخدم بسرقة و الملات العائلية تتعمل بسرقة و تحكمو كان في المساجد برابي رجعولنا الجوامع</t>
  </si>
  <si>
    <t>تلوجو كان عل غلق المساجد واسيادكم توحس من قطر الباريس...تمارس القوانين كان الشعب الزوالي وزيد انتم ها المسؤلوين قول عليكم تلوجو على اخلاها حتى كان جاو يفكر فيكم .لا ترحملكم والدين</t>
  </si>
  <si>
    <t>يلمزنا نصلو وندعو ربي باش يرفع الوباء ليس العكس 😰😰</t>
  </si>
  <si>
    <t>برا الله لا تباركلكم</t>
  </si>
  <si>
    <t>حسبنا الله ونعم الوكيل</t>
  </si>
  <si>
    <t>هذا فاش تتشددوا حتى انتم ..القرار الوحيد اللي طبقتوه . شكليّات 😑</t>
  </si>
  <si>
    <t>يا ناس يا متعلمين نقولوا المساجد مش دور عبادة 😠😠😠</t>
  </si>
  <si>
    <t>حسبنا الله و نعم الوكيل نعم المولى و نعم النصير فيكم</t>
  </si>
  <si>
    <t>حسيبكم ربي و قرارتكم فاشلة ولن تفلحوا ابدا</t>
  </si>
  <si>
    <t>حرمتونا من صلاة العيد ومازلتو تعاودو فيها كلمة دور عبادة ماو قولو المساجد الله المستعان</t>
  </si>
  <si>
    <t>المساجد هي انظف مكان يمكن أن يدخله المسلم  لانه يكون على وضوء وطاهر ولذا اقفلو الأماكن الي تحبو عليها اما المساجد يكفي ما غلقت</t>
  </si>
  <si>
    <t>يهلكممممم</t>
  </si>
  <si>
    <t>لا حول ولا قوة إلا بالله واستغفر الله العلي العظيم الله يتولاهم المساجد تغلق وخاصة في الاعياد فين ماشين بينا حسبنا الله ونعم الوكيل</t>
  </si>
  <si>
    <t>الله لا تربحهم</t>
  </si>
  <si>
    <t>Awal 7aja ynagzou 3leha hiya ejama3 حسيبكم ربي و قرارتكم فاشلة ولن تفلحوا ابدا</t>
  </si>
  <si>
    <t>هذاكة علاش ربي نايخنا</t>
  </si>
  <si>
    <t>مستعجلين برشا على غلق دور العبادة، لم نسمع يوما أن هناك حالة عدوى بالجائحة حصلت في مسجد على مستوى العالم وليس على مستوى تونس، لو دخلت إلى المساجد والجوامع لرأيت كيف يحترم المصلين إجراءات التباعد الإجتماعي آخذين بكل سبل التوقي من كمامات وسجادة الصلاة الخاصة ويحرصون على ذلك كما يحرصون على إقامة شعائرهم وأوقات عباداتهم.</t>
  </si>
  <si>
    <t xml:space="preserve">بالله قولوا المساجد شني هذه دور العبادة ربنالا تؤاخذنابما يفعله ويقوله السفهاء منا </t>
  </si>
  <si>
    <t>اصخط هبط عليكم انشاء الله المهم غلق المساجد ارجعو اربي ركم تخذت من ليهود لي عن ربي يتولكم حسبي الله ونعم الوكيل فيكم</t>
  </si>
  <si>
    <t>الياهود عيدوا العيد متاعهم وماكنوش محترمين البرتوكول الصحي وشفناهم بصور والمسلمين نتحروموا من الصلاة وصلاة العيد الي في الجوامع أكثر ناس محترمة البرتوكول حسبي الله ونعم الوكيل</t>
  </si>
  <si>
    <t>اي وقت كملو يهود الغريبة احتفالاتهم نهار 8 انتوما قررتو حجر وغلق المساجد نهار 9 باش المسلمين ميقوموش بشعائرهم الدينية اما راو امام الله تلتقي الخصومات</t>
  </si>
  <si>
    <t>مساحد هيا بطبيعتها فارغه وفما تباعد بين المصلين.  علاش تسكير.  في ألمانيا مساحد مفتوحه.  وانتم على صلاة  عيد لا تدوم حتى ساعة.  وطقس جميل. حتى صلاة تكون خارج المسجد.</t>
  </si>
  <si>
    <t>قل تعطيل الصلاة في المساجد و في ما تبقى من بيع وكنائس ان وجدت وان ظهرت فيها صلوات</t>
  </si>
  <si>
    <t>هاو علاش ربي يهبط في القضاء عليكم يا توانسة</t>
  </si>
  <si>
    <t xml:space="preserve">الحاجة الوحيدة لي قدرتو عليها حتى انتم </t>
  </si>
  <si>
    <t>هذه الهياة الغير علمية لانها تفتقد لعضو علم شرعي اول عدو لها المساجد .نسال الله ان يبدلنا بهياة اخرى في هذا المشوار  المتبقي.اللهم ارفع عنا هذا الوباء .امين</t>
  </si>
  <si>
    <t>الواحد بش يدعي عليكم الله يهلكم نتوما مهلوكين بطبيعتكم ، بش يدعي عليكم الله لا تربحم هاكم مشكم رابحين بطبيعتكم، حسبنا الله و نعم الوكيل وبرا..</t>
  </si>
  <si>
    <t>حسيبكم ربي</t>
  </si>
  <si>
    <t>اي والغريبة جربة عادي في المانيا منع الجولان الا المصلين عندهم الحق يمشو الى الصلاة ....</t>
  </si>
  <si>
    <t xml:space="preserve">الله لا تربحكم انشاء الله </t>
  </si>
  <si>
    <t>برا يعطيكم وباء يهزكم انشاء الله الله لاتباركلكم ولاتربحكم ولاتخلصلكم وحل ياكلاب ماداكم وشواكم الجامع الله لاتخلصلكم وحل ياولاد الحرام ماكم تعلقونا في صلاة العيد احنا بش نصليواها في البطحاء والي شاح يلبس عيد كان جاء عيد حب والا راس عام راكم حضرتولوا عندكم شهر أما احنا شفتونا مانستعرفوش بيهم حرمتوا علينا العيد الله يحرم جلودكم يامسخين وشوف بيوت الإسلام تتسكر أما احنا الاسلام يقعد في قلوبنا وماينجم حتى حد ينحيه من قلوبنا تفوه عليكم وعلى مناظركم الحرفة يارسول لله ندوروا ندوروا ونلقاوا رواحنا في الجاهلية</t>
  </si>
  <si>
    <t>هذا الي نجحو فيه</t>
  </si>
  <si>
    <t>المهم حج الغريبة و اليهود تتعبدو معاهم و مسموح بيه و احنا المسلمين ممنوع علينا نصلو المانيا الكافرة قالت حجر الا على المسلمين مسموح يصلو التراويح</t>
  </si>
  <si>
    <t>حسيبكم  ربي يا فاشلين يا مجرمين...</t>
  </si>
  <si>
    <t>هههه باهي يا بهيم 🤣🤣🤣ارر</t>
  </si>
  <si>
    <t xml:space="preserve">ربي زياد هذا الوباء خطر على أقل حاج تسكرو الوامج على الاقل حلو الجوامع علقل يخففش علين ربي ريح </t>
  </si>
  <si>
    <t>لاكن زايد أقعدو هكاك هتو ربي قبل دعواتكم</t>
  </si>
  <si>
    <t>أمشي كان تنسكوا فلقطوا البلاد بي الكذب</t>
  </si>
  <si>
    <t>Ek lekroz mt3 touns hadrou rwahkm jeykm rih sarsar mch yabrdkm rabi 3la 9a3da shiha</t>
  </si>
  <si>
    <t>و في نهار ما يسالش . امشي لبارشالونا شوف ناس في ميتروات و الاسواق كيفاش دز ولا كورونا خفاش تخرج غير بعد المغرب</t>
  </si>
  <si>
    <t>معامل محلوله يتنفسوا في وجوه بعضهم وجوامع مسكرا اسكرها في وجوهكم حشا السامعين المعامل معليهمش مرض يعطيكم مرضا تنفضكم والروضات محلولين والمدارس مسكرا اسكر حلوقكم دخلتوها في حيط كلاب حشا سامعين</t>
  </si>
  <si>
    <t>بربي علاه السبعة علاش ياخي متعرفوش الي فما عباد في تونس تنجم تخرج كان بعد السبعة فسرولي ياخي متعرفوش الي فما عباد تعيش كان فالليل (متعرفوش الي فما عباد اسمهم أطفال القمر يعيشوا في تونس!!!) و ناسين الي الاولاد هذم مايخرجو كان شنوة تخمموا كان رواحكم ماكنتش نتصوركم انانيين لهدرجة زايد</t>
  </si>
  <si>
    <t>التاكسي الفردي تخدم بعد 7والا لا</t>
  </si>
  <si>
    <t>يحشوو فيه حد ما يصدق . الي عندوو طريق يشدوو . ياخي الكورونا باش تتخبى الخمسة وترجع مع السبعة . اللي عندوو خدمة يمشي على روحه . يتقوحبو هاذم 🖕🖕</t>
  </si>
  <si>
    <t>الكرونا بالموعد من 7:00 لي 5:00 متربية كان سكرت افمكم خير خلون مع ربي خير يكذبين</t>
  </si>
  <si>
    <t>الكورونا تخرج كان في الليل ؟</t>
  </si>
  <si>
    <t>Berasmi fadit twa ya m3alm hezouna mornageya wakahwa chneya men 7 c 5 normal</t>
  </si>
  <si>
    <t>الكرونا صايم في الصباح هك علش</t>
  </si>
  <si>
    <t>الحمد لله ولا حولة ولا قوة إلا بالله العلي العظيم</t>
  </si>
  <si>
    <t>Up ... إتشخذنا شقال لوخر</t>
  </si>
  <si>
    <t>الحمد.  الله ربي لطف بنا</t>
  </si>
  <si>
    <t>الله يهلك الي كان سبب فاللي احنا فيه توة</t>
  </si>
  <si>
    <t xml:space="preserve">الحمد لله حمدا كثيرا طيبا مباركا فيه                                                                                                                                                                                                                                                              </t>
  </si>
  <si>
    <t>الحمد لله والشكر لله ربي يشفي كل مريض ويفرج علينا</t>
  </si>
  <si>
    <t>كذب كذب كذب واد الليل فيها برش طوبحذنا هزتو سيارة إسعاف الان</t>
  </si>
  <si>
    <t>كعبة كعبة و نروحو</t>
  </si>
  <si>
    <t>الحمد حمدا كثيرا بكرة و اصيلا الحمد الله حمدا لا ينتهي</t>
  </si>
  <si>
    <t>هذا من فضل ربي. الحمد لله حمدا كثيرا</t>
  </si>
  <si>
    <t>ija n9olek .. taw 3amel belaaani wala 3amel belaani ?..si wzaret saha 3amel belaani wala 3amel belaani 9oli ?</t>
  </si>
  <si>
    <t>الحمد لله يارب ...اللهم ارفع برحمتك هذا الوباء</t>
  </si>
  <si>
    <t>كان وقتها عربنا عالتلاقيح بأسوام أرخص رانا جونا منظم</t>
  </si>
  <si>
    <t>Ki Ken famesh takhdim mokh</t>
  </si>
  <si>
    <t>نحسب اليوم hhhhhh أحلام  تواء تتعود بحول الله نشاء الله زينة</t>
  </si>
  <si>
    <t>الله لا ترحم للكان سبب</t>
  </si>
  <si>
    <t>وقت كنا رجال يا حسرة</t>
  </si>
  <si>
    <t>و مبعد الناس!!!! واحنا نعانوا!!!</t>
  </si>
  <si>
    <t>وعايزنا نرجع زي زمان قول للزمان ارجع يا زمان...</t>
  </si>
  <si>
    <t>انشاء الله ترجع كيما عمناول خلينا نهبطو نصيفو</t>
  </si>
  <si>
    <t>بقدرة ربي مافما كان الخير..</t>
  </si>
  <si>
    <t>saker lahdoud ya chabeb ray tekhdhet XD</t>
  </si>
  <si>
    <t>اللهم صل و سلم على سيدنا محمد بقدر حبك فيه ويا مولانا فرج عنا ما نحن فيه و ارفع عنا الوباء و اشفي مرضانا امين يا رب العالمين.</t>
  </si>
  <si>
    <t>الله لا تباركلهم</t>
  </si>
  <si>
    <t>ماو من دولتنا العزيزة الغالية تخاف على شعبها و تحمي فيه</t>
  </si>
  <si>
    <t>يا حسرة توا ولينا بكلنا بوزيكتيف</t>
  </si>
  <si>
    <t>الحمدلله ياااا ربي الحمدلله ربي يفرج عليينا و يرحمنااا</t>
  </si>
  <si>
    <t>الحمد لله على رحمته بعباده ان الله لرؤوف رححيم .</t>
  </si>
  <si>
    <t>الحمد لله حمدا كثيرا طيبا مباركة فيه اللهم انعمت فزد</t>
  </si>
  <si>
    <t>منين كان فما رجال في الحكم</t>
  </si>
  <si>
    <t>الله لا تربحكم دولة الهم واحد معادش ينجم يتنفس في جرتكم</t>
  </si>
  <si>
    <t>يا ربي لك الحمد حتى ترضى ولك الحمد بعد الرضا</t>
  </si>
  <si>
    <t>الحمد لله ربي يشفي كل الحالات يا رب العالمين</t>
  </si>
  <si>
    <t>تفكرت أيامي هاااا و قلت يااا حسره</t>
  </si>
  <si>
    <t>سيب التلقيح</t>
  </si>
  <si>
    <t>جيت مالمستقبل فبحيث مشيتوا حنة</t>
  </si>
  <si>
    <t>يااااا حسرة عالايامات العزاز الغالين</t>
  </si>
  <si>
    <t>رانا مطناااا موطاااان</t>
  </si>
  <si>
    <t>الحمد الله حمدا كثيرا طيبا مباركا فيه اللهم ان أنعمت فزد</t>
  </si>
  <si>
    <t>Louled belehi kamlou haka nheb nemchy lel 9ahwa raw mayjich</t>
  </si>
  <si>
    <t>الحمد لله اللهم أنعمت فزد</t>
  </si>
  <si>
    <t>يا حسرة على أيامات العز</t>
  </si>
  <si>
    <t>و توة صفر حالة وعي</t>
  </si>
  <si>
    <t>الحمد لله.والشكر للذين ساهرين على صحة المواطن.شكرا لهم</t>
  </si>
  <si>
    <t>Iiiiiih ya 7asra ki konna bech nfodhouha, ama 3la 5ater el devise helkouna</t>
  </si>
  <si>
    <t>ربي ابقي علينا الستر واحفضنا من كل شر.</t>
  </si>
  <si>
    <t>الحمد لله و ربي يشفي كل الحالات اللي مازالت و ربي يحمي تونس</t>
  </si>
  <si>
    <t>Ayamet l 3ez</t>
  </si>
  <si>
    <t>تفكرت ايامي ايييه و ڨلت يا حسرة</t>
  </si>
  <si>
    <t>Y naryyy win kona win sba7na</t>
  </si>
  <si>
    <t>لباس لولاد باز تو تسلك</t>
  </si>
  <si>
    <t>كان يا مكان في قديم الزمان..</t>
  </si>
  <si>
    <t>وقتاش نرجعو هكا</t>
  </si>
  <si>
    <t>عدد التحاليل لقاعدين يقومو بيها غير كافية</t>
  </si>
  <si>
    <t>اللهم لك الحمد يا الله.ربي يشفي كل الحالات الي مازالت</t>
  </si>
  <si>
    <t>Ya hasra ki kanet 3ana dawla ...</t>
  </si>
  <si>
    <t>Ya hasra ya zmen</t>
  </si>
  <si>
    <t>هنا كان لازم تتسكر الحدود و تبقى بلاد نظيفة! اما الله غالب، بلاد داها الفلوس</t>
  </si>
  <si>
    <t>ايّام لا تعاد يا مادام سعاد</t>
  </si>
  <si>
    <t>يحكم فيهم ربي لا تربح اللي كان السبب</t>
  </si>
  <si>
    <t>Sava louled Baz taw teslk</t>
  </si>
  <si>
    <t>الحمد لله ربي يرفع البلاء على امة سيدنا محمد في كل انحاء الارض</t>
  </si>
  <si>
    <t>الحمد والشكر لله ،ان انعمت فزد</t>
  </si>
  <si>
    <t>بعدها ديراكت حلو الحدود و اتخذت</t>
  </si>
  <si>
    <t>الله لا تربح لي كان سبب</t>
  </si>
  <si>
    <t>احلى صفر في تاريخ تونس الحديث</t>
  </si>
  <si>
    <t>Ija chouf sbitar ach sayer fih galha mafamech esabet karef....</t>
  </si>
  <si>
    <t>سبحان الله و لا الاه إلا الله و الحمد لله و الله أكبر</t>
  </si>
  <si>
    <t>وقت كان عندنا وزير صحة</t>
  </si>
  <si>
    <t>Tfakreeeet ayemiiii heyyy o golt yaaa hasraaaa</t>
  </si>
  <si>
    <t>يا حسرة على هاك الايامات</t>
  </si>
  <si>
    <t>الحمد لله والشكر لله لا إله إلا أنت</t>
  </si>
  <si>
    <t>الحمد لله  ربي يمهل ولا يهمل</t>
  </si>
  <si>
    <t>تفكرت أيامي و قلت يا حسرة</t>
  </si>
  <si>
    <t>الحمد لله و ربي يشفي جميع الحالات</t>
  </si>
  <si>
    <t>باز تو تسلك cv لولاد</t>
  </si>
  <si>
    <t>وينو التلقيح</t>
  </si>
  <si>
    <t>الحمد لله و لكن الحذر واحب</t>
  </si>
  <si>
    <t>كي كانت الحكومة تخمم في شعبها</t>
  </si>
  <si>
    <t>اللهم صل وسلم وبارك على سيدنا محمد وعلى آله وصحبه</t>
  </si>
  <si>
    <t>قديمة اما تعجبني</t>
  </si>
  <si>
    <t>الحمد لله ربي يدوم هذي النعمه وربي يشفي كل مريض يتألم</t>
  </si>
  <si>
    <t>الله لا تربح الي كان سبب</t>
  </si>
  <si>
    <t>بالله يزىو من الكذب بربي رنا مشينا فيها</t>
  </si>
  <si>
    <t>موش صحيح</t>
  </si>
  <si>
    <t>سافا لولاد باز تو تسلك</t>
  </si>
  <si>
    <t>Belehi habtouha marokhra hata b tfdlik</t>
  </si>
  <si>
    <t>زعمة يطلعشي كذبة جوان</t>
  </si>
  <si>
    <t>الحمد لله الذي سترنا وعغانا</t>
  </si>
  <si>
    <t>Tunis :Tfakrt eyemy ehehh w 9olt ya 7assra</t>
  </si>
  <si>
    <t>13 ماي 2020 ، شكون برتاجاها هذه ؟</t>
  </si>
  <si>
    <t>الحمد لله حتى يبلغ الحمد منتهاه</t>
  </si>
  <si>
    <t>الحمد لله على كل حال  لن يصيبنا الا ما كتب الله لنا</t>
  </si>
  <si>
    <t>الله لا تربحكم  وين وصلتونا اليوم</t>
  </si>
  <si>
    <t>زربتو رواحكم و فتحتو حدودكم و خلطتو الدنيا .. للاسف</t>
  </si>
  <si>
    <t>إرجعنا ل2020 ديما بالتوالي</t>
  </si>
  <si>
    <t>الحمد لله  دياركم</t>
  </si>
  <si>
    <t>الحمد وشكر الله وصلاة وسلام على رسول الله</t>
  </si>
  <si>
    <t>يلزم ديما يرد بالوا</t>
  </si>
  <si>
    <t>حسرة على أيامك يا حمة</t>
  </si>
  <si>
    <t>Ey hedhi 12 mai 2020 mouch sné hhhhhhhhhhhhh</t>
  </si>
  <si>
    <t>إن شاء الله يا ربي نحيه علينا هالوباء ومن العالم الكل</t>
  </si>
  <si>
    <t>الحمد لله الشافي المعافي ربي يستر بلادنا العزيزة وشعبها الأبي الكريم .</t>
  </si>
  <si>
    <t>تفكرت ايااامي و ڨلت يا حسرة</t>
  </si>
  <si>
    <t>الحمد لله وشكر لله</t>
  </si>
  <si>
    <t>تكذبو تونس كل بوزكتيف</t>
  </si>
  <si>
    <t>الحمد للله وربي يحمي تونس وربنا يرفع عنا هذا الوباء ياسميع الدعاء</t>
  </si>
  <si>
    <t>Mouch bech teslek, w lfased fased</t>
  </si>
  <si>
    <t>الحمد لله والشكر لله وانشاء الله الشفاء والعافية للباقين</t>
  </si>
  <si>
    <t>بالطبيعة باين الشعب اتلقح الكل  وحدو مالتباعد</t>
  </si>
  <si>
    <t>اللهم بارك لنا في ما اعطيت</t>
  </si>
  <si>
    <t>هاكي هي تونس العام اخيب من العام اللي قبله</t>
  </si>
  <si>
    <t>ki ha sa3a.nchalh ili 3and rabi mch b3id</t>
  </si>
  <si>
    <t>Ya 7asra que de beaux souvenirs</t>
  </si>
  <si>
    <t>اللهم انك عفو كريم تحب العفو فاعفو عنا</t>
  </si>
  <si>
    <t>5 حالات كورونا.. فقط مازالت مقيمة بالمستشفيات في تونس  اللهم لك الحمد كما ينبغي لجلالك وجهك و عظيم سلطانك.</t>
  </si>
  <si>
    <t>الحمدلله ربي يحفظك و يحمي تونس</t>
  </si>
  <si>
    <t>ربي يشفيهم</t>
  </si>
  <si>
    <t>الحمد لله على كل حال. ندعو بالشفاء للمصابين</t>
  </si>
  <si>
    <t>الحمد لله في أول وفي آخر و الشكر لكل من إجتهد و عمل بجد و إخلاص.</t>
  </si>
  <si>
    <t>Mestensin kol 7aja no93du f 0 feha ella el corona ma7abinech m3aha e 0</t>
  </si>
  <si>
    <t>يا ربي نحمدوك ونشكروك حتى ترضى علينا</t>
  </si>
  <si>
    <t>إلي فوق رانا تجبعنا</t>
  </si>
  <si>
    <t>Corona kil Club africain: Bich tekel 8 w trawwah</t>
  </si>
  <si>
    <t>ان شاء الله من غير كورونا في تونس</t>
  </si>
  <si>
    <t>اللهم اصرف عنا البلاء و الوباء</t>
  </si>
  <si>
    <t>تفكرت أيامي إييييه قلت يا حسره ...</t>
  </si>
  <si>
    <t>اللهم لك الحمد كما ينبغي لجلالك وجهك و عظيم سلطانك. العاقبه لبلدان المسلمين و العالم كافة</t>
  </si>
  <si>
    <t>زمن الجيل الذهبي</t>
  </si>
  <si>
    <t>يرحم والديك في هالخبير.....</t>
  </si>
  <si>
    <t>اللهم لك الحمد كما ينبغي لجلال وجهك وعظيم سلطانك</t>
  </si>
  <si>
    <t>ربي أنعمت فزد حتى ينتهي البلاء</t>
  </si>
  <si>
    <t>قديمة أما تعجبني</t>
  </si>
  <si>
    <t>وقت حكومة الفخفاخ هذي</t>
  </si>
  <si>
    <t>ربي بقي علينا سترو</t>
  </si>
  <si>
    <t>tarja3 binaaa  Layameeeet Ayem el 9ah'ra ayamet el tes3ineeeeet</t>
  </si>
  <si>
    <t>الحمد الله وشكرا لله</t>
  </si>
  <si>
    <t>الله يهلك إلي كان سبب</t>
  </si>
  <si>
    <t>eli y9oolik cha3b mestahter w maye7taremch protocole l khra warih taswira hedhi ...</t>
  </si>
  <si>
    <t>تونس راهي باهية</t>
  </si>
  <si>
    <t>او الله لا تبارك لا شكون سبب</t>
  </si>
  <si>
    <t>الكورونا اشاعة هههع</t>
  </si>
  <si>
    <t>فما حلات شفاء</t>
  </si>
  <si>
    <t>الحمد لله ربي يرفع عنا البلاء و الوباء</t>
  </si>
  <si>
    <t>tfakrt ayami eheeeeh o golt ya hassra</t>
  </si>
  <si>
    <t>Cv لولاد باز تو تسلك</t>
  </si>
  <si>
    <t>أنا اشكر واحمد الله واثني عليه</t>
  </si>
  <si>
    <t>ليت الصفر يعود يوما</t>
  </si>
  <si>
    <t>لا تربحك يا لفخفاخ ضربت المليارات وخليتنا نفقدوا العزيز والغالي</t>
  </si>
  <si>
    <t>Ya 7assraaa  tawa Hana ghar9iin fel tal9ii7 machallah</t>
  </si>
  <si>
    <t>ياحسرة ههه كي كان عندنا وزارة صحة فعالة اتصاليا وتفيق المواطن على روحو.</t>
  </si>
  <si>
    <t>تفكرت أيامي إيييهه و ڨلت يا حسرة</t>
  </si>
  <si>
    <t>المشيشي : ok bb</t>
  </si>
  <si>
    <t>Max up belk t7ees bina dawla</t>
  </si>
  <si>
    <t>يا سيف هاذي متاع ماي 2020</t>
  </si>
  <si>
    <t>Hhhhhjjj ekthbou ekthbou mahleh el kethb</t>
  </si>
  <si>
    <t>الله لا تربحكم لا دنياة و لا اخرة ماو تحبو على الفلوس و تحلو في حدود عيشة كي زوو</t>
  </si>
  <si>
    <t>هههه تونس إخلات و جلات  باش يقعد كان العلوش  حي</t>
  </si>
  <si>
    <t>الف قبلة علي جبين  جعيع الاطارات الطبية والشبه الطبية</t>
  </si>
  <si>
    <t>تونس كل مرة تثبتلنا إلى هي الدولة الأولى في التوخير</t>
  </si>
  <si>
    <t>الحمدلله على السلامه ونسأل الله العظيم العافيه يارب</t>
  </si>
  <si>
    <t>الحمد للاه وربي يشفي المتبقين</t>
  </si>
  <si>
    <t>يا ليت الشباب يعود يوما</t>
  </si>
  <si>
    <t>ربي يرفع البلاء عن كل الدول انشاالله</t>
  </si>
  <si>
    <t>الحمد والشكر لك يارب نشاالله ربي يحمينا ويسترنا</t>
  </si>
  <si>
    <t>قيس سعيد قال وضع تحت سيطرة</t>
  </si>
  <si>
    <t>الفخفاخ مش باهي قلك</t>
  </si>
  <si>
    <t>Up انشالله نرجعو رانا تخنقنا</t>
  </si>
  <si>
    <t>فما حلقة ناقصة</t>
  </si>
  <si>
    <t>Alah latraba7hom wehed wehed nchalh ykournou lkol w nartehou menhom wjouh el ham</t>
  </si>
  <si>
    <t>باهيا منك ياغالي</t>
  </si>
  <si>
    <t>الكورونا رجعت فازتها و هبّلتنا حالات في تونس الكل</t>
  </si>
  <si>
    <t>كيف شبحت خيالك</t>
  </si>
  <si>
    <t>الف حمد وشكر ليك يا ربي</t>
  </si>
  <si>
    <t>الحمدلله واشكر لله</t>
  </si>
  <si>
    <t>هذه قديمة 12 ماي 2020</t>
  </si>
  <si>
    <t>Yaaa wlh fara7t w ba3d rit date  rabi ifarej 3lina w yarfa3 3lina hal balé2</t>
  </si>
  <si>
    <t>الحمد لله ربي يبقي للستر على بلادنا</t>
  </si>
  <si>
    <t>Nchallah narj3ou nchouf haja haka</t>
  </si>
  <si>
    <t>السلام .. جيت نحي في j'aime متاعي و ماشي</t>
  </si>
  <si>
    <t>مطرا باهية</t>
  </si>
  <si>
    <t>هذه تدوينة بتاريخ قديم 12ماي2020  للمغالطة...</t>
  </si>
  <si>
    <t>Chouf ma7leh ekl 0 اصابة</t>
  </si>
  <si>
    <t>الله يهدي و برى...زايد الحديث...</t>
  </si>
  <si>
    <t>الحمد لله على كل حال وفي كل مكان</t>
  </si>
  <si>
    <t>Masab n3awdou narawha 3la 9rib</t>
  </si>
  <si>
    <t>Ya 7assra w ya zmen</t>
  </si>
  <si>
    <t>Belehi choufoulna hal rana bech nahrgouha l bled nraw fi nes aziza alina tmout 9odemna maana oa naamloulhom choufoulna hal définitive w narj3ou l hyetna aadeya</t>
  </si>
  <si>
    <t>كي كانت الدنيا سمحة</t>
  </si>
  <si>
    <t>Tfakaret ayami heyy we golt ya hasra</t>
  </si>
  <si>
    <t>rak 5litha wijlitha nes welou mordha bil9alb filbled 3ib 3lik hhhhhhhhhhh waa3334ik hhhh</t>
  </si>
  <si>
    <t>Tafkret ayemii w golet yaa 7asraa</t>
  </si>
  <si>
    <t>انشاله تكون صحيح لخبار</t>
  </si>
  <si>
    <t>Tfakert ayemi ou goulet ya hasra 2</t>
  </si>
  <si>
    <t>ness kol hhhhhha</t>
  </si>
  <si>
    <t>ليت الشباب يعود يوما</t>
  </si>
  <si>
    <t>شويا موجات إيجابية</t>
  </si>
  <si>
    <t>Rabi yostor yatl3ou mich ga3dinne ya3mlou fita7lulatte ana chamitha garssa</t>
  </si>
  <si>
    <t>و قداش عملتو من تحليل؟</t>
  </si>
  <si>
    <t>Kolou ketheb e7na fi pharmacie 1 ames  je 30 wa7ed positif</t>
  </si>
  <si>
    <t>يارب أحمي بلادنا و أبعد عنا البلاء يا رب آمين</t>
  </si>
  <si>
    <t>ههههههه يا حصرة 13 ماي 2020 هذيكة.</t>
  </si>
  <si>
    <t>والبهامة شعندنا مانعملوا بيها</t>
  </si>
  <si>
    <t>توحشت ايامي و قلت يا حسرة</t>
  </si>
  <si>
    <t>ya3tikom farha  nest5ayelha taw frahat nchallah n3ichou w nchofouha 0 7ala</t>
  </si>
  <si>
    <t>اي هاو بش نحسب روحي صدقتكم</t>
  </si>
  <si>
    <t>الله أكبر و الحمد الله حمدا كثيرا كما ينبغي لجلال وجهك و عظيم سلطانك</t>
  </si>
  <si>
    <t>يا حسرة على اياماتك يا الفخفاخ</t>
  </si>
  <si>
    <t>انشالله على قريب نرجعو كيف قبل و احسن</t>
  </si>
  <si>
    <t>صفا لولاد باز تو تسلك</t>
  </si>
  <si>
    <t>Ey hakom thkrtouna wantouma chbikom nesin ali 3andkomm ch3eb amen 3andkomm fi kol youm 9a3din ta5srou menhom wa kol sa3a  tal9a halett marth winkommm 3alhh nesitou ch3bkommm chnwa testnw al youma 9100 halaa win waslin</t>
  </si>
  <si>
    <t>Tefekert ayemi Hyyy wé 9olt ya 7assra</t>
  </si>
  <si>
    <t>اما جات لولة عضمة ولاا دجاجة ؟؟؟؟</t>
  </si>
  <si>
    <t>12 مليون ساكن في نهارين ما سجلنا حتى حالة .. بربي إجا فهمني انت كيفاش سجلولك 8 في تسعين دقيقة !</t>
  </si>
  <si>
    <t>كانو يكذبو علينا..</t>
  </si>
  <si>
    <t>رجعولنا الايامات هاكي بربي</t>
  </si>
  <si>
    <t>Tetdhakroha hedhii taw walito tebz9ou aala baadhkom</t>
  </si>
  <si>
    <t>nshlh nrj3o haka</t>
  </si>
  <si>
    <t>الف حمد والف شوكر لله</t>
  </si>
  <si>
    <t>Up  ya wled lkalb Allah la trabba7 li wasselna lel 7ala hedhi</t>
  </si>
  <si>
    <t>Bjeeej el raaabbb up</t>
  </si>
  <si>
    <t>Elyes Fakhfakh et Nissaf ben Aleya avaient bien gérer la crise sanitaire , winhom tawa</t>
  </si>
  <si>
    <t>الحمد لله و برافو.</t>
  </si>
  <si>
    <t>كيفاه لازم الشعب يرجع يمرض</t>
  </si>
  <si>
    <t>خمسة وحوت علينا لا باقي البلدان تضربنا بعين</t>
  </si>
  <si>
    <t>Yekdhbou 3likom plusieurs contaminations esta7fdhou 3la arwa7kom soyez responsable</t>
  </si>
  <si>
    <t>إلي خذا قرار حل الحدود تحس في روحك وذنيك بداو يطوالوا و إلا لا ؟؟؟</t>
  </si>
  <si>
    <t>يا حسرة على اياماتك يامكي</t>
  </si>
  <si>
    <t>Date kdima hajoura rabi yechfina el3am eli fete</t>
  </si>
  <si>
    <t>الله يهلك الي كان سبب</t>
  </si>
  <si>
    <t>السبيطارات بش تترشق قالك صفر</t>
  </si>
  <si>
    <t>وقت كان فمة شكون يخدم رغم النقائص و المؤاخذات سواء صحيحة ولا غالطة ضيعتونا في لعب صغار تع سياسة و ننغر و اعطيني كورتي .. تفيه عالمخيّر فيكم محية تمحيكم نقومو ما نلقاو منكم حتى حد سياسي الهانة و رقاد الجبانة غربان و هبطت عالحصيدة</t>
  </si>
  <si>
    <t>ربي يبعد علينا البلاء والوبا وعلى المسلمين جمعاء</t>
  </si>
  <si>
    <t>Tfakert ayemyyy heeeeeeee w golt ya 7asra</t>
  </si>
  <si>
    <t>Ya 5saraaaa 50000 matou  9bal matet7al la7doud 50 matou w lkol fel lkol 1052 fi chahrin.. taw 4000 kol youm w 100 mouta kol youm</t>
  </si>
  <si>
    <t>0 cas   الكورونا وهي خارجة من تونس :  زايد التوانسة مايتعاشروش</t>
  </si>
  <si>
    <t>صفر حالة سلبية لليوم التاسع على التوالي</t>
  </si>
  <si>
    <t>c'est booon kol chay wfé ya zizou</t>
  </si>
  <si>
    <t>Olfa 12.mai. 2020..,l annee dernière</t>
  </si>
  <si>
    <t>20  حالة وقتها و خايفين  تو  5000 في النهار  و مناش خايفين</t>
  </si>
  <si>
    <t>تفكرت ايامي و قلت يا حسرااا</t>
  </si>
  <si>
    <t>فاكر لما تقلي هسيبك يعني أنا هبكي عليك ..؟</t>
  </si>
  <si>
    <t>يا رب انت الشافي ارفع عنا هذا الوباء</t>
  </si>
  <si>
    <t>السلالة البريطانية والبرازيلية والهندية aime ça</t>
  </si>
  <si>
    <t>Domage walah mseken la3bed fi 7ala wdawla win</t>
  </si>
  <si>
    <t>الحزام ماعجباتوش تضارب المصالح اش نعملو تراه</t>
  </si>
  <si>
    <t>يا خسارة الحجر و القعدة في الدار شهرين و الواحد ملتزم بالحجر</t>
  </si>
  <si>
    <t>9dima ama t3jbni</t>
  </si>
  <si>
    <t>تفكرت أيامي ااي و قلتلت يا حسرة</t>
  </si>
  <si>
    <t>Hawe 4anochi mrith blcorona hh</t>
  </si>
  <si>
    <t>ربي يسترنا بستره ويحمينا بحجابه المتين</t>
  </si>
  <si>
    <t>شوية تفاؤل يعيشك</t>
  </si>
  <si>
    <t>رابي تسترنا من هدوء العاصفة مازال 5ايام نفرحو</t>
  </si>
  <si>
    <t>الحمد لله الحمد لله الحمد لله الذي رفع عنا البلاء</t>
  </si>
  <si>
    <t>كان بلعاني علينا اعلمونا ميسالش تو نتصرفو .</t>
  </si>
  <si>
    <t>الحمد لله والعاقبة لنا ان شاء الله⁦⁩⁦⁩⁦</t>
  </si>
  <si>
    <t>يا ناس متاع 2020اقراو بالباهي</t>
  </si>
  <si>
    <t>اييه وقلت يااحسرة</t>
  </si>
  <si>
    <t>Bilehi arja3 or9ed hhh tw fe9t inty</t>
  </si>
  <si>
    <t>ربي يحفظنا و يحفظ بلادنا و يرفع عنا البلاء ويشفي مرضانا</t>
  </si>
  <si>
    <t>الفخفاخ  مشيشي شكرا</t>
  </si>
  <si>
    <t>Hhhh t haw 12 mai maktoba</t>
  </si>
  <si>
    <t>Up ... يا حصرة على زماان بووعنبة هههه</t>
  </si>
  <si>
    <t>Iyyyyyyyyyyyih yaaa hassra 3laa zmeen bou 3eenba</t>
  </si>
  <si>
    <t>عدد عند زرقوني</t>
  </si>
  <si>
    <t>بخرو الباج لا يأخذونا بعين</t>
  </si>
  <si>
    <t>كيف كان راجل مسؤول يحكم يهلكك يا فخفاخ</t>
  </si>
  <si>
    <t>Hata ahna b9ina taheet 0 tawa</t>
  </si>
  <si>
    <t>Yahasra ya zmen</t>
  </si>
  <si>
    <t>Ki rit date men fou9 fchelt ya far7a w matamet</t>
  </si>
  <si>
    <t>Le nombre de tests effectués ??</t>
  </si>
  <si>
    <t>يا حسرة طاوة تخذت</t>
  </si>
  <si>
    <t>كيما نقولو بتونسي ... مرتي راك... ارخف روحك حبي</t>
  </si>
  <si>
    <t>0 eli testés w déclarés W raby yba9i setr Wel fessed fessed ma tahkilich</t>
  </si>
  <si>
    <t>زارا حلت؟</t>
  </si>
  <si>
    <t>bravo et merci pour ce que vous avez fait pour la tunisie</t>
  </si>
  <si>
    <t>Y'a rabbi inchallah 40 jours de suite zero atteinte zéro décès.  Ainsi on dépassera le danger</t>
  </si>
  <si>
    <t>7akem jehel m3a cho3ob bhim cocktail explosif</t>
  </si>
  <si>
    <t>L'année dernière</t>
  </si>
  <si>
    <t>W choukrin  lil  nes  ili  ta3bite  w rabi yousterhom</t>
  </si>
  <si>
    <t>Une très bonne nouvelle rab yrfa3 3ana el waba w ychfi mardhana</t>
  </si>
  <si>
    <t>اييييييه ...دي كانت ايام جميلة</t>
  </si>
  <si>
    <t>Haya lawled m3ch brcha w nomrdhou tounes kemla</t>
  </si>
  <si>
    <t>لحضات قبل ما يجي ميلود يدزو 10 ملاين تونسي خاطر عندو 3 دولار في جيبو</t>
  </si>
  <si>
    <t>نشالله نوصلو هاك</t>
  </si>
  <si>
    <t>ربي حميها تونس</t>
  </si>
  <si>
    <t>و نسبة التحاليل صغيرة</t>
  </si>
  <si>
    <t>رجعونا صيد الريم تو نشدو ديارنا</t>
  </si>
  <si>
    <t>Nchal  bark  moch  tatlifa</t>
  </si>
  <si>
    <t>قبل ما نتعكعكو</t>
  </si>
  <si>
    <t>La vie en rose</t>
  </si>
  <si>
    <t>إحتفالا للصفر الذهبي 0حالة جديدة</t>
  </si>
  <si>
    <t>LHmdllah ya rabi 5alena narj3ou kema 9bel</t>
  </si>
  <si>
    <t>Hhh àh bon ça y est on a reçu les subventions Brina</t>
  </si>
  <si>
    <t>انشالله ديما في الصفر</t>
  </si>
  <si>
    <t>hedhaa li tl3li lmara li fatet</t>
  </si>
  <si>
    <t>Ye hasra 9bal mayjiw tonton du bled</t>
  </si>
  <si>
    <t>Ana raj3in na9raw tw terba5</t>
  </si>
  <si>
    <t>9adeh min ta7lil brabi espérant brcha si nn twali 7keyet okhra 3la kol 7al</t>
  </si>
  <si>
    <t>تفكرت ايامي و قلت يا حسرة</t>
  </si>
  <si>
    <t>الحمد لله و ربي يسترن</t>
  </si>
  <si>
    <t>والله لاهين يشريو في حوايج العيد</t>
  </si>
  <si>
    <t>تلقاها عادمة كي المرة لخرا</t>
  </si>
  <si>
    <t>Faux pas crier victoire il faut être prudent continuons cette guerre ensemble avec les mêmes  conseils poursuivis</t>
  </si>
  <si>
    <t>C t après la 1ère vague.</t>
  </si>
  <si>
    <t>كيف كان عنا وزير صحة واقف الله ينتقم عبو و جماعتو</t>
  </si>
  <si>
    <t>احنا فلجزائر مزال الحالات</t>
  </si>
  <si>
    <t>وقت كان عنا حكومة</t>
  </si>
  <si>
    <t>لي نعرفهم انا خمسة ليوم ماتو بل كورونا ��</t>
  </si>
  <si>
    <t>حتى أحنا من صفر لصفر</t>
  </si>
  <si>
    <t>7low barcha حسن واصل</t>
  </si>
  <si>
    <t>On voit tout et n 'importe quoi pays de merde</t>
  </si>
  <si>
    <t>الشعب التونسى لا ييأس من صفر حالة شدينا الطريق وأصبحنا المرتبة الأولى عالميا</t>
  </si>
  <si>
    <t>Ena jitkom min el mosta9bel Bech terba5 w tekel b3adhha w barcha mouta Aya seysou rwe7kom</t>
  </si>
  <si>
    <t>حسبنا الله ونعم الوكيل في كل واحد تسبب في الحاله الي احنا فيها</t>
  </si>
  <si>
    <t>Ena la7keya  hedhi mahiche de5la mo5i</t>
  </si>
  <si>
    <t>قول للزمان أرجع يا زمان</t>
  </si>
  <si>
    <t>Hsan y 7asra</t>
  </si>
  <si>
    <t>تفكرة ايامي وgولت يحسرة</t>
  </si>
  <si>
    <t>صفر تحليل صفر اصابة</t>
  </si>
  <si>
    <t>من وقتاش فتنا الصفر في هالبلاد</t>
  </si>
  <si>
    <t>Jamais deux sans trois</t>
  </si>
  <si>
    <t>Yhezou fil mural ena elbera7 mrodht 3le elkedhb</t>
  </si>
  <si>
    <t>Ye5i raj3ou ina9l bin ilwilayet ???</t>
  </si>
  <si>
    <t>Kmlo hbto yom 4 frd mra</t>
  </si>
  <si>
    <t>تونس الكل بوزكتيف تو</t>
  </si>
  <si>
    <t>يا حسرة على ايامات عبد اللطيف المكي</t>
  </si>
  <si>
    <t>nchala rabi ysehel w tet3eda hel ghoma</t>
  </si>
  <si>
    <t>Ya wledi yezou melkedheb kol youm akther men 100 cas confirmés par tout w déjà lyoum 4 cas confirmés à sbëïtla w fi barcha balayés.... Saye walet t7ebna lcorona ma3ach ti9 fre9na hhh</t>
  </si>
  <si>
    <t>حطها في الڤول يا رياض حطها ف الڤول يا رياض</t>
  </si>
  <si>
    <t>كيما نقولو بتونسي ... مرتي راك ارخف روحك</t>
  </si>
  <si>
    <t>Mokom 3maltou confinement sayé... Ki statistiques mte3kom ki 9raratkom</t>
  </si>
  <si>
    <t>Hya za4rota ken fama mra tza4ret</t>
  </si>
  <si>
    <t>الله يهلك ألي كان سبب</t>
  </si>
  <si>
    <t>ترجع القهوة</t>
  </si>
  <si>
    <t>الله يهلك الي كان السبب</t>
  </si>
  <si>
    <t>haaw msalkinha hhhh</t>
  </si>
  <si>
    <t>بلاد يحكمو فيها رجال الأعمال ياطحانة</t>
  </si>
  <si>
    <t>Samalmou 3alaykom</t>
  </si>
  <si>
    <t>احلى صفر بالعالم اش حبيتك يا صفر</t>
  </si>
  <si>
    <t>Samahni ya 2020 ken 9olt alik klem khayb</t>
  </si>
  <si>
    <t>بربي اغزر التاريخ وقتاش  13 ماي 2020</t>
  </si>
  <si>
    <t>تونس بمساهمة</t>
  </si>
  <si>
    <t>Up  Y  chwy up bllhi hhh</t>
  </si>
  <si>
    <t>اخبار بداية شهر ماي يا اولاد شحيبر</t>
  </si>
  <si>
    <t>النفسية محتاجة نتائج كيما هكا</t>
  </si>
  <si>
    <t>ياربي الوحيشي مايهبطش باسيرو مالول</t>
  </si>
  <si>
    <t>كوليني ها الأرنب</t>
  </si>
  <si>
    <t>تفكرت أيامي وقلت يا حسرة</t>
  </si>
  <si>
    <t>وقت الشعب ضحا والتزمنا  تونس صفر حالة كورونا في وقت الفيروس موجود في كل الدول لكن الدولة باعتنا على جرد كعبتين سواح بش ترضي الروس الكبيرة</t>
  </si>
  <si>
    <t>تعملو وقتها في خمسة تحاليل علي 1000 ساكن و بعد قلي صفر حالة...هههه</t>
  </si>
  <si>
    <t>السلام أنا جيتكم من المستقبل تونس باش تخلى بالكورونا عام 2021 والسلام عليكم ورحمة الله</t>
  </si>
  <si>
    <t>يا حسرة وقت كان عنا وزير صحة</t>
  </si>
  <si>
    <t>وقت لكان عندنا وزير صحة ياحسرة</t>
  </si>
  <si>
    <t>الله يهلك كل رجل اعمال في تونس وإنشاء الله صغارهم يبكيو عليهم</t>
  </si>
  <si>
    <t>لا تربحكم و تو هاكم قتلتوا 15 الف تونسي خاطر وقتها جرابع اوروبا لازم ايجوا سياحة لتونس و اصحاب النزل لازمهم يربحوا المليارات خاطرهم زواولة ما عندهمش ولاد الهمل قالك انقاذ موسم سياحي انقضوا رجال الاعمال و قتلوا الشعب</t>
  </si>
  <si>
    <t>تفكرت ايامي ايييييي و ڨلت يا حسرة  يعطيهم حصرة بهندي اللي كانو سبب</t>
  </si>
  <si>
    <t>هزان المورال باهي اما مانكذبوش على العباد والفاهم يفهم</t>
  </si>
  <si>
    <t>باش ينعشوا السياحة البودورو إلي عندنا، حطوا شطر الشعب في الإنعاش.  حنكة سياسية وكذا على الحس يقسموا الباي.</t>
  </si>
  <si>
    <t>الله لا تربح ولا تفرح كل شخص ساهم من بعيد والا ڨريب في هالكارثة مهما كان الموقع متاعو</t>
  </si>
  <si>
    <t>موش صحيح ليوم زوز من صحابي طلعو كوفيد</t>
  </si>
  <si>
    <t>موش صحيح  عندي واحد صاحبي تضرب اليوم  ربي يشفيه</t>
  </si>
  <si>
    <t>كان يا مكان... تونس فيها 0 إصابة. وين كنا وين ولينا، جراير حكومة فاشلة و شعب متهاون...</t>
  </si>
  <si>
    <t>وقتها عبو قال وزارة الصحة متستحقش وزير</t>
  </si>
  <si>
    <t>تفكرت ايامي و قلت يا حسرة..</t>
  </si>
  <si>
    <t>قدام حاجة هكة منجمو كان نتفاىلوا و نحمدو ربي أنو كل شي جانا باللطف مقارنة ببلدان أخرى مجاورة.... و ندعيوو أنو هالغمة تنزاح علي بلادنا و نرجعو لحياتنا العادية و تتحرك عجلة البلاد خاصة للعباد اللي تضرت برشا إقتصاديا. ثانيا بالنسبة للي يشككو في مصداقية الإحصائيات راهو هذا نتيجة حجر صحي عام اللي أغلب التوانسة إحترموا فيه المقاييس الوقائية و بالنسبة للعباد اللي خرجت في إطار الحجر الصحي الموجه نهار 4 أوت نستناو النتائج جمعتين إنطلاقا من هذا التاريخ فلاداعي للتهويل.  ثالثا أغلب الظن عدد الحالات إجمالا هو نتيجة عمل جماعي إشترك فيه الجميع حكومة و مسؤولين و مجتمع مدني و مواطنين و جمعيات و الهلال الأحمر و الكشافة التونسية و الإطار الصحي بكل عامل فيه من أطباء و ممرضين و عملة و كوادر علاش منكونوش فخورين باللي وصلنالو و ربي يبقي علينا الستر.... نفخرو أنو حتي التونسي اللي يخرج للشارع للضرورة كيف يروح للدار عندو باش يجبد ضميرو يعقمو من الخوف و الإحتياط. مننكروش اللي أغلب التوانسة تعلموا الانظباط و شدان الصف و إحترام مسافة الأمان الخ من ناحية أخري أغلب الظن أن الكورونا موجودة في تونس و مناش فايقين و أنو برشا عباد مرضو بيها و براو و مفاقوش... باش... بالحشايش اللي يسفو فيها. وريوني شعب آخر ياكل زيت الزيتونة و البصل و الثوم و السكنجبير كل ميحس بقلق غير التوانسة. لا الجبوني و لا الطلياني و لا الأمريكي يعملو هكة.... نحبوا و لا نكرهوا و الا نبروا فما عباد من اللي سمعت بالكورونا عملت وقاية لرواحها بحاجات طبيعية تقوي المناعة و هذا في حد ذاتو عندو دور كبير علاش في نفس العايلة مثلا واحد كهو يتعدى علي ستة أفراد مثلا حسب التحاليل اللي يقومو بيها لعل هاذي نهاية الكورونا في بلادنا علاش لا في إنتظار نتائج الحجر الصحي الموجه اللي بدي نهار 11.ماي و ربي يبقي الستر علي بلادنا و يقعد هذا الكل حديث نحكيوه لأولاد أولادنا</t>
  </si>
  <si>
    <t>إسقاط حكومة الفخفاخ جريمة ندفع اليوم ثمنها غاليا</t>
  </si>
  <si>
    <t>الله لا تربح و لا تبارك للي حل الحدود على كعبتين سياح قضيتو على 14 الف تونسي و مزال مزال شعب كامل معيشنو في هستيريا  حسبي الله ونعم الوكيل فيلي كان السبب</t>
  </si>
  <si>
    <t>ياحسرة ويض قبل التلقيح تفووووووه على الشلاياك</t>
  </si>
  <si>
    <t>ثم جاء فخفخينو قال لزم نتلفتو للاقتصاد فعادة الكورونا و زاد برك الاقتصاد ملخر .. دولة نعملمة على سياحة متنجمش تعيش فالازمات.. لزم نوليو نصنعو ننتجو ما نستهلكوش..</t>
  </si>
  <si>
    <t>اي و بعد شنو صار كي لعباد كل في عالم كل تحكي علينا و تونس و تونس و كل  ايجي ..... اقوولهم حل مطار احبو سياحة اي هاهي السياحة تو تربحو منها برشا  كان خليطو مطار مسكر و اترخصو في الاسوام رنا لعباد كل جينا</t>
  </si>
  <si>
    <t>على خاطر وزير الصحة نهضاوي عادي نقتلوا آلاف التوانسة عادي يا بلادي</t>
  </si>
  <si>
    <t>شكون يعرف يبراتي يبراتي لباج و يعاود يهبطها خلي ينحيو couver feu</t>
  </si>
  <si>
    <t>اللهم صلي وسلم وبارك على سيدنا محمد وعلى آله وصحبه وسلم تسليما كثيرا  ربي يفرج علينا اللهم ارفع عنا الوباء يا أرحم الراحمين</t>
  </si>
  <si>
    <t>رود بالكم رو باش يجي واحد اسم تاعو هيشام المشيشي يدخلها في حيط</t>
  </si>
  <si>
    <t>Bach nas matansach  4a7etou m3ahom o 3ala zoz tourist taychoukom</t>
  </si>
  <si>
    <t>قديمة ياحسرة من ماي 2020 وقت اللي فما ناس خدمت</t>
  </si>
  <si>
    <t>ههههه تفكرت ايامي ااااااي و قلت يا حسرة</t>
  </si>
  <si>
    <t>اللهم لك الحمد حتى ترضى، ولك الحمد اذا رضيت، ولك الحمد بعد الرضى ولك الحمد على كل حال، وفي كل حين، اللهم لك الحمد حمدًا كثيرًا طيبًا مباركًا فيه</t>
  </si>
  <si>
    <t>Cv تونس باز تو تسلك</t>
  </si>
  <si>
    <t>برا لا نربالكم</t>
  </si>
  <si>
    <t>ياحسرة على أيامات عبد اللطيف المكي...</t>
  </si>
  <si>
    <t>اللهم لا يذهب رمضان الا وقد عفوت عن امة محمد عليه صلوات الله وسلامه في كل بقاع الارض</t>
  </si>
  <si>
    <t>الحمد لله والشكر لله والصلاة والسلام على سيدنا محمد وعلى اله وصحبه اجمعين</t>
  </si>
  <si>
    <t>وقتها ستركم ربي وخلاكم فرصة باش توبو</t>
  </si>
  <si>
    <t>ان شاء الله ربي ابقي علينا الستر</t>
  </si>
  <si>
    <t>الحمد لله والشكر لله والصلاة والسلام على رسول الله</t>
  </si>
  <si>
    <t>تفكرت أيامي آه و قلت يا حسرة</t>
  </si>
  <si>
    <t>الله لا تربح الي كان سبب بما فيهم المواطن المنافق</t>
  </si>
  <si>
    <t>الحمدلله ربي ابقي علينا الستر</t>
  </si>
  <si>
    <t>ملا لي نشوف فاهم عالفيسبوك شكونهم  تابعين بلاد اخري</t>
  </si>
  <si>
    <t>مفعول تلاقيح بور  قيبة</t>
  </si>
  <si>
    <t>دا كان زمان، ربي يبقي علينا ستر و إنشالله نوصلو ل 0 حالة</t>
  </si>
  <si>
    <t>يا حسرة اقبل كارثة و سنوات عجاف كي راس غنوشي وعبير ههه</t>
  </si>
  <si>
    <t>تفكرت ايامي  و قلت يا حسرة</t>
  </si>
  <si>
    <t>مستشفى سليم شاكر  فيه البرازيلية برشا ربي يقدر الخير</t>
  </si>
  <si>
    <t>يا حسرة عمناول هذي ...السنا هانا رايحين فيها</t>
  </si>
  <si>
    <t>توحشت النهار الذى</t>
  </si>
  <si>
    <t>elbes lkmemet baz taw teslek</t>
  </si>
  <si>
    <t>ذكريات الزمن الجميل ⁦⁩⁦⁩</t>
  </si>
  <si>
    <t>ايامات لعز يا حسرة</t>
  </si>
  <si>
    <t>تفكرت ايامي ااا و قلت ياحسرة</t>
  </si>
  <si>
    <t>يا تونس يا حلوفة تحب على شوي سياحة هههه</t>
  </si>
  <si>
    <t>12 مليون تونسي 3 ايام ما سجلنا حتى حالة نحب نفهم كيفاش سجلو 8 في 90 دقيقة</t>
  </si>
  <si>
    <t>الله لا تربح الي كان السبب، الله لا يباركلك في صحتكم، الله يشويكم في العزيز عليكم كيما شويتونا و كريتو علينا شعب كامل</t>
  </si>
  <si>
    <t>تي تكذبو ايجو شوفو القرى لي بعدين على الولايات لكبار تو تعرفو</t>
  </si>
  <si>
    <t>طلع خلى يشوفو النعمة لي كنا فيها و هاي السياحة متاعكم يا جواعة</t>
  </si>
  <si>
    <t>تفكرت ايامي وقلت يا حسراا</t>
  </si>
  <si>
    <t>TW tisslik Yee jm3a HH   Łëm</t>
  </si>
  <si>
    <t>يا جحى يا كذاب تستاهل آكل الذئب</t>
  </si>
  <si>
    <t>اشكون يشري بيس</t>
  </si>
  <si>
    <t>aya louled m3ach barcha 9rib nsakrou 500k</t>
  </si>
  <si>
    <t>فماش تلفون للبيع ؟</t>
  </si>
  <si>
    <t>ممكن لايك ع الفيديو بتاعي هتلاقوه ف  التعليقات هنا</t>
  </si>
  <si>
    <t>و الفاسد فاسد</t>
  </si>
  <si>
    <t>الله لا تربح كل واحد كان سبب</t>
  </si>
  <si>
    <t>تفرحوش برشا خاطر العام الجاي في جرة البهايم الي يحكموا فينا باش تولي معبية دنيا بالمرض</t>
  </si>
  <si>
    <t>جدت عليك</t>
  </si>
  <si>
    <t>ااااااااييييه يا حصرة</t>
  </si>
  <si>
    <t>Cc</t>
  </si>
  <si>
    <t>Max up bellehy</t>
  </si>
  <si>
    <t>aya behy...</t>
  </si>
  <si>
    <t>13 ماي 2020.</t>
  </si>
  <si>
    <t>راح الغالي</t>
  </si>
  <si>
    <t>Za3ma</t>
  </si>
  <si>
    <t>Lbrh bark 3mlt test w positive ena w 3ilty kol positive W t9oly 0 isaba? XDDDDD</t>
  </si>
  <si>
    <t>صلام</t>
  </si>
  <si>
    <t>Hmd ya rabi nchlh nkmlo haka</t>
  </si>
  <si>
    <t>Y hasra</t>
  </si>
  <si>
    <t>عجب ؟؟؟؟</t>
  </si>
  <si>
    <t>baz taw tselk</t>
  </si>
  <si>
    <t>متفرحوش...</t>
  </si>
  <si>
    <t>Rabi  y9ader l5ir wyb3dl 3lina ha lbla lotef tbled da5let fe 7it</t>
  </si>
  <si>
    <t>Cv loulad baz taw tislek</t>
  </si>
  <si>
    <t>على شكون تكذبو و الي قاعدين يمرضو ماهومش تابعين دولة تونسية</t>
  </si>
  <si>
    <t>Lel yawm el 8</t>
  </si>
  <si>
    <t xml:space="preserve">lezemna n7elou el 7doud </t>
  </si>
  <si>
    <t>عام 2020  قديمه يا قديم</t>
  </si>
  <si>
    <t>tit4akar?</t>
  </si>
  <si>
    <t>Balti aime ça.</t>
  </si>
  <si>
    <t>هانا لباس</t>
  </si>
  <si>
    <t>Haw el 3ez</t>
  </si>
  <si>
    <t>rabi yebrklek</t>
  </si>
  <si>
    <t>و يعوض الله يعوض الله يعوض الله</t>
  </si>
  <si>
    <t>Ok bb</t>
  </si>
  <si>
    <t>Ya mala jaw</t>
  </si>
  <si>
    <t>من 12ماي 2020</t>
  </si>
  <si>
    <t>Vérifiez la date svp</t>
  </si>
  <si>
    <t>عام 2020</t>
  </si>
  <si>
    <t>مش صحيح  علاش تغلطوا في الناس ؟ الاموات والاصابات مرتفعة ...خل الناس تحتاط وأشد ديارها</t>
  </si>
  <si>
    <t>أنا صدقتك شوف الجماعة</t>
  </si>
  <si>
    <t>الله بهلكك</t>
  </si>
  <si>
    <t>هاو جاي سبورمان توا ينقذكم</t>
  </si>
  <si>
    <t>خبر متاع ماي 2020 يزوا من دقان الحنك و اللي يحب يصايف يمشي واللي يحب يسهر يمشي اما يازووووو من اللعب ب الرأي العام</t>
  </si>
  <si>
    <t>سافا لولاد باز تو تسلك ...</t>
  </si>
  <si>
    <t>wiiiiink y 8aliiiii</t>
  </si>
  <si>
    <t>Mariouma c'est une vieille publciation qui date de mai 2020. Pour le moment edeniya mazelt mad3ouka</t>
  </si>
  <si>
    <t>سي علاء وينك</t>
  </si>
  <si>
    <t>و عليكم السلام</t>
  </si>
  <si>
    <t>Ayeeem zmen ya rabi t3oud:-(</t>
  </si>
  <si>
    <t>Yehki  3la Mai 2020 rahou</t>
  </si>
  <si>
    <t>صفر تحليل اكيد</t>
  </si>
  <si>
    <t>الجيل الذهبي</t>
  </si>
  <si>
    <t>0 esaba hhhhhhh ti eli test positif lyoma 7yat 3omri laretha cv pas, !!</t>
  </si>
  <si>
    <t>Des mensonges ma3adech msad9in</t>
  </si>
  <si>
    <t>تو الكلها بوزكتيف</t>
  </si>
  <si>
    <t>Cv louled baz taw teslek</t>
  </si>
  <si>
    <t>دي كانت ايام جمييييلة</t>
  </si>
  <si>
    <t>والفاسد فاسد متحكليش</t>
  </si>
  <si>
    <t>لا سماح لا غفران لا دنيا لا آخرة</t>
  </si>
  <si>
    <t>ضربونا بعين</t>
  </si>
  <si>
    <t>9dima ama te3jebni</t>
  </si>
  <si>
    <t>Ya hasra nhb nokhrj mdar zahi fadit</t>
  </si>
  <si>
    <t>علاه</t>
  </si>
  <si>
    <t>ول فاسد فاسد ما تحكيليش فاسد فاسد</t>
  </si>
  <si>
    <t>اكيد ما عملتو حتى تحليل</t>
  </si>
  <si>
    <t>في يوم من الايام</t>
  </si>
  <si>
    <t>Fibeli lyoum</t>
  </si>
  <si>
    <t>Jaw</t>
  </si>
  <si>
    <t>Ayem l3ez</t>
  </si>
  <si>
    <t>Ya 7asra</t>
  </si>
  <si>
    <t>HHHHHH</t>
  </si>
  <si>
    <t>Wel fesed fesed</t>
  </si>
  <si>
    <t>Bien</t>
  </si>
  <si>
    <t>CV louled taw teslk</t>
  </si>
  <si>
    <t>Cv louled base taw tesslek</t>
  </si>
  <si>
    <t>Ahhh ye tounes wn wslti</t>
  </si>
  <si>
    <t>Impossible</t>
  </si>
  <si>
    <t>Non c pas vrait</t>
  </si>
  <si>
    <t>thabtou f date yehdikom men 2020 rahou</t>
  </si>
  <si>
    <t>Tefakret ayeemii w goulet ya hassera</t>
  </si>
  <si>
    <t>مستحييييييييل</t>
  </si>
  <si>
    <t>يا عبيد يزي راك تغالط في الناس</t>
  </si>
  <si>
    <t>يااولاد الكلب</t>
  </si>
  <si>
    <t>Hamdoul ya rabi</t>
  </si>
  <si>
    <t>Cv louled base taw teslek</t>
  </si>
  <si>
    <t>Ya 7asra enchallah tet3awed</t>
  </si>
  <si>
    <t>كيفاه</t>
  </si>
  <si>
    <t>زيدوا اكذبوا على الناس</t>
  </si>
  <si>
    <t>Kifech belehi 0</t>
  </si>
  <si>
    <t>0 إصابة لنجاح الموسم السياحي</t>
  </si>
  <si>
    <t>aaaaaaaaaaa lmakyyyy raaaaaaw mchyyyynaaaa</t>
  </si>
  <si>
    <t>في جنةنشالله</t>
  </si>
  <si>
    <t>2020 yehdikom</t>
  </si>
  <si>
    <t>Mrgl</t>
  </si>
  <si>
    <t>Yaaa rabi</t>
  </si>
  <si>
    <t>Ns5ayib ilyom</t>
  </si>
  <si>
    <t>Jad 3lik:'/</t>
  </si>
  <si>
    <t>Nchalah yaàa rabi</t>
  </si>
  <si>
    <t>كان زمان</t>
  </si>
  <si>
    <t>2020 ?? Hhhh ya weldi 2021 a7na tw heeeey haw ragdin</t>
  </si>
  <si>
    <t>قديمة اما تعجبيني</t>
  </si>
  <si>
    <t>Mmmmm</t>
  </si>
  <si>
    <t>Mouch s7i7</t>
  </si>
  <si>
    <t>Nchlh fi 7ajja</t>
  </si>
  <si>
    <t>Ya 7asraaaaaaa</t>
  </si>
  <si>
    <t>Nostalgie</t>
  </si>
  <si>
    <t>انا نخدم بلدية تونس رفع الفواصل صدقوني نخدم من غير كمامة فترة الكوفيد زعمت علاش ممرضتش واحنا اكثر عباد معرضين للخطر اول حاجة ربي حامينا وصدق رسول الله صلى الله عليه وسلم قال من صلى صلاة الصبح في جماعة فإنه في ذمّة الله يوم كامل ) ياناس ميقتل كان الاجل …</t>
  </si>
  <si>
    <t>مناش ملقحين فضلة التلاقيح لفرضتو عليكم منظمة الصحة العالمية بالقرض متع صندوق النقد الدولي بشتزيدوا على مابينا و فلوس الدولة في مكاتب الصحاح و أحنا نساسيو و هوما يجربو علينا خاترنا عالم ثالث و حد ما يهموا فينا</t>
  </si>
  <si>
    <t>بحكم فرط محبتنا للمجلس التأسيسي و ايماننا بقدراتو</t>
  </si>
  <si>
    <t>في بالهم يكثرو في أنواع التلقيح باش يقنعونا به بالعكس حيرونا وزاد الخوف وكيف تممشي تلقح تنجم تختار التلقيح اللي مقتنع بيه على الأقل يا ذنوبي</t>
  </si>
  <si>
    <t>تونس مابقت تستنا كان في الهبات أما باش تنجم تشري كيف دول الآخر و لا تنتج على روحها لا ،تبا الي ماوصلنا إليه اليوم</t>
  </si>
  <si>
    <t>لقحو وحدكم وانتم كل مرا تساسو من بلاصه</t>
  </si>
  <si>
    <t>توا الكورونا جاية من الصين و حلت فينا فارعة، و توا اللقاح جاي من الصين زادة و تحبونها نلقحو؟!!</t>
  </si>
  <si>
    <t>اتزغريد أكثر مالكسكسي عرش قريش على ما ثم شيء و اتصاور و طيارة  و الشعب ما عينوش في التلقيح احب يخدم تو يرجع لباس</t>
  </si>
  <si>
    <t>احسن حل زرقوها للمشرع اللي ياخلص من ظهري وهو يشرع في قوانين متاع شماتة أنت مش قادر تخلص  فاتورة وهو يعمل قانون ما فيهوش رحمة قانون متاع لازم تتربي وتولي تخلص قبل ما تجي الفاتورة بالله سؤال وال اللي يعرف يحاول يحاول واظن هذا السؤال الوحيد اللي مالوش جوا…</t>
  </si>
  <si>
    <t>التلاقيح متوفرة ومازلنا ننتظروا في الدعوة دخلنا في الاسبوع الثاني ومازلتو واقفين على فئة المسنين من 75 عام فما فوق المفروض تحددوا الايام المخصصة لكل فئة وتمروا للي بعدو مثلا 4 ايام للمسننين بعدها تمروا للفئة الثانية كل مجموعة تبعثولها تحددولها 3 ايام و…</t>
  </si>
  <si>
    <t>تلقح الحكومة و منظوريها ثمش ما يعطي مفعول نسأل الله أن يكون إلي في بالي و بالكم اللهم ٱمين</t>
  </si>
  <si>
    <t>مساهمة جديرة   تشكر عليها الصين الشعبية ياليت  تساهم في مختلف المجالات خاصة منها الاقتصادية والعلمية والتكنولوجية</t>
  </si>
  <si>
    <t>ووووه نحب نموت سيبوني على اك النعيم الي معيشين فيه لما حالة الحمد لله على كل حال ونعم بالله العلي العظيم</t>
  </si>
  <si>
    <t>زيدو كملو جيبولنا انواع الزبلا الكل</t>
  </si>
  <si>
    <t>لقاحكم لقحو بيه للسياسين ثماش ميرجعلهم ضميرهم</t>
  </si>
  <si>
    <t>الشعب هذا عايش بقدرة ربي وماش يبرى من غير تلقيح وقادرين نعيشو من غير سياسيين وحكومات غير ما يسرقوناش وربي معانا</t>
  </si>
  <si>
    <t>انا في تونس دبوزة الماء ماعنديش فيها الثيقة باش نعطيكم عمري تلعبو بيه اللي يجيبو ربي ميجيبوش العبد</t>
  </si>
  <si>
    <t>هههه دولة حتي يعطوها أسبجيك مخلط بالفارينة تقلك لقاح و زيد تقلك لازمك تلقح المهم حاجة بلاش و الحمد لله الكورونا ما ظهرتش اول مرة في تونس</t>
  </si>
  <si>
    <t>كركر و جيب  ياما جاب الغراب لأمو كان تلقاو تلقحولنا بالسم بأاقل راس و مع هذا ماناش ملقحين قاعدين على قلوبكم الاعمار بيد الله وحده الحمد لله</t>
  </si>
  <si>
    <t>ما نلقح إلا ما يلقح الرئيس و الحكومة و الوزراء و أعضاء المجلس نشوفوا المفعول عليهم بعد نقرر نلقح ولا لا</t>
  </si>
  <si>
    <t>لقحو للكبار" نقصد السياسيين موش المسنين ثماش ما يجعلهم شاهد لعقل</t>
  </si>
  <si>
    <t>لو كان فعلا فيه شفاء ماتم توزيعه مجانا حتى في الدول الفقيرة</t>
  </si>
  <si>
    <t>الصحاح يعبيو فالفلوس واحنا نستناو في الصدقة من عند الدول..ديما مطيحين من قيمة الشعب التونسي يطيح سعودهم انشالله...</t>
  </si>
  <si>
    <t>ابدوا برواحكم يا سياسيين والا تجربة الفار للشعب ما جيتوا تبجلوا فينا كان في التلاقيح على خاطر خائفين!!!!!؟؟؟؟؟؟</t>
  </si>
  <si>
    <t>انشاء الله يتقلب السحر على الساحر بحق الي خلق السمواة والارض في الايام الفضيلة انشاء الله حسبي الله ونعم الوكيل في الي يخون اخوه المامن</t>
  </si>
  <si>
    <t>ك تشوف التلفزة تلقى اللي الإقبال على التلاقيح بصفة مكثفة و كل يوم العدد يزداد.. ك تدخل للفايسبوك تلقى التوانسة لكل هاربين من التلقيح و بالأحرى ضده.. هانا معاكم لا تنسونا.. كان كمل الوباء هانا سلكناها.. و كان مرضنا "جريعة  تليقيح" يا محسنين حتى بالزطلة كان لزم</t>
  </si>
  <si>
    <t>سبب البلاء من هالصين خلي عاد ايجيبوا في التلقيح</t>
  </si>
  <si>
    <t>احنا من غير تلقيح جثث بلا روح</t>
  </si>
  <si>
    <t>الواحد كان خايف ملكورونا ولا خايف مالتلقيح .انتوما بارك الله فيكم أما احنا موش ملقحين</t>
  </si>
  <si>
    <t>لقحو للسياسيين وخاصة الشيخ وجماعتو نحن مسامحينكم نحبوكم انتم تعيشو باش تخدمو تونس بقلب ورب</t>
  </si>
  <si>
    <t>بربي لواش لكلام الزايد الي ماعندو حتى قيمة، الدولة عملت المجهود متاعها ، تو الي يحب القح مرحبا. إلى مايحبش يخذ مسؤوليتو.</t>
  </si>
  <si>
    <t>تشري حاشاكم شلاكة 42 من السوق تروح للدار تلقاها 32 خلي عاد لقاح من الصين  تي بريكية ما عنديش فيها الثيقة</t>
  </si>
  <si>
    <t>كل جمعة يجربو فينا حاجة حتي يوفاونا</t>
  </si>
  <si>
    <t>مناش ملقحين نحبوا نموتوا ياآخي بالسيف</t>
  </si>
  <si>
    <t>الصين برك لله فيهم اما علاش هي تعطين تلقيح فلوس دوله وين</t>
  </si>
  <si>
    <t>تلوموا في خليل تونس  كي يعطي للفقراء وانتم تطلبوا  يا كريم متاع الله</t>
  </si>
  <si>
    <t>الجرعات متاعنا متبرعين بيها للنواب كي يلقحو هوما كاينا لقحنا..،</t>
  </si>
  <si>
    <t>سبحان الله تخلق الداء والدواء تقولش عليها تجارة</t>
  </si>
  <si>
    <t>ههههه نقص ايديا ولا التلقيح</t>
  </si>
  <si>
    <t>خرف صار هو التلقيح سلعة الصين تي احنا هاربين من سلعتهم في السوق خلي تلقيحهم الله غالب يا حكومة وخيتي معادش عندنا ثيقة فيكم</t>
  </si>
  <si>
    <t>ولاو يلحلحو بينا باش نلقحو ماناقص كان كميونة لكلاب يدورو بيها في الحومة باش يلقحولنا بالسيف. مناش ملقحين</t>
  </si>
  <si>
    <t>يا كريم يا رب العالمين نوب علينا بهيباتك من بلاد الذين لا يعرفون حدود العطاء و لا يفرقون بين مسلم ولا غيره في الحياة سواءا أنه بشر يريد الحياة.</t>
  </si>
  <si>
    <t>شوف كيفاش يستبهلوا في عقول الشعب .. كل مرة يجيبوا في نوع باش يتلهوا بيه الجرة باش الشعب يجيه فيه و يصطادوه بش يلقحوا و هكاكا تولي عملية الإبادة الجماعية ساهلة و ماتتكلفش تعب ... يا عملاء للماسونية و تحبوا اطبقوا علينا نظرية The great Reset بش يقعدوا كا…</t>
  </si>
  <si>
    <t>هاذا موش سينوفاك ظاهرلي سرفاق لتوانسا,,,الله يستر كيلو لبصل بثلثلاف ولفلفل بثلاثة لاف  وشهريت الغنوشي بثلاث وتلاثين الف دينار وشبابنا كلاه الحوت ولحبوسات وظارب ومظروب في مجلس النوواب والشعب التونسي دخل في حييييييييييييييط</t>
  </si>
  <si>
    <t>باش تجربو علينا التلاقيح الكل</t>
  </si>
  <si>
    <t>كل مرة يجيبولنا نوعية متاع دواء ياخي فئران تجارب ولا شنيا لحكاية.</t>
  </si>
  <si>
    <t>كان رخصو في معيشه ولعباد بدات تاكل في فيتامنات والماكلا الباهيه راهي مشات الكرونا ولعباد تلقحت بطبيعتها .</t>
  </si>
  <si>
    <t>مزال نوع  لقاح  آخر و الا سايي تهنيتوا علينا</t>
  </si>
  <si>
    <t>لقحو للسياسيين تو احنا نرتاحو خاطر هوما اللي عدونا</t>
  </si>
  <si>
    <t>والله مشى فيبالي افريقي ماشية تلعب لمازيمبي</t>
  </si>
  <si>
    <t>الكوفيد وباء صنعتوه بيديكم وفرضتوه علينا واجبرتونا نلبسو كمامات قال شنوة تحبو تحميونا والزمتونا بالضريبة للمخالفين</t>
  </si>
  <si>
    <t>الحمد لله والشكر لله اللي جانا التلقيح أن شاءالله الناس تلقح خلينا نرتاحو من هالوباء</t>
  </si>
  <si>
    <t>كان جاء التلقيح فيه فايدة راهو قبل ما يصدروهولكم كان احق انهم يلقحوا بهم مواطنيهم</t>
  </si>
  <si>
    <t>التلقيح خليه لجماعة لكفنوه على الشعب   وهذاكه كيف يكثر الانتاج والانواع والسلعة مضروبة يولي يعت عليها بشتر السوم اش لز حمة يغني حتى اهزو  الرافل</t>
  </si>
  <si>
    <t>يحرز فخامة الرئيس. كان موش أسدى تعليماتو للشنوة ما يبعثوهمش.</t>
  </si>
  <si>
    <t>بعد ما البلدان الكل شراو التلقيح ولقحو لشعوبهم وقعدنا كان نحنا كي ولاد الحجلة سخفنا البلدان ودارو يتبرعولنا، ايا بارك الله في الصين ولا رانا قعدنا هكّاكة</t>
  </si>
  <si>
    <t>وفرو الدواء الامراض المزمنة شبيكم شديتو في الكورونا أغلب المتوفين بامراض مزمنة الدواء مفقود وزارة الهانه والنكبة لا ثمن كورونا ولا بنت عمها طيارة لتلقيح أما مريض السكري والصرع والنفسي والظغط معندهمش دواء رانا تعبنا لا ثمه في المستشفيات ولا صيدليات البرة</t>
  </si>
  <si>
    <t>مثماش ثيقة، يلقحوا  للمجلس التأسيس و بعد يعمل الله...</t>
  </si>
  <si>
    <t>كل تلقيح تهبطوا عليه نعمل عليه بحث في ڨوڨل الحاصيلوا زايد الكلام أنا متنازلة عن حقي في التلقيح والأعمار بيد الله سبحانه</t>
  </si>
  <si>
    <t>روسيا والصين " الشيوعيتين  " هما من ساعدتا تونس وتقدمتا بهبتين في شكل جرعات تلقيح ... عاشت الصين الشعبية وعاشت روسيا والخزي والعار الإمبريالية الغربية وخدمها وعملائها من الإخوان والدساترة ومن لف لفهم...</t>
  </si>
  <si>
    <t>كل شئ بلوشي والحمد لله ومن بعد يجي مجلس النواب والحكومة تثقل التلاقيح ومصاريفها على الميزانية</t>
  </si>
  <si>
    <t>خليه عندكم السماح ما نحبوش سلعتهم مضروبة في كل شي خليا اللقاح</t>
  </si>
  <si>
    <t>بالله برا شيتوا ، كورونا مشت و هوما لتو يلقحوا</t>
  </si>
  <si>
    <t>زيدوهم اعلي حالكم نحن بقدرة ربي لباس. كان جاو عرفين الدواء فيه الخير راكم تعطيو فيه بالوجوه. راه اتفرق من غادي الغادي اما كيف عارفينو كبيه كبلاش اهوكا قريب تعملو براح في كل زنقة و تعطيو جايزة الي كل إنسان القح.</t>
  </si>
  <si>
    <t>بعد عشرين سنة باش تشوفو اطفال مشوهين ربي يلطف بيكم وبينا ، عادي يتولد واحد عندو بافل في راسو و اكيد باش يكون شطرهم عندهم العقم</t>
  </si>
  <si>
    <t>كان جات حاجة باهية رانا ماسمعناش بها احنا الزواول ملقحين من عند ربي الحمدلله فما ربي يا دولة القمع ياسراق</t>
  </si>
  <si>
    <t>الكورونا وفات و يوهمو فينا أنها مازالت باش يلقحولنا و يرضيو اسيادهم في الغرب التلقيح هو إدخال جسم غريب على الجسم باش يبدلو مكونات الخلايا و يوليو يتحكمو فيه عن بعد و يصير الإنسان ما يتحكمش في روحو بل متحكم فيه براو حلو اليوتوب و ڨوڨل و شوفو اكبر البروف…</t>
  </si>
  <si>
    <t>ماثماش ثقة انخافو من العشة مثل القمح والروز وغيرهم من المواد الفاسدة .هم بعثوا الداء واليوم جابوا الدواء ...الله يرحمك يا معمر القذافي قلتها صح وها نحن اليوم نعيشها في الحقيقة</t>
  </si>
  <si>
    <t>بربي هوما يلقحو للي فوق الخمسة و سبعين و للي قاعدين يتوفاو تحت الستين ! ياخي الحكومة و الي لاهيين بالموضوع هذا عندهم مخ و عارفين شنوة صاير في البلاد ولا لا !</t>
  </si>
  <si>
    <t>لله يا محسنين فماش حد اخر باش يتبرعلنا راهي حالتنا تشكي لربي  .سراق البلاد ما خلاو شيء باش يعاون الشعب  هانا نطلبو .صدقة قليلة تمنع كوارث كثيرة .</t>
  </si>
  <si>
    <t>التونسي حاسب روحو عارف وفاهم العالم الكل يلقح وهو ينبر وموش عارف البﻻد إلي ماتلقحش ﻻ يجيها حد وﻻ يخرج منها حد وتبقى معزولة عن العالم</t>
  </si>
  <si>
    <t>شعب أصبح يقبل مساعدات بعدما كان شامخ مرفوع الرأس الله لتربح لعفاس البرلمان</t>
  </si>
  <si>
    <t>على مدى الدهر و العقود أفريقيا هي حقل التجارب.. و تونس هي التي تفتح الباب على مصراعيه لمصالح المجربين على حساب شعبها..</t>
  </si>
  <si>
    <t>يلقحو بيه أرواحهم احنا لاباس بإذن الله</t>
  </si>
  <si>
    <t>.علاش اليابان و كوريا مالقحوش هذا دليل ما ثماش ثقة احنا نخافو ملى جاينا من الغرب</t>
  </si>
  <si>
    <t>هبة !!!!!؟؟؟ طلعتوا تعرفو الهبة...</t>
  </si>
  <si>
    <t>اتمنى من توانسة باشي يتنازلو على التلقيح الحكومة اولا وخاصة مجلس النواب بزايد جرعة لعل ربي افرج عليهم</t>
  </si>
  <si>
    <t>ردوا بالكم تلقحو بش يردونا كيفهم نموتو عل خدمه و يولي عنا ضمير مهني فيه اللطف ههههههه توانسه رانا</t>
  </si>
  <si>
    <t>الحمد لله...ربي يحفظ شعبنا ...ويشفي كل مرضانا...ويهدي قادة البلاد لما ينفع ويتقدم بالتوانسة الى الاصلاح والعمل والجد ...وترك التناحر والتصادم السياسي المقيت...يكفي عفوا...</t>
  </si>
  <si>
    <t>اخر الحلقة باش يصبو الفاكسانات الكل ويعملوهم شربة خاطر حتى حد ماهو باش القح والي كاتبهولك ربي يستنى فيك وماتتوقعش من الغرب باش يبعثولك سلعة سمحة كيف ما قال خونا الصفاقسي.</t>
  </si>
  <si>
    <t>دولة زعيمة كان في التسول والمذلة علاه فلوس المهرجانات والخمور ما يصلحوش بيها السبيطارات والمستوصفات في المناطق الداخلية</t>
  </si>
  <si>
    <t>ربي العباد اذا وهب لا تسالن عن السبب</t>
  </si>
  <si>
    <t>صحة و فرحة ليكم أنا متبرعة للحكومة</t>
  </si>
  <si>
    <t>اعانة طبعا هههه وسيادته يتشدق على صفحة الرئاسة على انها انجاز</t>
  </si>
  <si>
    <t>تونس نهار الكل تساسي من الدول الأخرى على تلقيح</t>
  </si>
  <si>
    <t>العمر عند ربي صلاتك و عباداتك و انك تكون في طاعة الرحمان  ولكل انسان اجل لا يستقدمون ساعة و لا يستاخرون</t>
  </si>
  <si>
    <t>قعدنا كان نساسو من بلاصة لبلاصة</t>
  </si>
  <si>
    <t>.يا ربي راو مزال عندهم الثيقة في الصين يا ربي</t>
  </si>
  <si>
    <t>الحمد لله والعاقبة لنا ان شاء الله⁦⁦⁦</t>
  </si>
  <si>
    <t>ذكريات الزمن الجميل ⁦⁦</t>
  </si>
  <si>
    <t>13-May-20</t>
  </si>
  <si>
    <t xml:space="preserve">   les examens صفر لليوم الثالث .. ذكرتوني في أيّام بريبا ك نبدى نعدّي في                                                                                                                                                                                                                                    </t>
  </si>
  <si>
    <t xml:space="preserve">بلاهي شدو علينا دياركم خلي تهبط جملة هذي يرضو عليا دارنا باش نخرج  </t>
  </si>
  <si>
    <t xml:space="preserve">Ama 0 issaba hhhh ty denya wekla baadhha fel menzel kol youm yomrdhou zouz au moins   </t>
  </si>
  <si>
    <t>اليوم الثالث 0 اصابة قتلي  اليوم الثالث و الرابع و الخامس لتسجيل الميئات الحالات الله لا تربحكم ان شاءالله صبعي نقصو و نعطيه للكلاب كان ميزلت ننتخب منكم واحد  زايد</t>
  </si>
  <si>
    <t xml:space="preserve">الحمد الله نشاء الله الناس برك تلتزم بقواعد الوقاية </t>
  </si>
  <si>
    <t>يا حسرة كي كان فما رئيس حكومة اسمو الفخفاخ حط مصلحة و صحة الشعب على مصلحة رجال الاعمال و سكر البلاد ، خرجنا من الازمة سلامات. Positif</t>
  </si>
  <si>
    <t>يا حسرة ان شاء الله نعاودو نوصلولها  positif</t>
  </si>
  <si>
    <t>Tfaakeret ayemi we goleet ya Hasra positif</t>
  </si>
  <si>
    <t>سبحان الله معناها الحديث متع نجم الثريا اللي يظهر يوم 19 رمضان صحيح .  Sarcasm</t>
  </si>
  <si>
    <t>Wa9teha l corona dharba w mahabitouch t9oulou b dhabt 200 cas fel wakt heka dnc 7bal lkedhb 9sir ken melowel kotlou eli fama corona raw mawselnech l hedha negatif</t>
  </si>
  <si>
    <t>الحمدلله حمدا كثيرا طيبا مباركا فيه لجلال وجهك وعظيم سلطانك  يا رب لك الشكر كله يارب انعمت فزد علينا من نعمك فرجت فزد فرجك علينا يا رب يا لطيف ألطف بعبادك في هذه العشر الأواخر من رمضان يا رب استجب منا الدعاء positif</t>
  </si>
  <si>
    <t>inchalah yji nhar nchoufou haka ala 9rib ye rabbbi   positif</t>
  </si>
  <si>
    <t>Brabi ness koul tekteb up khali narj3o 0 kima 9bal positif</t>
  </si>
  <si>
    <t>الماضي فات وولى ولي ما يخذشي دروس يقعد يخلص الفاتورة negatif</t>
  </si>
  <si>
    <t>انشاء الله تونس ديما في العلالي  و ربي يرفع البلاء على جميع الخلق   و اللف الف تحية للكوادر الطبية و الامنية و كل من ساهم بالتعليمات و خدم بضمير  positif</t>
  </si>
  <si>
    <t>مبعد حلو الحدود لازمهم يتحاكموا بتهمة الخيانة العظمى الله لا تباركلهم  negatif</t>
  </si>
  <si>
    <t>عزوزة هازها لواد وهما يقولوا لعام صابة sarcasm</t>
  </si>
  <si>
    <t>ليقرر بعدها برلماننا الموقر سحب الثقة من حكومة الفخفاخ negatif</t>
  </si>
  <si>
    <t>للاسف أصبح حلم صعب  المنال    نفعتنا السياحة  negatif</t>
  </si>
  <si>
    <t>تفكرت أيامي هييييييييي وقلت يا حسرة...مخيبها الدنيا و محلاها الدنيا بلا غصرة sarcasm</t>
  </si>
  <si>
    <t>hhhhhj walah chay ydha7ek w kifech 3raftou brabi ??? bytin t7alou ?? Sarcasm</t>
  </si>
  <si>
    <t>لليوم الثالث ماشين في ثنية صحيحة وربي يستر من بن شريفية sarcasm</t>
  </si>
  <si>
    <t>صفر حالة؟؟؟ ولا خاطر ليبيا قررت بش تسكر حدودها؟ بعد تصريح الدكتورة نصاف بن علية  ههههه تي انا الي نعرفهم برك  سمعت ب 10  تحليلهم إيجابي في تونس sarcasm</t>
  </si>
  <si>
    <t>7asiss ili ba3d moda fi 2021 bech yji el michichi w lajna 3ilmya jdida wili 3malné el kol béch yti7 fil mé  negatif</t>
  </si>
  <si>
    <t>Wlh fama barcha fel wardiya ye3mlo fi teset wa7dhom ya tl3o corouna ..... s8ar w kbar wlh negatif</t>
  </si>
  <si>
    <t>Ya hasra kif konna abed sarcasm</t>
  </si>
  <si>
    <t>Aymett li kont naghsel dabouza me bil javel sarcasm</t>
  </si>
  <si>
    <t>مافماش ناس عملت تحاليل مش مفماش اصاباات اعراس وفوضي كيفاش مافماش اصابات negatif</t>
  </si>
  <si>
    <t>Hasbi Allah wana3ma al wakil fikom mamotnech bel corona bech nmoutou bel faj3a wa9tevh iji nhar netfaj3ou 3likom negatif</t>
  </si>
  <si>
    <t>اللطف يا ربى  على خاطر لكراسى خسرونا وزير ناجح فى اول موجة صعيبة وقوية وصلنا صفر حالة بجهده ومثابرته هو ومجموعته ة الله فيهم وكل دار دخلها الموت والحزن  فى رقبتهم امام الله.negatif</t>
  </si>
  <si>
    <t>ان كان الحجر والاغلاق و نتائج البروتوكولات الصحية الموجهة اثمرت فما علينا الا شكر الجهات المسؤولة والشكر الاول لله عز وجل الذي رفع عنا الوباء ونخص بالشكر الجزائر لمواقفها الاخوية عند كل الملمات التي تحل بتونس  ولاننسى بقية الاشقاء والاصدقاء ! حفظ.الله تونس !!! positif</t>
  </si>
  <si>
    <t>عاودو بارتاجيوهالنا حتى بالغالط !! Sarcasm</t>
  </si>
  <si>
    <t>ووهان شهر كامل 0 اصابة و هل نهارين سجلوا اصاببة جديدة و ما تنسوش التحاليل هبطوا للشطر مع العيد الله اعلم اش باش يصير الله يستر negatif</t>
  </si>
  <si>
    <t>تفكرت أيامي و ڤلت يا حصرة sarcasm</t>
  </si>
  <si>
    <t>الله أكبر الحمد لله شكرا يارب العالمين اليوم تفتح المسجد الله لو بقي مخلق إنشاء الله ونعم الوكيل تعود الحسبي الله ونعم الوكيل لي حكم positif</t>
  </si>
  <si>
    <t>ارجعو داويو بالكلوروكين تو تونس بالرسمي تتفرهد يزيو من التزعبين وقتلي الدواء موجود و الا على خاترو رخيص مايرضيش اللوبيات متع الفارماسي لازم يستغلو الوباء هذا باش يحققو مصالحهم وقتلي تعرفو اللي الكلوروكين مايضرش و يداوي في 6 ايام negatif</t>
  </si>
  <si>
    <t>ربي يحفظ تونس وانشاء الله الوضع يبقى مستقر وتقع السيطرة على هدا الوباء positif</t>
  </si>
  <si>
    <t>تونس أون مود تفكرت أيام و ڨلت يا حسرة sarcasm</t>
  </si>
  <si>
    <t>اللهم صلي وسلم وبارك على سيدنا محمد وعلى آله وصحبه وسلم تسليما كثيرا  ربي يفرج علينا اللهم ارفع عنا الوباء يا أرحم الراحمين positif</t>
  </si>
  <si>
    <t>tfakrt ayamiiii o 9olet y'a hasraa sarcasm</t>
  </si>
  <si>
    <t>سافا لولاد باز تر تسلك sarcasm</t>
  </si>
  <si>
    <t>قبل ما يقولولي "عكعك" sarcasm</t>
  </si>
  <si>
    <t>فما برشا بومات و غربان ديما متشائمين قولوا حمد الله و تفائلوا خير مخيبكم positif</t>
  </si>
  <si>
    <t>وقتها أزمة سميد و فارينة، ال200د و الكرني لصفر، شعب الكل يطيب فاليويو و ينبر، الحدود مسكرة و الاقتصاد لاباس عليه، فجأة، يحلو الحدود على زوز سياح فقراء... و من وقتها بدات المهزلة… negatif</t>
  </si>
  <si>
    <t>Fzma bolden 5altoulha wou 9a3dou fi 0 cas 5ater 3zndhom nes t5amem mech bheym to7kom wou cha3b indiscipliné negatif</t>
  </si>
  <si>
    <t>المهم وقتها ميلود il vient et il coupe le كياس   sarcasm</t>
  </si>
  <si>
    <t>المغرب 4000 حالة ل 40 مليون ساكن و التجول مسموح. باش فارحين؟  بالمقارنة نتسماو ياسر خايبين و شيء ما يفرحش negatif</t>
  </si>
  <si>
    <t>كولنا في العز و موش حمدينو  نرجعو بحول الله للصفر حالة positif</t>
  </si>
  <si>
    <t>قبل ما يجيو مواطنينا بالخارج الي مش عاجبهم لوتيل على الحسابو و تاست على حسابو  يحبوا كل شي بالله يعينك  negatif</t>
  </si>
  <si>
    <t xml:space="preserve">ذكريات الزمن الجميل </t>
  </si>
  <si>
    <t>ربي يحمينا و يرفع عنا هذا الوباء وأمة سيدنا محمد وعلى البشرية جمعاء اميييييييين يا رب العالمين والصلاه والسلام على اشرف المرسلين سيدنا محمد وعلى اله وصحبه اجمعين واستغفر الله العظيم و اتوب اليه positif</t>
  </si>
  <si>
    <t>تكذبو تونس كل بوزكتيف  sarcasm</t>
  </si>
  <si>
    <t>قمت تو تتسحر ؟ صحة سحورك و الحمد لله positif</t>
  </si>
  <si>
    <t>وقتها بعد بأيامات حلو الحدود على ما نتذكر      negatif</t>
  </si>
  <si>
    <t>ان شاء الله نعيدو من غير كورونا نهار العيد                 positif</t>
  </si>
  <si>
    <t>كنا صفر حالة و لينا الحالة صفر و قريب تحت الصفر negatif</t>
  </si>
  <si>
    <t>نسبنا الأمر لغير أهله و تناسينا فضل الله علينا       positif</t>
  </si>
  <si>
    <t>هذا لا يعني أننا تجاوزنا المحنة خاصة الشعب كي يسمع أخبار كي هذي يتسيب فرد مرة الحذر ثم الحذر والله يعينا ويرحمنا    neutre</t>
  </si>
  <si>
    <t>‎عندي برشا معادش نسمع في كلمة البلاد وين ماشية ‎ظاهرلي وصلنا     positif</t>
  </si>
  <si>
    <t>Mai 2020 قد كان عندي بلبل .....    Sarcasm</t>
  </si>
  <si>
    <t>يا حسرة وقتها مكنوش يعرفو يحسبو   sarcasm</t>
  </si>
  <si>
    <t>الله لا يربح كل من كان سبب   negatif</t>
  </si>
  <si>
    <t>تفكرت ايامي و ڨلت يا حسرة   positif</t>
  </si>
  <si>
    <t>الحمدلله والشكر لله على كل حال يصيب من يشاء ويصرفه عن من يشاء وهو اللطيف الخبير.  Positif</t>
  </si>
  <si>
    <t>Ty rit 5 wala 6 mhbtin positive  negatif</t>
  </si>
  <si>
    <t>aujourd'hui   sarcasm</t>
  </si>
  <si>
    <t>هذا الكل تونس أقوى من أمريكا و نجمت تسيطر عل مرض يا ذنوبي بصراحة  انشاء الله يطلع كلامهم و تحاليلهم صحيحة    negatif</t>
  </si>
  <si>
    <t>خليهم ينقضوا الموسم السياحي و يقضيو على شعب كامل ( لقال يلزمنا ننقظوا الموسم السياحي يلزموا يتحاسب ك مجرم حرب )    negatif</t>
  </si>
  <si>
    <t>وزارة الصحة سفاا لولاد باز تو تسلك       sarcasm</t>
  </si>
  <si>
    <t>هههههه سمعو بالاعلانات معدش عنل مرضة          sarcasm</t>
  </si>
  <si>
    <t>يا فشلة صفر اصابة ، هانا باش نطيحو الحكومة و نعملو حكومة مع سي نبيل و نوليو 15 الف قتيل      negatif</t>
  </si>
  <si>
    <t>لا سماح لا رباح    sarcasm</t>
  </si>
  <si>
    <t>لكلو بيد الشعب كنا فحالة وعي تو هاك تشوف حتى المريض يخرج بلعاني للشارع   negatif</t>
  </si>
  <si>
    <t>تي بالله فهمتش كورونا تخدم من ال10تع ليل لل 5 تع صباح نقسوا علينا من الكذب واحد يدخل ب100 دغرة تع سكينة ترودوه كورونا تي مفماش كاكا تسكروا علينا في الدنيا  و تقتلوا في العباد ومعيشينا في النكد سيبونا بالله   negatif</t>
  </si>
  <si>
    <t>قال تعالى: «فمن يعمل مثقال ذرة خيراً يره.. ومن يعمل مثقال ذرة شراً يره»، (سورة الزلزلة). إن حساب الله شديد، ومن نظر إلى عقوبة الله لم يطمع في رحمة الله، ومن نظر في رحمة الله عز وجل لم ينظر قط إلى عقابه، وهكذا يعبد العبد ربه بين الخوف والرجاء».   Positif</t>
  </si>
  <si>
    <t>تفكرت أيامي و قلت ياا حسرة</t>
  </si>
  <si>
    <t>الحمد لله اللهم أنعمت فزد لك الحمد و الشكر يا ربي   ربي يشفي باقي الحالات  positif</t>
  </si>
  <si>
    <t xml:space="preserve">       negatif5251 اصابة جديدة بفيروس كورونا و 105 وفاة بالفيروس … في 24 ساعة  و قتلي كنا نضحيو كلينا الأخضر واليابس شعب كامل من بنزرت لبنقردان لكل خاف و بعد تجيب 450 سايح تخليونا نقاسيو</t>
  </si>
  <si>
    <t>alah yehlekom</t>
  </si>
  <si>
    <t>كملوا هكا خلي نخرجوا الناس لكل    positif</t>
  </si>
  <si>
    <t>ذكريات ايام زمان ذكريات الزمن الجميل هههههههههههه    sarcasm</t>
  </si>
  <si>
    <t>يا حسرة.. وقتها قهرنا الكوفيد وكدنا نربح التحدي.. لكن الله غالب..      negatif</t>
  </si>
  <si>
    <t>صفر إصابة؟ هكا؟ الاحصائيات متاعكم هوما الي صفر                  negatif</t>
  </si>
  <si>
    <t>توحشت أيامي وقلت يا حسره       positif</t>
  </si>
  <si>
    <t>up lawel marra   sarcasm</t>
  </si>
  <si>
    <t>Tfakart ayemi ... eeehhhh w golet ya hasra   sarcasm</t>
  </si>
  <si>
    <t>نورمالمون تهردنا توا صايي و نستهالوا خاتر انتخابنا حكومة قتلت 15 الف تونسي   negatif</t>
  </si>
  <si>
    <t>وزارة الصحة؛  تفكرت ايامي ايييه و قولت يا حسراه    sarcasm</t>
  </si>
  <si>
    <t>حسبنا الله و نعم الوكيل فيكم    sarcasm</t>
  </si>
  <si>
    <t>الله لا تربّح اللّي كان السبب واكاهو    negatif</t>
  </si>
  <si>
    <t>لعنة الله على كل السياسيين و كل من ساهم في فتح الحدود   negatif</t>
  </si>
  <si>
    <t>تفكرت اياااامي ايييه و قلت يا حسرة     positif</t>
  </si>
  <si>
    <t>Hhh yken ya maknech hhh    sarcasm</t>
  </si>
  <si>
    <t>عرفتها ملي بدت نرمين 0تشطح جاينو جااينو ال 0    sarcasm</t>
  </si>
  <si>
    <t>في يوم ما ههههههههه توة قريب الموتى نفس عدد المصابين متاع العام الي فات    negatif</t>
  </si>
  <si>
    <t>الحمدلله ربي ابقي علينا الستر     positif</t>
  </si>
  <si>
    <t>فخفخهولنا الفخفاخ    positif</t>
  </si>
  <si>
    <t>الحمد لله دائما وأبدا وربي يرحمنا برحمتوا الواسعة ويشفي كل مريض ويسترنا ويبقي على بلادنا السترة   positif</t>
  </si>
  <si>
    <t>دئما صدقوني هذه البلاد. ساترها ربي كل الثورات العربية سيل فيها الدما والثورة التونسية نجحت والامراض خرجت منه هذه الدولة سالمة.   يارب يا الله ارحم واحفظ تونس. وكل البلاد العربية  positif</t>
  </si>
  <si>
    <t>ياحسرة الزمن الجميل   positif</t>
  </si>
  <si>
    <t>الحمد لله يارب كملها على خير  positif</t>
  </si>
  <si>
    <t>ان شاء الله ما يحلوش الحدود     negatif</t>
  </si>
  <si>
    <t>و بعد شطرطاف حليتو البلاد و حليتو علينا باب بلاء   negatif</t>
  </si>
  <si>
    <t>Tfakart ayemi w 9olt ye hasra    positif</t>
  </si>
  <si>
    <t>بقدرة ربي ما فما كان الخير   positif</t>
  </si>
  <si>
    <t>تفكرت ايامي و قلت يا حسرة     sarcasm</t>
  </si>
  <si>
    <t>C’est la date du 12 Mai    neutre</t>
  </si>
  <si>
    <t>Tfakert ayami w golt ya hassra    positif</t>
  </si>
  <si>
    <t>تفكرت ايامي و ڨلت يا حسرة     positif</t>
  </si>
  <si>
    <t>و قت كان لتونس حكومة تخاف على شعبها    neutre</t>
  </si>
  <si>
    <t>ياحسرة.. انا جيتكم من 2021 نحب نقلكم مشينا عجة.. لي يقرى كمنتاري في المستقبل يترحم علينا و يكتب شنوة الاحساس كي يبدى عدد سكان تونس تسعطاشنلف     sarcasm</t>
  </si>
  <si>
    <t>Tfaaakrt ayeeemiii eeeeey o goltt yee hasraa makhyeebha denya o mahlehaa denyaa bleeee ghassraaa   sarcasm</t>
  </si>
  <si>
    <t>تفكرت اياامي هاااي و قلت يا حسرة   sarcasm</t>
  </si>
  <si>
    <t>هههههه قاعدين تكذبو باش تركحو الموسم السياحي   negatif</t>
  </si>
  <si>
    <t>إنشاء تقعد هكا الحمد الله تونس بخير الوضع مستقر ههه    positif</t>
  </si>
  <si>
    <t>و عايزنا نرجع زي زمان قول للزمان ارجع يا زمان    neutre</t>
  </si>
  <si>
    <t>اللهم صلي وسلم وبارك على سيدنا ونبينا محمد وعلى آله وصحبه أجمعين. اللهم ارفع عنا هذا الوباء وعلى جميع المسلمين   positif</t>
  </si>
  <si>
    <t>يا حسرة كي كان عبد اللطيف المكي شادد وزير الصحة   neutre</t>
  </si>
  <si>
    <t>ربي يحمينا ويحم بلادنا   positif</t>
  </si>
  <si>
    <t>Baba Alik Ya Mdalell    sarcasm</t>
  </si>
  <si>
    <t>الحمد لله رب العالمين و نساله ان يرفع عنا الوباء و البلاء و الغلاء...امين يا رب العالمين   positif</t>
  </si>
  <si>
    <t>حسيبكم ربي كنا 0 إصابة ولينا 0 حالة شفاء الله لا تباركلكم واحد واحد  negatif</t>
  </si>
  <si>
    <t>تفكرت أيامي و ڨلت يا حسرة   positif</t>
  </si>
  <si>
    <t>تونس راي باهية  positif</t>
  </si>
  <si>
    <t>À vendre deux bavettes jamais utilisées ..   Sarcasm</t>
  </si>
  <si>
    <t>يا ناس احمدو الله  الحمد لله رب العرش العظيم استغفر الله والحمد لله   positif</t>
  </si>
  <si>
    <t>تفكرت ايامي ايييه و قولت يا حسراه   positif</t>
  </si>
  <si>
    <t>يا حسرة....يا ربي تلطف بينا وتخفف علينا وارفع عنا الوباء  positif</t>
  </si>
  <si>
    <t>توحشت أيامي اااا و ڨلت يا حسرة  positif</t>
  </si>
  <si>
    <t>وقتها الشعب ضحى من اجل دولة  تحرم شعبها من أبسط الحقوق الانسانية   negatif</t>
  </si>
  <si>
    <t>وقت كان عنا عبد اللطيف المكي وزير صحة  neutre</t>
  </si>
  <si>
    <t>ععع     sarcasm</t>
  </si>
  <si>
    <t xml:space="preserve">حسبي الله و نعمة الوكيل في مسؤولين البلاد negatif  </t>
  </si>
  <si>
    <t>وضعيتنا الآن تتشابه مع وضعيّة الفلالس بو 100 الي يعيش أكثر من 15 يوم يمنع     sarcasm</t>
  </si>
  <si>
    <t>إنشاء الله ربي يفرج علينا و يبعد علينا هالوباء     positif</t>
  </si>
  <si>
    <t>خرج عبلطيف قال خذينا كل احتياطاتنا وباش نحلو الحدود     neutre</t>
  </si>
  <si>
    <t>باش توفا الكورنا أكيد بإذن الله وترجع الناس للظلم والفساد بأنواعوا والأعمال لى تغظب ربي سبحانو زعمة يكون درس للبشرية وتتصلح الناس ويكونلهم عبره هذا الوباء برسمي هذا المطلوب  وشوفوا ربي مكرموا بالرغم غالطين. وأختم بقولي: وماكان الله معذبهم وهم يستغفرون.   neutre</t>
  </si>
  <si>
    <t>ربي يحمينا و يستر تونس العزيزة حماك الله يا تونس الخضراء،،،،    positif</t>
  </si>
  <si>
    <t>ايييييييه وقلت يااحسرة    positif</t>
  </si>
  <si>
    <t>زعمة صدقت الله يقدر الخير     sarcasm</t>
  </si>
  <si>
    <t>انقلكم حاجة متفرحوش برشة هههههههه هاو باش تزيد تتخرب اكثر هل مرة  صبركم شوية   negatif</t>
  </si>
  <si>
    <t>الله لا تربح الي كان السبب    negatif</t>
  </si>
  <si>
    <t>من كان في نعمة و لم يشكر …    positif</t>
  </si>
  <si>
    <t>الحمد لله ربي ديما معانا انشاء الله   positif</t>
  </si>
  <si>
    <t>العزوزة هازها الواد و هي تقول العام صابة    sarcasm</t>
  </si>
  <si>
    <t>الحمد لله رب العالمين والشفاء للمرضى أن شاء الله   positif</t>
  </si>
  <si>
    <t xml:space="preserve">                                                                                                                                                                                                                                                                                              positif2020واحنا 2021انشاء الله العاقبة خير يا ربي</t>
  </si>
  <si>
    <t>بقدرت ربي مفم كان لخير  positif</t>
  </si>
  <si>
    <t>الحمد لله والشكر لله ربي يسترنا ويستركم ويشفي كل مرضانا ومرضى المسلمين أجمعين أمين يارب العالمين   positif</t>
  </si>
  <si>
    <t>ذكريات الزمن الجميل   positif</t>
  </si>
  <si>
    <t>الحمد لله رب العالمين والصلاة والسلام على اشرف المرسلين  positif</t>
  </si>
  <si>
    <t>وقث اللي كان عندنا وزير   negatif</t>
  </si>
  <si>
    <t>إلي يقرى كومنتاري العام الجاي نحب نقولو باز تو تسلك     positif</t>
  </si>
  <si>
    <t>قديمة اما تعجبني    positif</t>
  </si>
  <si>
    <t>الحمد الله وحده لا شريك له له الملك وله الحمد وهو على كل شيء قدير اللهم صلي وسلم وبارك على سيدنا محمد وعلى آله وصحبه أجمعين     positif</t>
  </si>
  <si>
    <t>الحمد لله حمدا كثيرا طيبا مباركا فيه   positif</t>
  </si>
  <si>
    <t>حسبي الله ونعم الوكيل...نشاء الله نتجاوزو الازمة   positif</t>
  </si>
  <si>
    <t>El 3akba lil ghodwa   positif</t>
  </si>
  <si>
    <t>أيامات يا ربي تعود  إن شاء الله غدوة الأهلي تسجل نفس الرقم positif</t>
  </si>
  <si>
    <t>كان يا مكان في قديم الزمان…positif</t>
  </si>
  <si>
    <t>الحمد لله ولا حولة ولا قوة إلا بالله العلي العظيم  positif</t>
  </si>
  <si>
    <t>Up ... إتشخذنا شقال لوخر sarcasm</t>
  </si>
  <si>
    <t>الحمد.  الله ربي لطف بنا  positif</t>
  </si>
  <si>
    <t>الله يهلك الي كان سبب فاللي احنا فيه توة  negatif</t>
  </si>
  <si>
    <t>قبل مايجي المشيشي   sarcasm</t>
  </si>
  <si>
    <t>الحمد لله والشكر لله ربي يشفي كل مريض ويفرج علينا positif</t>
  </si>
  <si>
    <t>كذب كذب كذب واد الليل فيها برش طوبحذنا هزتو سيارة إسعاف الان negatif</t>
  </si>
  <si>
    <t>كعبة كعبة و نروحو  neutre</t>
  </si>
  <si>
    <t>الحمد حمدا كثيرا بكرة و اصيلا الحمد الله حمدا لا ينتهي positif</t>
  </si>
  <si>
    <t xml:space="preserve">هذا من فضل ربي. الحمد لله حمدا كثيرا positif  </t>
  </si>
  <si>
    <t>ija n9olek .. taw 3amel belaaani wala 3amel belaani ?..si wzaret saha 3amel belaani wala 3amel belaani 9oli ? Sarcasm</t>
  </si>
  <si>
    <t>الحمد لله يارب ...اللهم ارفع برحمتك هذا الوباءpositif</t>
  </si>
  <si>
    <t xml:space="preserve">Ki Ken famesh takhdim mokh sarcasm </t>
  </si>
  <si>
    <t>نحسب اليوم hhhhhh أحلام  تواء تتعود بحول الله نشاء الله زينة positif</t>
  </si>
  <si>
    <t>الله لا ترحم للكان سببnegatif</t>
  </si>
  <si>
    <t>الحمد.  الله ربي لطف بناpositif</t>
  </si>
  <si>
    <t>وقت كنا رجال يا حسرةnegatif</t>
  </si>
  <si>
    <t>و مبعد الناس!!!! واحنا نعانوا!!!negatif</t>
  </si>
  <si>
    <t>وعايزنا نرجع زي زمان قول للزمان ارجع يا زمان… sarcasm</t>
  </si>
  <si>
    <t>انشاء الله ترجع كيما عمناول خلينا نهبطو نصيفو   positif</t>
  </si>
  <si>
    <t>بقدرة ربي مافما كان الخير..positif</t>
  </si>
  <si>
    <t>saker lahdoud ya chabeb ray tekhdhet Xdnegatif</t>
  </si>
  <si>
    <t>اللهم صل و سلم على سيدنا محمد بقدر حبك فيه ويا مولانا فرج عنا ما نحن فيه و ارفع عنا الوباء و اشفي مرضانا امين يا رب العالمين.positif</t>
  </si>
  <si>
    <t>الله لا تباركلهمnegatif</t>
  </si>
  <si>
    <t>ماو من دولتنا العزيزة الغالية تخاف على شعبها و تحمي فيهsarcasm</t>
  </si>
  <si>
    <t>يا حسرة توا ولينا بكلنا بوزيكتيفnegatif</t>
  </si>
  <si>
    <t>الحمدلله ياااا ربي الحمدلله ربي يفرج عليينا و يرحمناااpositif</t>
  </si>
  <si>
    <t>الحمد لله على رحمته بعباده ان الله لرؤوف رححيم .positif</t>
  </si>
  <si>
    <t>الحمد لله حمدا كثيرا طيبا مباركة فيه اللهم انعمت فزدpositif</t>
  </si>
  <si>
    <t>منين كان فما رجال في الحكمneutre</t>
  </si>
  <si>
    <t>الله لا تربحكم دولة الهم واحد معادش ينجم يتنفس في جرتكمnegatif</t>
  </si>
  <si>
    <t>يا ربي لك الحمد حتى ترضى ولك الحمد بعد الرضاpositif</t>
  </si>
  <si>
    <t>الحمد لله ربي يشفي كل الحالات يا رب العالمينpositif</t>
  </si>
  <si>
    <t>تفكرت أيامي هاااا و قلت يااا حسرهsarcasm</t>
  </si>
  <si>
    <t>كيف تبدى تلميذ قراي و يهملو بعد عامsarcasm</t>
  </si>
  <si>
    <t>جيت مالمستقبل فبحيث مشيتوا حنةsarcasm</t>
  </si>
  <si>
    <t>يااااا حسرة عالايامات العزاز الغالينpositif</t>
  </si>
  <si>
    <t>رانا مطناااا موطاااانsarcasm</t>
  </si>
  <si>
    <t>الحمد الله حمدا كثيرا طيبا مباركا فيه اللهم ان أنعمت فزدpositif</t>
  </si>
  <si>
    <t>الحمد لله اللهم أنعمت فزدpositif</t>
  </si>
  <si>
    <t>يا حسرة على أيامات العزnegatif</t>
  </si>
  <si>
    <t>و توة صفر حالة وعيnegatif</t>
  </si>
  <si>
    <t>الحمد لله.والشكر للذين ساهرين على صحة المواطن.شكرا لهمpositif</t>
  </si>
  <si>
    <t>ربي ابقي علينا الستر واحفضنا من كل شر.positif</t>
  </si>
  <si>
    <t>الحمد لله و ربي يشفي كل الحالات اللي مازالت و ربي يحمي تونسpositif</t>
  </si>
  <si>
    <t>Ayamet l 3ezsarcasm</t>
  </si>
  <si>
    <t>تفكرت ايامي ايييه و ڨلت يا حسرةsarcasm</t>
  </si>
  <si>
    <t>Y naryyy win kona win sba7nanegatif</t>
  </si>
  <si>
    <t>لباس لولاد باز تو تسلكpositif</t>
  </si>
  <si>
    <t>كان يا مكان في قديم الزمان..sarcasm</t>
  </si>
  <si>
    <t>وقتاش نرجعو هكاnegatif</t>
  </si>
  <si>
    <t>Ya hasra ki kanet 3ana dawla …negatif</t>
  </si>
  <si>
    <t>Ya hasra ya zmennegatif</t>
  </si>
  <si>
    <t>ايّام لا تعاد يا مادام سعادsarcasm</t>
  </si>
  <si>
    <t>يحكم فيهم ربي لا تربح اللي كان السببnegatif</t>
  </si>
  <si>
    <t>Sava louled Baz taw teslkpositif</t>
  </si>
  <si>
    <t>12 mai rahoo w 2020</t>
  </si>
  <si>
    <t>الحمد والشكر لله ،ان انعمت فزدpositif</t>
  </si>
  <si>
    <t>الله لا تربح لي كان سببnegatif</t>
  </si>
  <si>
    <t>احلى صفر في تاريخ تونس الحديثnegatif</t>
  </si>
  <si>
    <t>سبحان الله و لا الاه إلا الله و الحمد لله و الله أكبرpositif</t>
  </si>
  <si>
    <t>Tfakreeeet ayemiiii heyyy o golt yaaa hasraaaasarcasm</t>
  </si>
  <si>
    <t>يا حسرة على هاك الاياماتnegatif</t>
  </si>
  <si>
    <t>الحمد لله والشكر لله لا إله إلا أنتpositif</t>
  </si>
  <si>
    <t>الحمد لله  ربي يمهل ولا يهملpositif</t>
  </si>
  <si>
    <t xml:space="preserve">تفكرت أيامي و قلت يا </t>
  </si>
  <si>
    <t>باز تو تسلك cv لولادpositif</t>
  </si>
  <si>
    <t>كي كانت الحكومة تخمم في شعبهاnegatif</t>
  </si>
  <si>
    <t>اللهم صل وسلم وبارك على سيدنا محمد وعلى آله وصحبهpositif</t>
  </si>
  <si>
    <t>قديمة اما تعجبنيsarcasm</t>
  </si>
  <si>
    <t>الله لا تربح الي كان سببnegatif</t>
  </si>
  <si>
    <t>بالله يزىو من الكذب بربي رنا مشينا فيهاnegatif</t>
  </si>
  <si>
    <t>موش صحيحneutre</t>
  </si>
  <si>
    <t>سافا لولاد باز تو تسلكsarcasm</t>
  </si>
  <si>
    <t>الحمد لله حمدا كثيرا طيبا مباركا فيهpositif</t>
  </si>
  <si>
    <t>الحمد لله حتى يبلغ الحمد منتهاهpositif</t>
  </si>
  <si>
    <t>الحمد لله على كل حال  لن يصيبنا الا ما كتب الله لناpositif</t>
  </si>
  <si>
    <t>الله لا تربحكم  وين وصلتونا اليومnegatif</t>
  </si>
  <si>
    <t>تفكرت أيامي و قلت يا حسرةsarcasm</t>
  </si>
  <si>
    <t>إرجعنا ل2020 ديما بالتواليneutre</t>
  </si>
  <si>
    <t>الحمد وشكر الله وصلاة وسلام على رسول اللهpositif</t>
  </si>
  <si>
    <t>يلزم ديما يرد بالواpositif</t>
  </si>
  <si>
    <t>حسرة على أيامك يا حمةsarcasm</t>
  </si>
  <si>
    <t>إن شاء الله يا ربي نحيه علينا هالوباء ومن العالم الكلpositif</t>
  </si>
  <si>
    <t>الحمد لله الشافي المعافي ربي يستر بلادنا العزيزة وشعبها الأبي الكريم positif</t>
  </si>
  <si>
    <t>تفكرت ايااامي و ڨلت يا حسرةsarcasm</t>
  </si>
  <si>
    <t>الحمد لله وشكر للهpositif</t>
  </si>
  <si>
    <t>تكذبو تونس كل بوزكتيفnegatif</t>
  </si>
  <si>
    <t>الحمد للله وربي يحمي تونس وربنا يرفع عنا هذا الوباء ياسميع الدعاءpositif</t>
  </si>
  <si>
    <t>Mouch bech teslek, w lfased fasednegatif</t>
  </si>
  <si>
    <t>الحمد لله والشكر لله وانشاء الله الشفاء والعافية للباقينpositif</t>
  </si>
  <si>
    <t>اللهم بارك لنا في ما اعطيتpositif</t>
  </si>
  <si>
    <t>هاكي هي تونس العام اخيب من العام اللي قبلهnegatif</t>
  </si>
  <si>
    <t>ki ha sa3a.nchalh ili 3and rabi mch b3idpositif</t>
  </si>
  <si>
    <t>Ya 7asra que de beaux souvenirspositif</t>
  </si>
  <si>
    <t>اللهم انك عفو كريم تحب العفو فاعفو عناpositif</t>
  </si>
  <si>
    <t>positif5 حالات كورونا.. فقط مازالت مقيمة بالمستشفيات في تونس  اللهم لك الحمد كما ينبغي لجلالك وجهك و عظيم سلطانك.</t>
  </si>
  <si>
    <t>الحمدلله ربي يحفظك و يحمي تونسpositif</t>
  </si>
  <si>
    <t>ربي يشفيهمpositif</t>
  </si>
  <si>
    <t>الحمد لله على كل حال. ندعو بالشفاء للمصابينpositif</t>
  </si>
  <si>
    <t>الحمد لله في أول وفي آخر و الشكر لكل من إجتهد و عمل بجد و إخلاص.positif</t>
  </si>
  <si>
    <t>يا ربي نحمدوك ونشكروك حتى ترضى عليناpositif</t>
  </si>
  <si>
    <t>ان شاء الله من غير كورونا في تونسpositif</t>
  </si>
  <si>
    <t>اللهم اصرف عنا البلاء و الوباءpositif</t>
  </si>
  <si>
    <t>تفكرت أيامي إييييه قلت يا حسره …sarcasm</t>
  </si>
  <si>
    <t>اللهم لك الحمد كما ينبغي لجلالك وجهك و عظيم سلطانك. العاقبه لبلدان المسلمين و العالم كافةpositif</t>
  </si>
  <si>
    <t>زمن الجيل الذهبيpositif</t>
  </si>
  <si>
    <t>يرحم والديك في هالخبير.....positif</t>
  </si>
  <si>
    <t>اللهم لك الحمد كما ينبغي لجلال وجهك وعظيم سلطانكpositif</t>
  </si>
  <si>
    <t>قديمة أما تعجبنيsarcasm</t>
  </si>
  <si>
    <t>وقت حكومة الفخفاخ هذيneutre</t>
  </si>
  <si>
    <t>ربي بقي علينا ستروpositif</t>
  </si>
  <si>
    <t>الحمد الله وشكرا للهpositif</t>
  </si>
  <si>
    <t>الله يهلك إلي كان سببn</t>
  </si>
  <si>
    <t>تونس راهي باهيةpositif</t>
  </si>
  <si>
    <t>او الله لا تبارك لا شكون سببnegatif</t>
  </si>
  <si>
    <t>الكورونا اشاعة هههعnegatif</t>
  </si>
  <si>
    <t>فما حلات شفاءpositif</t>
  </si>
  <si>
    <t>الحمد لله ربي يرفع عنا البلاء و الوباءpositif</t>
  </si>
  <si>
    <t>tfakrt ayami eheeeeh o golt ya hassrasarcasm</t>
  </si>
  <si>
    <t>Cv لولاد باز تو تسلكpositif</t>
  </si>
  <si>
    <t>أنا اشكر واحمد الله واثني عليهpositif</t>
  </si>
  <si>
    <t>ليت الصفر يعود يوماsarcasm</t>
  </si>
  <si>
    <t>لا تربحك يا لفخفاخ ضربت المليارات وخليتنا نفقدوا العزيز والغاليnegatif</t>
  </si>
  <si>
    <t>ياحسرة ههه كي كان عندنا وزارة صحة فعالة اتصاليا وتفيق المواطن على روحو.negatif</t>
  </si>
  <si>
    <t>تفكرت أيامي إيييهه و ڨلت يا حسرةsarcasm</t>
  </si>
  <si>
    <t>يا سيف هاذي متاع ماي 2020 sarcasm</t>
  </si>
  <si>
    <t>Hhhhhjjj ekthbou ekthbou mahleh el kethbsarcasm</t>
  </si>
  <si>
    <t>هههه تونس إخلات و جلات  باش يقعد كان العلوش  حي sarcasm</t>
  </si>
  <si>
    <t>الف قبلة علي جبين  جعيع الاطارات الطبية والشبه الطبية positif</t>
  </si>
  <si>
    <t>تونس كل مرة تثبتلنا إلى هي الدولة الأولى في التوخير negatif</t>
  </si>
  <si>
    <t>الحمدلله على السلامه ونسأل الله العظيم العافيه يارب positif</t>
  </si>
  <si>
    <t>الحمد للاه وربي يشفي المتبقين positif</t>
  </si>
  <si>
    <t>يا ليت الشباب يعود يوما positif</t>
  </si>
  <si>
    <t>ربي يرفع البلاء عن كل الدول انشاالله   positif</t>
  </si>
  <si>
    <t>الحمد والشكر لك يارب نشاالله ربي يحمينا ويسترنا   positif</t>
  </si>
  <si>
    <t>قيس سعيد قال وضع تحت سيطرة   sarcasm</t>
  </si>
  <si>
    <t>الفخفاخ مش باهي قلك  positif</t>
  </si>
  <si>
    <t>Up انشالله نرجعو رانا تخنقنا   neutre</t>
  </si>
  <si>
    <t>فما حلقة ناقصة   neutre</t>
  </si>
  <si>
    <t>Alah latraba7hom wehed wehed nchalh ykournou lkol w nartehou menhom wjouh el ham  negatif</t>
  </si>
  <si>
    <t>باهيا منك ياغالي   positif</t>
  </si>
  <si>
    <t>الكورونا رجعت فازتها و هبّلتنا حالات في تونس الكل   sarcasm</t>
  </si>
  <si>
    <t>تونس راهي باهية  positif</t>
  </si>
  <si>
    <t>كيف شبحت خيالك   sarcasm</t>
  </si>
  <si>
    <t>الف حمد وشكر ليك يا ربي   positif</t>
  </si>
  <si>
    <t>الحمدلله واشكر لله positif</t>
  </si>
  <si>
    <t>هذه قديمة 12 ماي 2020   neutre</t>
  </si>
  <si>
    <t>Yaaa wlh fara7t w ba3d rit date  rabi ifarej 3lina w yarfa3 3lina hal balé2 positif</t>
  </si>
  <si>
    <t>الحمد لله ربي يبقي للستر على بلادنا positif</t>
  </si>
  <si>
    <t>Nchallah narj3ou nchouf haja haka  neutre</t>
  </si>
  <si>
    <t>السلام .. جيت نحي في j'aime متاعي و ماشي sarcasm</t>
  </si>
  <si>
    <t>مطرا باهية  sarcasm</t>
  </si>
  <si>
    <t>هذه تدوينة بتاريخ قديم 12ماي2020  للمغالطة…   neutre</t>
  </si>
  <si>
    <t>Chouf ma7leh ekl 0 اصابة   positif</t>
  </si>
  <si>
    <t>الله يهدي و برى...زايد الحديث…   neutre</t>
  </si>
  <si>
    <t>الحمد لله على كل حال وفي كل مكان positif</t>
  </si>
  <si>
    <t>يا حسرة منين كنت ليا و راضي بالمكتوب positif</t>
  </si>
  <si>
    <t>باز تو تسلك CV لولاد positif</t>
  </si>
  <si>
    <t>Masab n3awdou narawha 3la 9rib positif</t>
  </si>
  <si>
    <t>Ya 7assra w ya zmen positif</t>
  </si>
  <si>
    <t>Belehi choufoulna hal rana bech nahrgouha l bled nraw fi nes aziza alina tmout 9odemna maana oa naamloulhom choufoulna hal définitive w narj3ou l hyetna aadeya negatif</t>
  </si>
  <si>
    <t>كي كانت الدنيا سمحة positif</t>
  </si>
  <si>
    <t>Tfakaret ayami heyy we golt ya hasra positif</t>
  </si>
  <si>
    <t>rak 5litha wijlitha nes welou mordha bil9alb filbled 3ib 3lik hhhhhhhhhhh waa3334ik hhhh negatif</t>
  </si>
  <si>
    <t>Tafkret ayemii w golet yaa 7asraa positif</t>
  </si>
  <si>
    <t>انشاله تكون صحيح لخبار neutre</t>
  </si>
  <si>
    <t>Tfakert ayemi ou goulet ya hasra 2 positif</t>
  </si>
  <si>
    <t>ness kol hhhhhha sarcasm</t>
  </si>
  <si>
    <t>ليت الشباب يعود يوما positif</t>
  </si>
  <si>
    <t>شويا موجات إيجابية positif</t>
  </si>
  <si>
    <t>Rabi yostor yatl3ou mich ga3dinne ya3mlou fita7lulatte ana chamitha garssa  negatif</t>
  </si>
  <si>
    <t>Kolou ketheb e7na fi pharmacie 1 ames  je 30 wa7ed positif negatif</t>
  </si>
  <si>
    <t>يارب أحمي بلادنا و أبعد عنا البلاء يا رب آمين positif</t>
  </si>
  <si>
    <t>ههههههه يا حصرة 13 ماي 2020 هذيكة. Neutre</t>
  </si>
  <si>
    <t>والبهامة شعندنا مانعملوا بيها sarcasm</t>
  </si>
  <si>
    <t>توحشت ايامي و قلت يا حسرة sarcasm</t>
  </si>
  <si>
    <t>ليت الصفر يعود يوما sarcasm</t>
  </si>
  <si>
    <t>سافا لولاد باز تو تسلك positif</t>
  </si>
  <si>
    <t>ya3tikom farha  nest5ayelha taw frahat nchallah n3ichou w nchofouha 0 7ala positif</t>
  </si>
  <si>
    <t>اي هاو بش نحسب روحي صدقتكم sarcasm</t>
  </si>
  <si>
    <t>الله أكبر و الحمد الله حمدا كثيرا كما ينبغي لجلال وجهك و عظيم سلطانك positif</t>
  </si>
  <si>
    <t>يا حسرة على اياماتك يا الفخفاخ neutre</t>
  </si>
  <si>
    <t>انشالله على قريب نرجعو كيف قبل و احسن positif</t>
  </si>
  <si>
    <t>صفا لولاد باز تو تسلك positif</t>
  </si>
  <si>
    <t>Ey hakom thkrtouna wantouma chbikom nesin ali 3andkomm ch3eb amen 3andkomm fi kol youm 9a3din ta5srou menhom wa kol sa3a  tal9a halett marth winkommm 3alhh nesitou ch3bkommm chnwa testnw al youma 9100 halaa win waslin negatif</t>
  </si>
  <si>
    <t>Tefekert ayemi Hyyy wé 9olt ya 7assra positif</t>
  </si>
  <si>
    <t>اما جات لولة عضمة ولاا دجاجة ؟؟؟؟  sarcasm</t>
  </si>
  <si>
    <t xml:space="preserve"> neutre12 مليون ساكن في نهارين ما سجلنا حتى حالة .. بربي إجا فهمني انت كيفاش سجلولك 8 في تسعين دقيقة !</t>
  </si>
  <si>
    <t>رجعولنا الايامات هاكي بربي positif</t>
  </si>
  <si>
    <t>nshlh nrj3o haka positif</t>
  </si>
  <si>
    <t>الف حمد والف شوكر لله positif</t>
  </si>
  <si>
    <t>Elyes Fakhfakh et Nissaf ben Aleya avaient bien gérer la crise sanitaire , winhom tawa neutre</t>
  </si>
  <si>
    <t>الحمد لله و برافو. Positif</t>
  </si>
  <si>
    <t>كيفاه لازم الشعب يرجع يمرض negatif</t>
  </si>
  <si>
    <t>خمسة وحوت علينا لا باقي البلدان تضربنا بعين positif</t>
  </si>
  <si>
    <t>Yekdhbou 3likom plusieurs contaminations esta7fdhou 3la arwa7kom soyez responsable negatif</t>
  </si>
  <si>
    <t>إلي خذا قرار حل الحدود تحس في روحك وذنيك بداو يطوالوا و إلا لا ؟؟؟ sarcasm</t>
  </si>
  <si>
    <t>يا حسرة على اياماتك يامكي positif</t>
  </si>
  <si>
    <t>Date kdima hajoura rabi yechfina el3am eli fete positif</t>
  </si>
  <si>
    <t>الله يهلك الي كان سبب negatif</t>
  </si>
  <si>
    <t>السبيطارات بش تترشق قالك صفر Negatif</t>
  </si>
  <si>
    <t>وقت كان فمة شكون يخدم رغم النقائص و المؤاخذات سواء صحيحة ولا غالطة ضيعتونا في لعب صغار تع سياسة و ننغر و اعطيني كورتي .. تفيه عالمخيّر فيكم محية تمحيكم نقومو ما نلقاو منكم حتى حد سياسي الهانة و رقاد الجبانة غربان و هبطت عالحصيدة negatif</t>
  </si>
  <si>
    <t>Tfakert ayemyyy heeeeeeee w golt ya 7asra negatif</t>
  </si>
  <si>
    <t>Ya 5saraaaa 50000 matou  9bal matet7al la7doud 50 matou w lkol fel lkol 1052 fi chahrin.. taw 4000 kol youm w 100 mouta kol youm negatif</t>
  </si>
  <si>
    <t>0 cas   الكورونا وهي خارجة من تونس :  زايد التوانسة مايتعاشروش sarcasm</t>
  </si>
  <si>
    <t>صفر حالة سلبية لليوم التاسع على التوالي positif</t>
  </si>
  <si>
    <t>Olfa 12.mai. 2020..,l annee dernière neutre</t>
  </si>
  <si>
    <t>وامتاع قصر قفصه اشنی هذیکه negatif</t>
  </si>
  <si>
    <t>أيامات الجنرال عبد اللطيف المكي positif</t>
  </si>
  <si>
    <t>تفكرت ايامي و قلت يا حسرااا negatif</t>
  </si>
  <si>
    <t>فاكر لما تقلي هسيبك يعني أنا هبكي عليك ..؟sarcasm</t>
  </si>
  <si>
    <t>يا رب انت الشافي ارفع عنا هذا الوباء positif</t>
  </si>
  <si>
    <t>Domage walah mseken la3bed fi 7ala wdawla win negatif</t>
  </si>
  <si>
    <t>الحزام ماعجباتوش تضارب المصالح اش نعملو تراه negatif</t>
  </si>
  <si>
    <t>يا خسارة الحجر و القعدة في الدار شهرين و الواحد ملتزم بالحجر    negatif</t>
  </si>
  <si>
    <t>9dima ama t3jbni  positif</t>
  </si>
  <si>
    <t>تفكرت أيامي ااي و قلتلت يا حسرة positif</t>
  </si>
  <si>
    <t>Hawe 4anochi mrith blcorona hh sarcasm</t>
  </si>
  <si>
    <t>ربي يسترنا بستره ويحمينا بحجابه المتين  positif</t>
  </si>
  <si>
    <t>شوية تفاؤل يعيشك positif</t>
  </si>
  <si>
    <t>رابي تسترنا من هدوء العاصفة مازال 5ايام نفرحو   sarcasm</t>
  </si>
  <si>
    <t>الحمد لله الحمد لله الحمد لله الذي رفع عنا البلاء  positif</t>
  </si>
  <si>
    <t>كان بلعاني علينا اعلمونا ميسالش تو نتصرفو .neutre</t>
  </si>
  <si>
    <t>الحمد لله والعاقبة لنا ان شاء الله⁦⁦⁦positif</t>
  </si>
  <si>
    <t>يا ناس متاع 2020اقراو بالباهي   positif</t>
  </si>
  <si>
    <t>اييه وقلت يااحسرة   positif</t>
  </si>
  <si>
    <t>Bilehi arja3 or9ed hhh tw fe9t inty negatif</t>
  </si>
  <si>
    <t>ربي يحفظنا و يحفظ بلادنا و يرفع عنا البلاء ويشفي مرضانا positif</t>
  </si>
  <si>
    <t>الفخفاخ  مشيشي شكرا positif</t>
  </si>
  <si>
    <t>Hhhh t haw 12 mai maktoba neutre</t>
  </si>
  <si>
    <t>Up ... يا حصرة على زماان بووعنبة هههه sarcasm</t>
  </si>
  <si>
    <t>Iyyyyyyyyyyyih yaaa hassra 3laa zmeen bou 3eenba sarcasm</t>
  </si>
  <si>
    <t>بخرو الباج لا يأخذونا بعين sarcasm</t>
  </si>
  <si>
    <t>كيف كان راجل مسؤول يحكم يهلكك يا فخفاخ    negatif</t>
  </si>
  <si>
    <t>قديمة أما تعجبني positif</t>
  </si>
  <si>
    <t>Hata ahna b9ina taheet 0 tawa  sarcasm</t>
  </si>
  <si>
    <t>Yahasra ya zmen positif</t>
  </si>
  <si>
    <t>Ki rit date men fou9 fchelt ya far7a w matamet positif</t>
  </si>
  <si>
    <t xml:space="preserve">Le nombre de tests effectués ??  </t>
  </si>
  <si>
    <t xml:space="preserve">يا حسرة طاوة تخذت   </t>
  </si>
  <si>
    <t>0 eli testés w déclarés W raby yba9i setr Wel fessed fessed ma tahkilich  sarcasm et positif</t>
  </si>
  <si>
    <t xml:space="preserve">bravo et merci pour ce que vous avez fait pour la tunisie </t>
  </si>
  <si>
    <t>Y'a rabbi inchallah 40 jours de suite zero atteinte zéro décès.  Ainsi on dépassera le danger positif</t>
  </si>
  <si>
    <t xml:space="preserve">7akem jehel m3a cho3ob bhim cocktail explosif  </t>
  </si>
  <si>
    <t>L'année dernière neutre</t>
  </si>
  <si>
    <t xml:space="preserve">W choukrin lil nes  ili  ta3bite  w rabi yousterhom </t>
  </si>
  <si>
    <t xml:space="preserve">اييييييه ...دي كانت ايام جميلة </t>
  </si>
  <si>
    <t xml:space="preserve">akahw ne9es ken thelou </t>
  </si>
  <si>
    <t xml:space="preserve">                                                                                                                                                                                                                                                                                  يبطى شوية</t>
  </si>
  <si>
    <t>ما فما شيء ، كذب في كذب الى حد الان ..</t>
  </si>
  <si>
    <t>A3amlo.lrabi.fi.hal.le3wacher.</t>
  </si>
  <si>
    <t>belehi kifech na3mel bech ne5ou 200dt w ena ma3andich carnet asfer w la abyedh</t>
  </si>
  <si>
    <t>الله يرحم فمو الشيخ تحيفة في كلمة.. "مضحّك البي".. ما نعرش علاش تفكرتها توة 😉😉😉</t>
  </si>
  <si>
    <t>nchalah labes wlh</t>
  </si>
  <si>
    <t>بلاهي على اشكون تتمنيكو ؟؟ زايد فان لم تستحي أفعل ما شئت</t>
  </si>
  <si>
    <t>ها شومي ها شومي.هي تشخر زادت بف يعطي عزا للزمان.حكومة البريما فيهم ظاهرلي ما يعرفش يستعمل كيف يدخل للميحاضLes papiers toilettesو قيد على الكورونا ههههههه</t>
  </si>
  <si>
    <t>وفي روايةتندب وعينها على اسماعيل</t>
  </si>
  <si>
    <t>عملتو العار</t>
  </si>
  <si>
    <t>شعب غبي . مصدقين كورونا ، ومسكرين علي رواحهم والجماعة يقسمون في السلطة والمليارات .</t>
  </si>
  <si>
    <t>موش غلطة اما قررتو وندمتو هاو الصحيح</t>
  </si>
  <si>
    <t>الله لا يباركلكم  عملتوا العار يا ولاد الكلبة</t>
  </si>
  <si>
    <t>ملا حالة شي يحشم و الله</t>
  </si>
  <si>
    <t>عملو رواحهم غلطو</t>
  </si>
  <si>
    <t>لعب ذري</t>
  </si>
  <si>
    <t>بربي بربي بربي شكون الي قاعد يكتب في القرارات راو شي يجلط كيف تقول الحوامل والكبار في حجر راو فم وزير تعليم عالي قالك القراية باش ترجع للطلبة متعرفوش فم طالبات معرسات وحوامل وفم رجال ونسا كبار في السن ورجعوا يقروا في إجازات أخرى أو ماجستير فهمونا كيفاه يعملوا معناها طالبة معرسة وحبلة محجورة وتمشي تقرأ يشدها الحاكم 🤣🤣</t>
  </si>
  <si>
    <t>ملا غرايب مسؤولين هواة.</t>
  </si>
  <si>
    <t xml:space="preserve">ملا مهازل </t>
  </si>
  <si>
    <t>بهايم</t>
  </si>
  <si>
    <t>هههه مهزلة والله</t>
  </si>
  <si>
    <t>ملا فضايح كان سكتو وعداوه غالط خير...الكثرة وقلة البركة</t>
  </si>
  <si>
    <t>فاش تعملو مالا؟؟ رئيس حكومة و نووود مستشارين و تغلطو!!!</t>
  </si>
  <si>
    <t xml:space="preserve">الله غالب </t>
  </si>
  <si>
    <t>العار، يكب سعدو</t>
  </si>
  <si>
    <t>5     في القصرين؟</t>
  </si>
  <si>
    <t>سيدي الوزير ضرورة توفير التحاليل لولاية نابل للتأكد قبل فوات الاوان... فالحالات موجودة اكثر مما يعلن</t>
  </si>
  <si>
    <t>الرقم الحقيقي هو ضرب هذا العدد في الاربعين هناك تقاعس اهمال من وزارة الصحة والمسؤولين في تونس حول مجابهة هذا الوباء اكثر من 500 تونسي جاو من الخارج يوم الاحد الفارط  ليقع اطلاق سراحهم بقدرة قادر ودون اخضاعهم للحجر الصحي اضافة للاخطاءالكارثية والقاتلة في بعض المستشفيات كيف اارابطة ولحبيب ب ن ورقيبة في صفاقس اليوم  اشكون باش</t>
  </si>
  <si>
    <t>بربي فما عباد قاعدين يهولوا و يخوفوا في  الناس و يحللوا و يفسروا على اساس 59 من229 برشا و نسبة كبيرة و لوكان يحللوا ل 1000 يلقوا عدد كبير.. و هذا لكل غالط وقت الي نعرفوا انوا وزارة الصحة قاعدة تحلل لناس معينين مشبوه فيهم حاملين للفيروس يعني (échantillon cible) موش على بعضوا هكاك..</t>
  </si>
  <si>
    <t>بربي كان قاعدبن تقر و في الكومنتارات ...فما حاجتبن باش يهلكو ولاية قابس...1 اهلنا الجايين من جربة....2   الناس الي شادبن الصف على المواد الغذائية قدام تجار الجملة</t>
  </si>
  <si>
    <t>ربي معاكم وربي يحميكم</t>
  </si>
  <si>
    <t>اليوم المدير الجهوي للصحة بالقصرين اخبر عن 5 حالات في القصرين رسميا لماذا لم يتم احتسابها</t>
  </si>
  <si>
    <t>Hakima Zaara khouth mena shih</t>
  </si>
  <si>
    <t>الله يسترنا ان شاء الله</t>
  </si>
  <si>
    <t>اين هي الاعداد التفصيلية للحالات المستوردة و الحالات المحلية و الحالات الافقية ؟؟؟؟</t>
  </si>
  <si>
    <t>والخمسة الي في الڨصرين وينهم في اعدادكم</t>
  </si>
  <si>
    <t>أخطاء بالجملة إنشاء الله يقوموا بتادركها قبل فوات الأوان اشنيا حالة طبيب سوسة</t>
  </si>
  <si>
    <t>ربي يحميكم ويبعد الوباء عنا وعنكم</t>
  </si>
  <si>
    <t>لماذا لم يتم الإعلان عن الخمس حالات متاع الڨصرين</t>
  </si>
  <si>
    <t xml:space="preserve">عليكم بالحجر الصحي الصارم احنا العرب ما نفهمو كان بالقوة </t>
  </si>
  <si>
    <t>قلق اما الحمدلله في وسط اهالينا اما مساكن عباد في الغربة حبوا يجيوا ما خلاوهمش 😢😢😢</t>
  </si>
  <si>
    <t>نحب نعرف حاجة علاش عملية الدفن تكون هك وقتلي المتوفي   مامسش الصندوق والي طرق العدوة معروفين والله يرحم الي تفو  وربي يسترنا ناس الكل لي يعرف يجوبني بلله</t>
  </si>
  <si>
    <t>اللهم ارفع عنا الوباء يا سميع الدعاء</t>
  </si>
  <si>
    <t>لا حول ولا قوة الا بالله العلي العظيم</t>
  </si>
  <si>
    <t>Kaddech men hala wefda?</t>
  </si>
  <si>
    <t>يارب فرج الغمه علي امت محمد صل الله عليه وسلم    شدؤ  دياركم للاوقيه من لمرض</t>
  </si>
  <si>
    <t>ربي يحفظنا ويحفظكم خويا الأمين</t>
  </si>
  <si>
    <t>اللهم ارفع البلاء و الوباء عن جميع امة المسلمين و ربي يقدر الخير</t>
  </si>
  <si>
    <t>59 حالة إصابة جديدة بالكورونا  رجاءا التزموا بتعليمات وتوصيات الجهات المسؤولة وحافظوا على صحتكم وصحة عاءلاتكم وأحبابكم #يا ربي الطف بينا</t>
  </si>
  <si>
    <t>في زمن الكورنا القاتل يطالبوننا بغسل الايدي كل عشرة دقائق و انا الشيخ المسن لا امتلك من الماء الصالح لشراب الا رقم الصندوق منذ   ثلاث سنوات ، صندوق تفصله ثلاثة امتار  عن شبكة التوزيع ... هذه صيحة مواطن #نداء استغاثة</t>
  </si>
  <si>
    <t xml:space="preserve">علينا ملازمة ديارنا بحول الله خارجين منها بالمقارنة مع ووهان في الصين منطقة وحدة فيها 56مليون واحنا 12 مليون بالنسبة لتونس وحسب الاجراءات السابقة لاوانها باش تونس الثانية في العالم في القضاء علي الفيروس شوية ‘وعي وانضباط </t>
  </si>
  <si>
    <t xml:space="preserve">ربي اعينكم و انشاء الله اكون فما وعي </t>
  </si>
  <si>
    <t>النڨر حراش اكثر ماللازم..59 زيادة من 229 تحليل البارح..معناها كان يعملو 1000 تحليل تقريبا 245 مرضى..مشكلة امكانيات ضعيفة..يا عباد افهمو ،يا هوايش افهمو،يا بڨر افهمو شد ***دياركم. يا كازي راك تتعدى منغير ماتشعر .يا بغل راك تهز في المرض لدارك ،يا جحش راك تعدي امك و بوك ولا مرتك ولا صغارك..يا راس البصل راك كان انت تمنع من الموت امك ولا بوك مايمنعوش..يا راس الكرمب الدولة ماعندهاش سرّة متع انعاش ياسر السبيطارات مافيهاش كان الكورونا في الانعاش.فما الي عنده القلب و المجلوط والي عاملين حوادث و و و و....شد دارك و احمي روحك و احمي عايلتك...شد دارك راهو الطايح بش يولي اكثر من الواقف...شد دارك يعطك ما عطى البهيم لأمه بعد شهرين رضاعة..شد نيزك دارك يا خرا #شد_دارك</t>
  </si>
  <si>
    <t>العيب في الحكومه الي راهنت على وعي الشعب و نسات الي الشعب عايش على خزعبلات قناة الميوعه و تفاهات بعلوش و ميوعة حلواس</t>
  </si>
  <si>
    <t>3edech t3ewlou kol chay yji bil9ouaaaaaa w yij3elnaaaa</t>
  </si>
  <si>
    <t>نحب نعرف بربي محروق قلبكم على التوانسة وتونس وهذا وهذا،،،،وانتم مسؤولين وتعرفوا طبيعة الحياة وقوانين البلاد وشياب وشباب وصغار وتعرفوا الدين في تونس ومرتبته المسؤولين درجة اولى علي حاصل بتونس هو أنتم إلي خليتوا المطار محلول والحدود ليبيا والجزائر محلولة وبعد ماوقع الفأس في الراس جايين إنتلوجواعلي ماتوا قولولي كيفاش رغم إلي حتى متعرفش خطورته ابعتوا السيرة النبوية واحكامها الآن موتوا بجهلكم إلا من رحم ربي كان قعد اسم تونس أصل بالذكاء متاعكم</t>
  </si>
  <si>
    <t>W lazemna na3rfou chkounhom ilmordha bech ne5thou i7tiyatana</t>
  </si>
  <si>
    <t>جيبولي إلي جربوها في قناة نسمة وقالت الأمور الكل تحت السيطرة والأمطار والإطار الطبي الكل لابأس توا بعد شهر الموت والجوع والخوف والتخلويض الكل من شكون</t>
  </si>
  <si>
    <t>الناس لكل واحله في دولها كان تونس واحله في شعبها</t>
  </si>
  <si>
    <t>هذا الكل من الطيرات جايتنا من كل بلاد بالمرض</t>
  </si>
  <si>
    <t>كان الله في عونه اثبت انه جنرال ... بالحق ابهرنا بجديته ووطنيته...برافو</t>
  </si>
  <si>
    <t>ربي يحمي تونس #شدو_دياركم</t>
  </si>
  <si>
    <t>انشالله خیر</t>
  </si>
  <si>
    <t>ken rabi m3ana tawa</t>
  </si>
  <si>
    <t>ربي يسطرنا</t>
  </si>
  <si>
    <t>الله يلطف</t>
  </si>
  <si>
    <t>نحب نعرف التحاليل الي يعملوا فيها للناس الي في الحجر الصحي ولا</t>
  </si>
  <si>
    <t>الأشخاص  الذين تم إخضاعهم لتحاليل مخبرية واسفرت عن نتائج ايجابية هل هم من الخاضعين للمراقبة أم لا</t>
  </si>
  <si>
    <t>الله يلطف بين وبيكم</t>
  </si>
  <si>
    <t>وزير وطني وخدام ومتواضع</t>
  </si>
  <si>
    <t>ياربي تلطف بنا</t>
  </si>
  <si>
    <t>Brabbi kilmit n3awlou 3al mouwatin ma 3edich n7eb nasma3ha wala nraha</t>
  </si>
  <si>
    <t xml:space="preserve"> 80% mi nes wa3in w ytab9ou rahou il 20% ili ma 3endhomch 7ata 9otra wa3y</t>
  </si>
  <si>
    <t>mathelouch le7doud</t>
  </si>
  <si>
    <t xml:space="preserve">                                                                                                                                                      قرر حلان الحدود والمطارات لإرضاء الفرنسيين  اليهود الذين وراء كلىخراب في تونس</t>
  </si>
  <si>
    <t>حتى المرضى  دواء وديما مقطوع</t>
  </si>
  <si>
    <t>بكلمة حق راهم يخدمو في ظروف متواضعة عالاخر و</t>
  </si>
  <si>
    <t xml:space="preserve"> لاآاازم نفيقو على رواحنا قطاع الصحة لازمو لهوة كبير</t>
  </si>
  <si>
    <t>قراو حساب هذا الكل وانقصو عليهم الشارج ومانضغطوش عليهم</t>
  </si>
  <si>
    <t xml:space="preserve">عندهم الحق يخافو على رواحهم </t>
  </si>
  <si>
    <t>الوضع متاعنا اليوم اكبر دليل</t>
  </si>
  <si>
    <t>لمة_في_حق_الأطباء كان توافقوني</t>
  </si>
  <si>
    <t xml:space="preserve"> يلزم بناء مستشفيات بمواصفات عالمية</t>
  </si>
  <si>
    <t>العالم اجمع امشيو للسبيطارات وشوفو .. والوضع متاعنا اليوم اكبر دليل</t>
  </si>
  <si>
    <t>moutha9fin wil wa3yin kil ommiyin yikfiw bech yda5lou denya fi 7iiiiit</t>
  </si>
  <si>
    <t xml:space="preserve">mala coronas hethi </t>
  </si>
  <si>
    <t>قالك شد دارك وانا نسرقكينعل بو اكالنهار الي شديت فيه داري</t>
  </si>
  <si>
    <t>le trab7ek ye sin</t>
  </si>
  <si>
    <t>ma7sourin kel 9tates</t>
  </si>
  <si>
    <t>sif je w bech tzid</t>
  </si>
  <si>
    <t xml:space="preserve">rabi y9ader el 5ir </t>
  </si>
  <si>
    <t xml:space="preserve">2020 sana sa3ida </t>
  </si>
  <si>
    <t>سﻻم عاليكم انا بابا غير كارين الله يخليكم عاونا مالاه يخالي ليك ماعزيز عليك</t>
  </si>
  <si>
    <t xml:space="preserve">aam 2020 thaher </t>
  </si>
  <si>
    <t xml:space="preserve">mala tounis </t>
  </si>
  <si>
    <t>sakroha fi wjouhna</t>
  </si>
  <si>
    <t xml:space="preserve">mala wzir </t>
  </si>
  <si>
    <t xml:space="preserve">ynawa7 3ala rassou </t>
  </si>
  <si>
    <t>#شدو_دياركم</t>
  </si>
  <si>
    <t>hal hmoum hethom</t>
  </si>
  <si>
    <t xml:space="preserve">chiba el kaleb </t>
  </si>
  <si>
    <t>mali jew marina 5ir</t>
  </si>
  <si>
    <t xml:space="preserve">nesma el youm tay7etli el me fe rkayeb </t>
  </si>
  <si>
    <t xml:space="preserve">rabi m3ana </t>
  </si>
  <si>
    <t xml:space="preserve">ربي يحمي تونس </t>
  </si>
  <si>
    <t>a9al haja ya3mloha ya3twna flous</t>
  </si>
  <si>
    <t xml:space="preserve">l europe 5ayef ala 3bedou ken a7na </t>
  </si>
  <si>
    <t>kolou metayaret eli jet men kol blassa</t>
  </si>
  <si>
    <t xml:space="preserve">nheb na3eref ta7alil kifeh tet3mal ena lechkoun </t>
  </si>
  <si>
    <t>سكر مراكز البريد</t>
  </si>
  <si>
    <t>Rabi yostor</t>
  </si>
  <si>
    <t>touta touta w toufa denya</t>
  </si>
  <si>
    <t xml:space="preserve">اللهم امين </t>
  </si>
  <si>
    <t>كل مواطن يدخل سبيتار حتى على جرح بسيط لازم يتعامل و كأنه covid+,</t>
  </si>
  <si>
    <t>توا وين فقتو كان من المره لوله سكرتو لحدود راو مصارش فينا هكا</t>
  </si>
  <si>
    <t>الستار ربي ان شاء الله العاقبة خير</t>
  </si>
  <si>
    <t>اللهم لا تحملنا ما لا طاقة لنا به</t>
  </si>
  <si>
    <t>هاو الشركه الفرنسية  وقفت تصديرو تحب تقتلنا</t>
  </si>
  <si>
    <t>عناها الإطار الطبي و الشبه الطبي و الأعوان لازمهم إكونوا مجهزين (masques... , combinaisons, gants)</t>
  </si>
  <si>
    <t>)وينهم لفلوس كل يوم نسمعوا بسبيتار  يدخلوا فيه طبة و عملة في حج</t>
  </si>
  <si>
    <t>كان بش نقعدوا هكا راهي بش تخلي</t>
  </si>
  <si>
    <t>بربي وقفة باهية للإطار الطبي و الشبه طبي العاملين بالمستشفيات العمومية بمستلزمات الوقاية ضد هاذا الفيروس اللعين نهار الي يتمس نسبة كبيرة من هذا الفريق</t>
  </si>
  <si>
    <t>كنا نلوجو على سرير نوليو نلوجو على شكون باش يتلها بالريانيماسيون</t>
  </si>
  <si>
    <t>Tawwwwa   tbennne  Alhakikaaa  mazelll ?????</t>
  </si>
  <si>
    <t>Malla ghrab</t>
  </si>
  <si>
    <t>18 ولاية وليست 17... انتبهوا يا مساعدي الوزير ..!!!</t>
  </si>
  <si>
    <t>on passe à 25% نهارين لتالي كنا في 18% توقعو des records</t>
  </si>
  <si>
    <t>نسيتو القصرين    ( 05 ) حالات</t>
  </si>
  <si>
    <t>Wa9tech yo3elnou lyom 3la lmostajaddat ?</t>
  </si>
  <si>
    <t>انشاءالله بتوفيق لمصلحت تونس</t>
  </si>
  <si>
    <t>اللهم لانسألك رد القضاء ولكن نسألك اللطف فيه</t>
  </si>
  <si>
    <t xml:space="preserve">لي ماتو مازلتو تحسبو فيهم !! </t>
  </si>
  <si>
    <t>إنشاء الله ستفرج</t>
  </si>
  <si>
    <t>يارب يبعدو عنكم ويشفيهم</t>
  </si>
  <si>
    <t>Rabi y9ader l5irr</t>
  </si>
  <si>
    <t>يارب العالمين فرج كربنا من هذا الوباء بعزتك و جلالك....</t>
  </si>
  <si>
    <t>الله يلطف باخواننا في تونس</t>
  </si>
  <si>
    <t>Fammach khbar yifarrah chifa adad mina al mosabin(10)</t>
  </si>
  <si>
    <t>هذا الخبر قديم .... اين المثالية في العمل ... نريد اخبار يوم الخميس …</t>
  </si>
  <si>
    <t>الرجاء الالتزام بالبيوت</t>
  </si>
  <si>
    <t>hala hala</t>
  </si>
  <si>
    <t>kolou la79i9a te5abiw aalih</t>
  </si>
  <si>
    <t>netlbou lfraj</t>
  </si>
  <si>
    <t>😥 9albi maw 9ayeli 5ir</t>
  </si>
  <si>
    <t>بجاه ربي شدو دياركم احشمو نعلتلهو على المناضر</t>
  </si>
  <si>
    <t xml:space="preserve">لازم نكثف من عدد التحاليل الطبية خاصة في الأماكن المشكوك فيها </t>
  </si>
  <si>
    <t>تحكي على الاربعاء و ليوم جمعة؟؟؟؟</t>
  </si>
  <si>
    <t xml:space="preserve">stade rades m3ebi la3bed malmouma  ana ejra2et bekehi </t>
  </si>
  <si>
    <t xml:space="preserve">sar fina eli massarch </t>
  </si>
  <si>
    <t>film sciences fiction hetha</t>
  </si>
  <si>
    <t>mezel jeyna chay 3arefha</t>
  </si>
  <si>
    <t>يااااااااااارب.</t>
  </si>
  <si>
    <t xml:space="preserve"> بربي تبعوا اخبار الوطنية و هبطوا المعلومات هذا اظعف الايمان ..</t>
  </si>
  <si>
    <t xml:space="preserve"> لا نريد اخبار اصبحت مصنفة قي تاريخ قديم ...ربي معاكم و نمنى المزيد من الجدية في الصفحة</t>
  </si>
  <si>
    <t>قالك بلادك ماتخليهاش بيك</t>
  </si>
  <si>
    <t>ملخر ارجال مقيلا تحت الحيوت لا يخدمو لا شي تلقاه نهار كامل يعس على الفرنك تلقاه يجري في اشمس وهوا لاباس عليه يكلم المرشدا ؤيكلم العمدا يشريه بقهواة وحنا ازواولا عندي كرني اصفر عمري ما خضيت فرنك تلقاه يجري في الخر ياخو كيفاش تحب انساء تاخو تقيل تحت الحيت معى ارجال راهو شي ينطق من الاجناب قدام الببلونات ضرب ومضروب واحد شلاكة ولا لباس عليه هاو دينار ولاو ثلاثة لاف جملا اشعب ناقس هواء كل مراء ازوالي مقهور معادش طعطي حتى تولو عباب تعرفو ربي</t>
  </si>
  <si>
    <t>Metro 2 aime ça</t>
  </si>
  <si>
    <t>Wlh ki to93ed tbara7 l3am ejey mcch bch yfhem 7ad wllh l'care thez akthr mn 100 ra9ba w chtarhom blech kmema jeb rabi 9alou li blessh bavette</t>
  </si>
  <si>
    <t>و باستعمال...الكمامات..</t>
  </si>
  <si>
    <t xml:space="preserve">كان الكدب </t>
  </si>
  <si>
    <t xml:space="preserve">                                                              نه ليس لديّ شيء أقوله ، وشكرًا لك</t>
  </si>
  <si>
    <t>كل ساعة كار لطبربة وتعود سردينة على بعضها ربي بستر واكهو</t>
  </si>
  <si>
    <t>علاه احنا عندنا نقل سويسري، يعيشكم احكوا اللوجيك حافلات تهز بال 100 شخص و الناس وجوها في وجوه بعضها.</t>
  </si>
  <si>
    <t>لماذا لا تحمدو ربي تلوجو كان على العصيان ولكلام الى يفتن العباد اتقو الله اكتبو كلام حلو والا سكرو افامكم باهى هكاء</t>
  </si>
  <si>
    <t xml:space="preserve"> الي يحكوا هكا ما عمرهم ما ركبوا في كار خاطر عندهم سيارات خاصة و شوفور زادا. الصبر ليك يا ربي.</t>
  </si>
  <si>
    <t>ضحكتني والله هاذي من المستحيلات السبعة تصير في ميترو ولا كار في تونس 🙃🙃🙃</t>
  </si>
  <si>
    <t>شوفو الكيران والاسواق والمعامل والسبيطرات اتو نقلك انا كيفاش تموت في 30ثانية</t>
  </si>
  <si>
    <t>و الله ڨعدين تعقدو فيها طول</t>
  </si>
  <si>
    <t>اتعلمون إن covid-19  عندما يرى  الجموع الهائلة تجتمع في الحافلات و الميتروات يفر هاربا من النوافذ !!!!!! يالها  من تونس .... رب يحفظنا ...و قل لن يصيبنا إلا ما كتب الله لنا .😥😥😥😥</t>
  </si>
  <si>
    <t>كاينك قلت زيدو السقو بعضكم</t>
  </si>
  <si>
    <t>علاش المساجد لتوا مسكرة و بلاد كاملة محلولة</t>
  </si>
  <si>
    <t>كلام هذا جرب قولوه في كار 104و لامترووات 🙄🙄كلام نظري و صعيب يتحقق</t>
  </si>
  <si>
    <t>برا ابعدنا يرحم والديك قلو تباعد</t>
  </si>
  <si>
    <t>برجولية أحلوا مترو ولا ميترو أنصف إذا كان الكار البيبان متتسكرش من كثر الإزدحام لفيها كفاش باش تبعد الناس علا إبعظها لزمنا برشا أحبال باش إكركرونا وحنا منحبوش إنتعبو دولتنا أمسؤلينها إزيدو يصرفو أعلينا أيشرلنا أحبولا باش إكركرونا
[PHOTO] https://external-mia3-2.xx.fbcdn.net/safe_image.php?d=AQE0ALNppsYZaJ1y&amp;w=346&amp;h=260&amp;url=https%3A%2F%2Fmedia1.giphy.com%2Fmedia%2FlszAB3TzFtRaU%2Fv1.Y2lkPTEyMGMwMTQ3ZWI3OTg5ODRiMDEwYmFlOTM3M2JiZjY0ZmNlNzQ3ZWMwNDA1NzdkZQ%2Fgiphy.gif&amp;ext=emg0&amp;_nc_oe=6f01e&amp;_nc_sid=06c271&amp;ccb=3-5&amp;_nc_hash=AQHXi4976Id86CCv</t>
  </si>
  <si>
    <t>هههه ياخي بجدك ولا تفذلك</t>
  </si>
  <si>
    <t>الضرورة تقتضي</t>
  </si>
  <si>
    <t>تيبرام.... 🙂</t>
  </si>
  <si>
    <t>Bilehi yiziyou ble ri9 fama wasilt na9l ferag bech yitbe3dou jadsdiyan</t>
  </si>
  <si>
    <t>بربي يزززززززيو قالو تباعد شو  فو الحافلات واتكلموووو 😪😪😪😪ربي يسترنا 😪😪</t>
  </si>
  <si>
    <t>ومش لازم تمس بيديك  اقف. و اكهو</t>
  </si>
  <si>
    <t xml:space="preserve">مادام الميترو يخرج كل نص ساعه ما تحكيش على التباعد </t>
  </si>
  <si>
    <t>الكورونا في تونس و العلم عند الله كذبة شكون موجود و يقرى في كومونتاري يسميلي شكون يعرف و الا واحد قريبو مرض بالكورونا !!!! موجود الفيروس اما ياسر هولتوهولنا</t>
  </si>
  <si>
    <t>في الكار الناس راكبة في حجور بعضها من كثرة الاكتضاض وانتما تقولوا متر وإلا متر ونصف</t>
  </si>
  <si>
    <t>اللهم اني اعوذ من البرص والجنون والجذام ومن سيء الاسقام يارب العالمين اللهم ارفع عنا الوباء والبلاء والغلاء يارب الأرض والسماء</t>
  </si>
  <si>
    <t xml:space="preserve">هم اعوان الصحة كي عملو احتجاج لا كمامات ولا تباعد جسدي كيفاش تجي تحكي على تباعد </t>
  </si>
  <si>
    <t>لشكون تحكي ؟</t>
  </si>
  <si>
    <t>خريتولنا في كيفنا بالشعارات اللي مستحيل تتطبق بالإمكانيات الزفت اللي عندنا</t>
  </si>
  <si>
    <t>باهي حظر</t>
  </si>
  <si>
    <t>nkounou mnathemin w mas2oulin</t>
  </si>
  <si>
    <t>انت مادامك تحكي هكة يعني عمرك ما طلعت في ميترو و الا كاروفر وساءل النقل و بعد احكي</t>
  </si>
  <si>
    <t>وفرو وسائل النقل للعباد اتاو يبعدو على بعضهم حتى 3 متر</t>
  </si>
  <si>
    <t xml:space="preserve">خوفا من التحرش الكوروني </t>
  </si>
  <si>
    <t>هو كلام معقولمن غير شكلكن..........من جانب يقتل بالضحكواللبيب بالإشارة يفهم</t>
  </si>
  <si>
    <t>اما تباعد اجتماعي متع @#$&amp;&amp;&amp;"¢¥°</t>
  </si>
  <si>
    <t>Hana Naili  شرايك في الحكاية تنجم تصير في 104 😅😅</t>
  </si>
  <si>
    <t>و   كي  يبدا   بحذانا  واحد   يتكيف  و مسيب  عالناس  الدخان  المسرطن  تاعو   شنو  نعملو  ؟# تجارة   التبغ  ارهاب  .# قانون  تجريم  التدخين  امام  اخرين   في  البيت  او  في  الشارع# كل  نظام  يسمح  بتجارة  التبغ  هو  نظام  ارهابي  قاتل   لشعبه</t>
  </si>
  <si>
    <t>وقتاه  معملة  وزارة  الصحة   تجهيز  مستشفيات   الجهات   الداخلية ؟</t>
  </si>
  <si>
    <t>انتوما  تلهاو   امنعو   الحكومة  من  انها   ترجع  السياحة  بش  تشبع   شره  مافيا  السياحة  المجانية  على  حساب  صحة  العباد  ،   قبل  ما  تعطيو  النصاءح</t>
  </si>
  <si>
    <t># ارجاع   السياحة   ارهاب</t>
  </si>
  <si>
    <t># مستشفى  جامعي  بالقصرينو  مستشفى  جامعي  بالشمال  الغربيباموال  صندوق 1818</t>
  </si>
  <si>
    <t>Mezeltou 3aychin intouma🤔🤯</t>
  </si>
  <si>
    <t>اما في الأسواق ميسالش " تزاحمو تراحمو " يكفي عاد ،،، اتضح أن الكرونا يمكن الحد من مفعولها بالأسبيرين</t>
  </si>
  <si>
    <t>نحسكم تحكيو على سويسرا موش تونس يا معلم باب الكار والمترو مايتسكرش بالخلق</t>
  </si>
  <si>
    <t xml:space="preserve">مساء اليوم  حوالي الساعة 18 كنت في استعجالي مستشفى الكاف اثر توعك صحي /الحمد لله حاليا/  ومالحظته من بداية الدخول الممر الحاص بالتعقيم لايعمل وجل الاطار الطبي والممرصين بلا كمامات باستثناء الطبية المباشرة واحدى الممريصات معها اما بغرفة الحقن لاحديث ولا حرج وجل الوافدين على نفس المنوال.   الرجاء الندخل </t>
  </si>
  <si>
    <t>Farah Arres yahkiw 3al 4 😇😇</t>
  </si>
  <si>
    <t>آمين يارب العالمين</t>
  </si>
  <si>
    <t>على اساس النقل العمومي كي ليموزين ويبقى كل شيئ مجرد خبر على ورق</t>
  </si>
  <si>
    <t>تحياتي الي أحبابي في قلعة الاندلسي</t>
  </si>
  <si>
    <t>وفي الكار الصفراء والمترو اش عملنا وأش جا مليح ؟؟؟</t>
  </si>
  <si>
    <t xml:space="preserve">صاحبي الي لاهي بالباج يظهرلي فيك كل يوم تحربش و تتخيل روحك تحكي على سويسرا .. ايييه يا صاحبي الخبزة مرة ربي يعينك و تلقا خدمة اخرى </t>
  </si>
  <si>
    <t>Malla bled toujours  teb3ou fi fraanca</t>
  </si>
  <si>
    <t>denya ta8li</t>
  </si>
  <si>
    <t>Akid 3mourkoum ma3malto tala aala spécial ben arous😏😒</t>
  </si>
  <si>
    <t>انتهي زمن التلهيم</t>
  </si>
  <si>
    <t>حافله فيها 200 راكب و يبعدو مترو ع بعضهممما دخلتش مخي</t>
  </si>
  <si>
    <t xml:space="preserve">Ranim  lmetro 9aaed yadhhek </t>
  </si>
  <si>
    <t>🤣🤣🤣🤣🤣😭😭😭🤣🤣🤣🤣ba3ed el 9arart hethi fama ken rabi m3ana</t>
  </si>
  <si>
    <t>Vu</t>
  </si>
  <si>
    <t>Drôle dans notre pays. Thohka 9e3adna</t>
  </si>
  <si>
    <t>التوانسة أكثر شعب ملتزم و الحمد لله نقزناها و لاباس</t>
  </si>
  <si>
    <t>تنظير</t>
  </si>
  <si>
    <t>متفاهمين الوقاية ولكن لا يجب الاكثار منها لدرجة اننا نصبح خاءفين وموسوسين لانه لا يصيبنا الا ما كتب الله لنا 😀👋</t>
  </si>
  <si>
    <t>زحمة و الناس معنقة بعضها في المترووات والترينوات تقول عيد الحب، التونسي للتونسي زحمة 🙄</t>
  </si>
  <si>
    <t xml:space="preserve"> Bechir Bellil 😂😂 haw tefadlik saaahbi </t>
  </si>
  <si>
    <t xml:space="preserve"> حتي قطار الاحواز في الصباح الناس الكل ماشية تخدم اش باش نعملو قطار ذو طابقين باش يهز لعباد ربي يحفظنا وا كاهة كلها افكار نظرية ليست قابلة للتطبيق في وقة الذروة لا تباعد و لا هم يحزنون</t>
  </si>
  <si>
    <t>نلتزموا ايه اما حتى المكلفين بالنقل وخاصة العمومي حافلات او قطارات كي يبداو يقصوا في التذاكر يلزمهم زادة يراعيوا التباعد الجسدي</t>
  </si>
  <si>
    <t>....و الكمامه ؟</t>
  </si>
  <si>
    <t>بجاه ربي اش من تباعد في في مكتب بريد شادين الصف قتلو خويا واخر شوي خلي شوي مسافة بينتنا شرالي عركة و العباد الي وراه جاو معاه و يعملولي قدم شوي شبيك مخلي مسافة قدامك. والجيش الي حاطنهم في الباب يتفرج</t>
  </si>
  <si>
    <t>مش ممكن يا دكتور الدولة امتاعنا متسببة في الاكتظاظ لذلك في           وسائل النقل التباعد وسط الزحمة مستحيل هبطوا قوانين و الا تغيير نظام اوقات العمل على طول تجبر الدولة على التباعد الاجتماعي و تخفف عن وسائل النقل عملية الاكتظاظ المتسببين فيه المسؤولين  و هم على بينة و علم و ان مباشرة  أعوانهم للعمل يوميا دائما متأخرين و هذا أكبر مشكل يثير الاكتظاظ خاصة في وسائل النقل خطوط المروج  6 سوى مترو خفيف أو حافلات 59A و زيد يكمث الخطر في الأماكن المغلقة و عنصر التهوئة غير متوفر في المترو الخفيف و زيد تدخين المواطنين في المحطات دون احترام حق غيرهم في الهواء النظيف هذا اذا كان ثمة هواء نظيف اهبطوا للواقع و شوفوا و يزينا من التنظير حكومة عاملة روحها ما في بالهاش و شعب ديما مزطول من الهم</t>
  </si>
  <si>
    <t>taba3ed wachi</t>
  </si>
  <si>
    <t>كلام خارج على الموضوع</t>
  </si>
  <si>
    <t>daw7i</t>
  </si>
  <si>
    <t>Bravo ooooooooooooo Dali mekni continuer bravo</t>
  </si>
  <si>
    <t>Allah ybarik ya sit hanim ya doctoura !</t>
  </si>
  <si>
    <t>Brabi e3aychkom chkon ya3ref elkiran w lwajet  wa9tch trja3 te5dem men ljanoub lessa7el</t>
  </si>
  <si>
    <t>بالاخص في وسائل النقل</t>
  </si>
  <si>
    <t>men 4ir bavette</t>
  </si>
  <si>
    <t>chay ydahek wlh el kiran b daz metro kif kjf nes kil batata ala b3adha rabi ygader el 5iiir w bara......</t>
  </si>
  <si>
    <t>بالمناسبة كي منلتزموش 😐بلاهي تحية للعائلة ولا ناس لكل وبرى جوكم احلى جو ⁦❤️⁩اما صعيب برشى تبعدو على بعضنا نهار كامل تلقى ناس لكل تسلم وتبوس والله لا يفهمو لموفيد كان جات عندي سلطة راني كل واحد غلفتو بل بلاستيك من كثر مخاخهم لعادم</t>
  </si>
  <si>
    <t>تسيب إلي أبعد الحدود</t>
  </si>
  <si>
    <t>الدولة ساءرة في اتجاه فتح الحدود، لتنشيط السياحة وطمعا في دراهم قليلة، وهي بهذا التدبير السيء والمغلوط ستتسبب في كارثة عظمي وستقتل شعبا باسره، لابد من التنبيه الي خطورة هذه التدابر الكارثية، نحن نناشد في هذا الاطار كافة القوي الوطنية في البلاد ان تعارض وتبطل هذه الاجراءات التي ترتقي الي جراءم الابادة الجماعية!!!!!!</t>
  </si>
  <si>
    <t>الناس الكل رجعت تخدم والنقل ما رجعش عادي كار تهز الناس الكل في الصباح وترجع بالناس الكل في العشية تقلي واحد يبعد ميترو على الاخر ،الناس الوجه في الوجه وربي يا ساتر</t>
  </si>
  <si>
    <t>لا للتحرش الجنسي و الغير الجنسي</t>
  </si>
  <si>
    <t>لتو ربي ساترنا و العلم للله أما كان تتحل الحدود مع الوضعية الكارثيية الي عايشينها بخصوص في النقل لينا ربي و كاهو</t>
  </si>
  <si>
    <t>لا بد من تخصيص أكثر ما يمكن من وسائل النقل العمومية حتى تتمكن من تطبيق الحجر الصحي الموجه في ميدان النقل.المواطن كان طلع في وسيلة النقل المعبية يكون خايف وكان تعطّل على العمل أو الدراسة يكون خايف أيضا</t>
  </si>
  <si>
    <t>Hadha mch mawjoud wkan maytabkouch kanoine ejbariyet lebes kamama raho nraw fiadam endhibat flwikaya</t>
  </si>
  <si>
    <t>ايجاو شوفوا الكار  27 بين اريانة ورواد وتاو تشوف التباعد ههههههه</t>
  </si>
  <si>
    <t xml:space="preserve">مستحيل وين باش تبعد باش تخرج من الكار و الا من الميت و العباد مغفسة على بعضها تناقضات بالجملة في ها البلاد </t>
  </si>
  <si>
    <t>الكورونا متفاهمة مع الصادق و الكذاب لا هههه</t>
  </si>
  <si>
    <t xml:space="preserve"> نحن نعي جيد أ . نفهم و نتفهم كل المعطيات و نتابع الاحداث و نطبق كل التعليمات بحذافرها و ناخذ كل  الاحتياطات اللازمة و نعطيها أهمية  و الحمد لله  و شكرا   </t>
  </si>
  <si>
    <t>خيط كمامات وحدكم يخى صعيب؟</t>
  </si>
  <si>
    <t xml:space="preserve">الكمامة معندها ما تعمل، تنقص في نسبة الاكسجين و تعمل اضطرابات  الكورونا هو فيروس اقتصادي  لا اكثر لا اقل يخدم مصلحة الرأسمالية </t>
  </si>
  <si>
    <t>Heni menich lebesh ilkememett</t>
  </si>
  <si>
    <t>wa7ed 3la 3achra labsin kamama  5ali mil bous w ta3ni9 bil mouchta ha nharin</t>
  </si>
  <si>
    <t>Brabi lkeran rouj3ou bayna lweleyet</t>
  </si>
  <si>
    <t>حتى  نلقى كمامة ناقصين  باش نقعدو نشريو في الكمامة بالفين  حدها  اربع  ساعات بالاهي الي  عندة  ست و سبعة  في العيلة  قداش  يحبله  فلوس باش يوفر لهم الكمامات كل اربع سوايع يبدلو  كمامة !!!!!؟؟؟؟؟😡😡😡😡</t>
  </si>
  <si>
    <t>وحق الكمامة من وين يا حلوين 😏</t>
  </si>
  <si>
    <t>Tokhnog hal kmema</t>
  </si>
  <si>
    <t>تي واس موش لقيا باش تاكل ميتا بالشر وتقولو ككممات</t>
  </si>
  <si>
    <t>Wi' heya bch nelbsouha Hay ma9atou3 wbel wejouh ya3tiw fiha</t>
  </si>
  <si>
    <t>اكيد</t>
  </si>
  <si>
    <t>Ena faddit min kmema. Illi labssinha 99% minhom tkoul 3lihom mouch labsin!!!!!!!! سيبونا .</t>
  </si>
  <si>
    <t>باله كورونا وفات اصلا</t>
  </si>
  <si>
    <t>ويني الكمامة كل الصيدليات فارغة من الكمامة</t>
  </si>
  <si>
    <t>winhom les masque chirurgicaux ???</t>
  </si>
  <si>
    <t xml:space="preserve"> Ena lbsetha ema illi koddemi labess chtar labess, haou kachmou 3la barra, chtar fommou,kif ikohh ouilla ya3tess ¿hassilou mouch mte3na.</t>
  </si>
  <si>
    <t>كلهم مش لابسين تقول مافما مرض</t>
  </si>
  <si>
    <t xml:space="preserve">manich berge bech nalbes kmama ena 5ali rayes mahkama mayamlouli chay ahtouni tarkhis il tounes </t>
  </si>
  <si>
    <t>انا ماعملتش الكمامه بالكل وديما نخرج والحمد لله ما مرضتش بفضل ربي حسب رأيي ماهيش كورونا اما صحا ليهم برشا عباد استغلت الفرصه في غلاء المعيشه وفقدان السميد ما يدوم حال نتمنى العباد هاذوكم يصيبهم ربي بمرض اقوى باش يعرفو قيمة الزوالي.الي ماعيدش هو وصغارو</t>
  </si>
  <si>
    <t xml:space="preserve">بربي ملاحظه:قالو الماء والضوء بلاش علا ش يكذبو على العباد الفاتوره جات دوبل استغلال الزوالي </t>
  </si>
  <si>
    <t>haw fekra mta3 machrou3 hetha</t>
  </si>
  <si>
    <t>الوقاية خير من العلاج اللازم تطبيق القانون على الجميع وعملا بأحكام سنة رسول الله صل الله عليه وسلم الرسول الكريم الخروج بالكمامة والتباعد وعدم التقبيل والمصافحة هم سنة رسول الله لأن الوباء هو يتنقل بواسطة الانتشار السريع الذي يساهم فيه من لايطبق سنة و لايعبه من كل توجيهات وزير الصحة العمومية أعانه الله وسينصر على أعداء الدين والوطن دمتم سالمين من المجرمين وازلام الماضي سيدي وزير الصحة العمومية أعانه الدكتور عبد اللطيف المكي لك من جميع الشعب التونسي وجميع المسلمين والمسلمات والمؤمنين والمؤمنات التقدير والاحترام</t>
  </si>
  <si>
    <t xml:space="preserve">للاسف كل ما نخرج نلبساها كل ما قضيت ودخلت ايدارة لا ريت حد لباسها لا موظفين لا مواطنين </t>
  </si>
  <si>
    <t>a7ssen hal hal kamema</t>
  </si>
  <si>
    <t>هات هات هات ليفهمك ....!!!!</t>
  </si>
  <si>
    <t>Malbisthash wmanish lbis</t>
  </si>
  <si>
    <t>صحا نوم معادش متاع 500 اتقطعت من الصيدلية المركزية درت 6 فارمسيات الي هذا يقلك ماعادش منهم فما متع 1850 واستعمالها 5 مرات كان طارت</t>
  </si>
  <si>
    <t>mafamech ra9aba</t>
  </si>
  <si>
    <t>توى كل واحد مسهول على روحو و على من حولو</t>
  </si>
  <si>
    <t xml:space="preserve">اش نعملو بيها الكمامه و أغلب مواد التعقيم غاليه و الكيران معبيه و القهاوي و المطاعم لا علاقه جلها ب قواعد الصحه !!!! </t>
  </si>
  <si>
    <t xml:space="preserve">نشر الاكاذيب. </t>
  </si>
  <si>
    <t>نلبسوا الكمامة ونسكروا افمامنا ونبقوا في الحجر الصحي ونموتوا بالشر والحسرة ونسكروا الجوامع ونتصدقوا بشهرياتنا على  رؤو س الاموال والممثلين وسلملي على الكورونا</t>
  </si>
  <si>
    <t>البسها  وحدك   صيف  و كمامة    وحدة م الناس  كان نلبسها  نتخنق   نموت  و حتى تلقاهم</t>
  </si>
  <si>
    <t xml:space="preserve">الكمامة الي ماجات شي يعطولنا فاها في الليساي </t>
  </si>
  <si>
    <t>لو مسترتوعوراتكم لاكن خير ذكرتوني بجدي رحمة الله عليه كان إجي بش يحرث علبهايم يڨلي جيب لكمايم للبهايم هههه</t>
  </si>
  <si>
    <t>البطالة و الفقر و السياسيين  هوما الداء  وهوما أكبر فيروس</t>
  </si>
  <si>
    <t>انت فين و الحب فين</t>
  </si>
  <si>
    <t>كان بديتوا بالإدارات و المؤسسات العمومية خير و التلاميذ الي رجعتوهم من غير حتى وقاية إجراءات و تعليمات و مناشير و قرارات ..... و في الاخر ليس هناك تطبيق وينهم مستلزمات الوقاية  !!!!!</t>
  </si>
  <si>
    <t>Hhh W eli mayibashaich</t>
  </si>
  <si>
    <t>بربي قداش قعدو من كمامات ما تباعوش ؟ ههههه قسما بالله عملتو العار و الله</t>
  </si>
  <si>
    <t>Tewe fecheri3 e9lil ili lebis bavett es5ar yele3bou eblech</t>
  </si>
  <si>
    <t>Ou 9alou il virus oufet</t>
  </si>
  <si>
    <t xml:space="preserve">Mois nogrij bil visiére ekahaw il bavette edenye si5nit </t>
  </si>
  <si>
    <t>الي يلبس فيها حسب ما نشوف يوميا 0.0001%  مؤكد</t>
  </si>
  <si>
    <t>#fuck_kamama</t>
  </si>
  <si>
    <t>Dabir aala rouhik.</t>
  </si>
  <si>
    <t>البسها انت</t>
  </si>
  <si>
    <t>دبر على روحك أنا مشني لابس</t>
  </si>
  <si>
    <t>كمامة للاستعمال الواحد ب500 م</t>
  </si>
  <si>
    <t>وين يبيعو فيك نشري جهار بهار ههه ثمة كمامات معليناش موجودة وممكن انا غالط اللي عندو خمسة في العايلة والكمامة ب زوز دينارات احسبهم كل يوم واغلب الشعب خدام حزام الكرونة ولا الكمامة ربي معاكم منيش باش نشريها شماتة في الصيدليات اقسم بالله تباعت قدامي بالوجوه</t>
  </si>
  <si>
    <t>كمامة في دار وفي شارع ياسير</t>
  </si>
  <si>
    <t>هل صحيح ان الكمامات غير صحية ؟</t>
  </si>
  <si>
    <t>احنا عايشين في حفظ ربي مش في حفظ لكمامة</t>
  </si>
  <si>
    <t>Houma 7ajtin w ma famech theltha:1 _Corona un film économique, politique  et médiatique w motwarta fih monadhma sa7a l 3alamya</t>
  </si>
  <si>
    <t>5rajt lyom labsa bavette mta3i wla.waaa7ed fi char3 labsha 7ata 7aaad ... malheureusement</t>
  </si>
  <si>
    <t>سياب عليكم الكمامة اللحيونات ماش الأنسان يزيكم ملا باص علينا ران شعب تونس تعب مصتولو دمؤ نتوم شهريكم تمشىء وشعب فلاس يعلام ربي كيفاش يلوج في حاق خبزا سيبون ران معاش متحملين الكورونا ولادا الشر ونتوم كل اليوم تطلعون بحكاي</t>
  </si>
  <si>
    <t>😷😷kamemet el ghrba</t>
  </si>
  <si>
    <t>أكيد أكيد اكيد بالله نواصلو حتى نسحقو الكورونا اليد في اليد يا توانسة عيشكم</t>
  </si>
  <si>
    <t>m3a b3athna 5ir</t>
  </si>
  <si>
    <t>لا كمامة لا نمنامة سكر الحدود و سيبونا نخدمو</t>
  </si>
  <si>
    <t>كان موش باش ايقيلو ترمة امي باش نخرجلهم باابوسطو متاع المرا في عوض النمامة</t>
  </si>
  <si>
    <t>lekmema yelbesha ken lmtirth</t>
  </si>
  <si>
    <t>انت لابسة كمامة على خاطر انا ما ريتهاش</t>
  </si>
  <si>
    <t>Ya hichem rod belik min giwel ,,,l</t>
  </si>
  <si>
    <t>اكرهها</t>
  </si>
  <si>
    <t>Chou Cha matansech el kamema</t>
  </si>
  <si>
    <t>الإحتياط واجب</t>
  </si>
  <si>
    <t>هاذي الكرونة كذبة عالمية ليس بموجودة</t>
  </si>
  <si>
    <t>كلها تجارة والكرونة في تونس ما ثماش وجاتنا بنسبة قليلة وربي سترنا</t>
  </si>
  <si>
    <t>حا ضر تتا الهام</t>
  </si>
  <si>
    <t>هيروح و ميجوج في الشارع لا كمامات و لا والو و التعقيم يحطلك دبوزة جال تمسها اليدين الكل و هي تتلصق.. وحاجة أخرى الترمومتر عن بعد قعدت نثبت في احدى الاماكن يعطي من35 الى36.5 درجة الناس الكل لا باس حتى واحد ما عندو حتى angine ...ويني الشرطة و ويني المراقبة  نتقابلو الايامات الجاية كان عشنا 😡</t>
  </si>
  <si>
    <t>انا لبستها ولا قلبي يدق ونتنفس بالسيف ولعبت عليا الدوخه</t>
  </si>
  <si>
    <t>وي.لازما.</t>
  </si>
  <si>
    <t>تعمل ضيق التنفس تحبونا نمرظو بالسيف، على الله</t>
  </si>
  <si>
    <t>يعطك والله كمامة ناقصة خنقة و مصروف كان جات حتى تنفع</t>
  </si>
  <si>
    <t>الي خاف انجى الاحتياط واجب. ربي يرفع عنا الوباء</t>
  </si>
  <si>
    <t>لا</t>
  </si>
  <si>
    <t>Ma yelbes el  kamama kan elli3amlou 5ayeb w5ayef 5ater ma3adouch wejeh y9abel bih rabi sob7anou</t>
  </si>
  <si>
    <t>ناقص خنقة العبد بلاهي العظيم منلبسهاش كان طالعة ولا هابطة في دروج ليسي هههه كان نبقى بيها تهزوني ميتة من قلت النفس ههه عاد تبدالي كورونا ونذهن خير ملي عالبلاصة 😂😂😂</t>
  </si>
  <si>
    <t>z3am ken fel hajet el fergha</t>
  </si>
  <si>
    <t>البس الكمامة بش ما تبوسش الحمامة</t>
  </si>
  <si>
    <t>نحسكم ماكمش عايشين مع التوانسا تو الشي هذا تنجم تلقاه في الكار الصفراء؟ يلزم توفر بارشا كيران باش إطبق القرار هذا و على هذيكا بجاه ربي نقصولنا مالأفلام</t>
  </si>
  <si>
    <t>القرارات هذي الكل تعمل فيها على العنين هههه اما الفعل يجيبو ربي</t>
  </si>
  <si>
    <t>Adha Elkol Marit minou chay awel Haja kamamett mafamech w taba3id kif-kif wasa2il ena9l tala3 fil hourafe2 Kil3ada mayhemhomich</t>
  </si>
  <si>
    <t>OK bb</t>
  </si>
  <si>
    <t>توا تحكيو بجدكم وينو هذا اللي تحكيو عليه ؟ أنا ما ريت منو شيء الناس قريب باش تطلع فوق بعضها و دزني و ندزك و عباد لاسقة بعضها كيما في الأيامات العادية بالظبط يزيو من المغالطات بربي و كي تعملو إجراء طبقوه بالحق و على قاعدة مش تعملو بيه إشهار سياسي</t>
  </si>
  <si>
    <t>Mush lazm taw Nikou fyha Stop ..</t>
  </si>
  <si>
    <t>هذا الكل عاكسو الي قاعد يصير الكار تبدا دزني و ندزك ربي يسترنا</t>
  </si>
  <si>
    <t xml:space="preserve">belehi fik ala wahd3ek w erkeb f car mara f hyetek </t>
  </si>
  <si>
    <t>بالطبيعةتحكيوا على العباد في الكار تلبس نصف يد موش يطلعوا نصف ركاب ههنهههههه</t>
  </si>
  <si>
    <t xml:space="preserve">زورو صفحتنا صفحة لصنع البسمة على وجوهكم </t>
  </si>
  <si>
    <t>بربي أهبط لمحطة برشلونة و بعد أحكي</t>
  </si>
  <si>
    <t xml:space="preserve">طبقوهم بالحق الإجراءات هاذي و يزيو مالشعبوية و الخدمة الحزبية .. و الله ربي هو الي مبقي سترو علينا و كهو </t>
  </si>
  <si>
    <t>مشت علاء روحاة كرونا  سيء في عالم كل قعد تتبخر شفو حاج آخرة سيب ناس وحالها</t>
  </si>
  <si>
    <t>حاة لقح سيء</t>
  </si>
  <si>
    <t>Baye baye</t>
  </si>
  <si>
    <t>على شكون تكذبو مفم منو شي</t>
  </si>
  <si>
    <t>الي يعمل كوشة يعمللها دندان. وفرو وسائل النقل بالعدد الكافي و بعد احكيو على التباعد الجسدي.</t>
  </si>
  <si>
    <t>يحكيلك على شطر ركاب و على تراخيص و لازمك تراخيص و لازمك دراشنية تموت ضحك عهعهه</t>
  </si>
  <si>
    <t>الأدمن متع الباج عايش في 16eme arrondissement</t>
  </si>
  <si>
    <t>اجراءات غير واقعية وتنفيذها يتطلب 1- زيادة في أسطول النقل و تكثيف الرحلات.2- التعقيم و يجب أن يكون تلقائي بجهاز أتوماتيكي3- بالنسبة للنقل الخاص اتباع الأجراءات غير مجد ماديا</t>
  </si>
  <si>
    <t>لكن هذه التدابير ليست ملتزم بها</t>
  </si>
  <si>
    <t>التباعد الجسدي 😂😅😅😂😂😂</t>
  </si>
  <si>
    <t>بالله عن ماذا تتحدثون ولا فين عايشين !!! الكار الصفراء تعبي على بعضه تكلم الكونترولور يقلك هلي الناس تروح...</t>
  </si>
  <si>
    <t xml:space="preserve">Ato ihez 4 menes lisawra izid3lih men jibo  bech i5ales bih kyosek🤣😂🤣😂    </t>
  </si>
  <si>
    <t>السلام عليكم ورحمة الله وبركاته أنا اخوكم عمر من الأردن أود أن أقول لكم أخوتي التونسيين  وبعد نجاح الديمقراطية التونسية لم يعجب الدول التي تكره الديمقراطية فبدأوا بصنع الفتن بين الأحزاب داخل البرلمان وبين البرلمان والرئيس التونسي إن وعيكم أيها الشعب الرائع هو الذي سيبقي الديمقراطية وإلا سيحصل لكم كما حصل في مصر في عام ٢٠١٣ ولا أحد يريد أن يصنع في بلده سيسي جديد فاحذروهم</t>
  </si>
  <si>
    <t>نشالله</t>
  </si>
  <si>
    <t>المعلومات الجديدة تقول ان كورونا ينتشر عبر وساءل الاعلام و الفايسبوك و يضرب المخ و يصيبه بالغباء الشديد .. عفانا و عافاكم الله</t>
  </si>
  <si>
    <t>Rabi yosterhom hamdellah yarabi manichi nirquib felquar</t>
  </si>
  <si>
    <t>Hhhhhh hases ghodwa 5ir hhhh</t>
  </si>
  <si>
    <t>W zid elyoum ma famma 7atta ka3ba bavette fi les pharma z3am ken filklem</t>
  </si>
  <si>
    <t xml:space="preserve">اخطونا ملكذب راكم مرضتونا يادولة الطحين </t>
  </si>
  <si>
    <t>على فكرة عندك فرصة تموت متسمم بريحة الضبابط اكبر بياسر من الكورونا ✌</t>
  </si>
  <si>
    <t>mala saber w akahw</t>
  </si>
  <si>
    <t>تي على حساب هكا كل محطة لازم فيها 20 حافلة ... تو تحكو برسمي ولا تفلدكو اهبطو للمحطات وشوفو الناس كفاش تعاني مع وسائل النقل قلو تباعد !</t>
  </si>
  <si>
    <t>التصريح لشخص عادي 500د لصفاقص من تونس  !!!وإلي عندو موعد مع الطبيب بقداش ؟؟؟ يا وزارة الداخليةإنشرو الأسعار إيعيشكم . 😂😂😂</t>
  </si>
  <si>
    <t>ki twafrou kiran tkafi el abeed tao nasm3okom .. kar tjii koll se3a o noss ken moch se3tin o tlem 400 3abd o mbaaed y9olek terkebch …</t>
  </si>
  <si>
    <t>كلام على ورق لا احترام لا وسائل نقل لا شي</t>
  </si>
  <si>
    <t>ههههه والنقل العمومي ميسالش كي يعبي بوه على خوه</t>
  </si>
  <si>
    <t xml:space="preserve">بربي كار من كاف تونس وقتاش ترجع  بربي إلي يعرف ايقولي </t>
  </si>
  <si>
    <t>العباد فوق بعضها اعطيه يلقى فاش يروح و لاخر يقلو نخلو ميترو 😂😂😂</t>
  </si>
  <si>
    <t>احنا في المعمل متاعنا قاعدين نطبقوا في القواعد هذي على قاعدة صحيحةلكن كي نرى كار الحاكم تلعب عليا الدوخة 🙄🥴</t>
  </si>
  <si>
    <t>انا راني نركب في نقل العام رهي الكار تبد واقفه بلش بلك في برشلونة وبعد نصف ساعه يحطو لبلك يولي اكتضاض شكون يركب بش يروح ونتي يحكي في حكي رومنسي هههههههه 😢😢😢⛔⛔⛔⛔🤭🤭🤭🤭🤭🤭🤭</t>
  </si>
  <si>
    <t>Felhin ken fel klem makomch 9aadin tab9o fi chay mn hedha lkol</t>
  </si>
  <si>
    <t>كان خليتو الناس تسيرعادية خير ملي تتجمع خلسة اكثر</t>
  </si>
  <si>
    <t>اما سامحوني تقولوا على الكمامات توينهم الكمامات ما فماش في العاصمة البلاد تغوص بالعباد دزني ندزك وشي ماهو عامنيلهم في بلدان اخرى الحاكم يفك في رخص السيارات ورخص القيادة وعاملين شي يدوخ</t>
  </si>
  <si>
    <t>Maniche lebs ow 7ata kena na3ref 3andi el corona tones ama enforha</t>
  </si>
  <si>
    <t xml:space="preserve"> نسبة لباس الكمامات تتناقص يوما بعد يوم .....شعب موش حاب يفهم.</t>
  </si>
  <si>
    <t>"Tib9a Il FASSL 19 MÉL 9ANOUN :FERI9 S7I7 MEYTI7ECH"😅😅😅</t>
  </si>
  <si>
    <t>انا نسيتها الكورونا</t>
  </si>
  <si>
    <t>عيدك مبروك يا سامية كل عام وانت بالف خير</t>
  </si>
  <si>
    <t xml:space="preserve">ye5i tetmanikou ala waldina </t>
  </si>
  <si>
    <t>ياخا الكار قداش طولها</t>
  </si>
  <si>
    <t>loool dharfih elli mhbet 3ayech fi merrikh</t>
  </si>
  <si>
    <t>ربي يسلم الجميع وكل عام وانتم بالف خير</t>
  </si>
  <si>
    <t>قولا دون فعل</t>
  </si>
  <si>
    <t>Hatha el kol mafamech minou jemla Rabi yosterna w bara 5asatan el transport catastrophique</t>
  </si>
  <si>
    <t>عيد مبارك سعيد .كان نشوفو علي المتور من غير كمامه نعلم عليك</t>
  </si>
  <si>
    <t>انا عندي بسكلات</t>
  </si>
  <si>
    <t>انا تخدم بلاش تصريح وكان معجبنيش نبق في دار</t>
  </si>
  <si>
    <t>إجراءات جيدة لكنها حبر على ورق ويستحيل تطبيقها</t>
  </si>
  <si>
    <t>اوك فرار -_-</t>
  </si>
  <si>
    <t xml:space="preserve">تصور راءع  لكن في اي بلد واي شعب </t>
  </si>
  <si>
    <t>Ye5i taw kifbich yarj3o jme3it el bac yagro bich ya3mlo car</t>
  </si>
  <si>
    <t>إنشاء الله الناس تكون واعية وتطبق الإجراءات بصرامة ...لكن يا ذنوبي كان بش يلتزموا</t>
  </si>
  <si>
    <t>ياخي بجدكم تحكيوا</t>
  </si>
  <si>
    <t>May Allah bless all Tunisian celebration this holy month of Ramadan!</t>
  </si>
  <si>
    <t>3bed mahich hassa  bel 7keya</t>
  </si>
  <si>
    <t>كاينك حاضر ههههه</t>
  </si>
  <si>
    <t xml:space="preserve">ana ro5sa ro5sset 5rouj </t>
  </si>
  <si>
    <t>ههههههههههه تحكيو بجدكم تي عندكم ميترو يجي كل 45 دقيقة و كل ساعة و تحكيو على التباعد الجسدي والحماية صلحو انتوما وسائل النقل و كثرو فيهم  و القاو حل لكارثة وسائل النقل في تونس و بعد خاطبو الشعب و وصيوهم راكم تحشمو و تحزنو و تقززو خييييت تبعو في الخارج كان فالفساد شوفو وسائل النقل عندهم و برامجها تو تبزقو على رواحكم  مدام فما نقل كل ساعة كان لزم نطلعو فوق لمترو بحذا خيوط الضو وانتوما اقعدو امبحو في توصياتكم اللي جيست تتكتب و تتقرا و متتنفذش</t>
  </si>
  <si>
    <t>Brabbi w Eli ye5dem Mel dar yog3ed ma7bouss ma3andich El 7a9 yemchi yechri w to5rej!?!!?</t>
  </si>
  <si>
    <t>سيبو الناس تخدم ....الناس ستموت فقرا وجوعا..</t>
  </si>
  <si>
    <t>raj3oulna tayarat rana 3adna eltizamet</t>
  </si>
  <si>
    <t xml:space="preserve">واجماعت المقاهي حتي هيا بش ترجع للعمل  جوبني يا اصدقاءي </t>
  </si>
  <si>
    <t xml:space="preserve">الناس قتلتوها ورهنتوها وانتم اضربو في الشهارى   حرام عليكم.   </t>
  </si>
  <si>
    <t>mouch rajyine kalo alehom</t>
  </si>
  <si>
    <t>و هاذم التراخيص صالحة ليوم العيد؟</t>
  </si>
  <si>
    <t>بربي سيبو لعباد تخدم علي رواحها لا ترحمو لا تخليو رحمة ربي تنزل</t>
  </si>
  <si>
    <t>3 شهور حانوت مسكر والكراء والماء والضو يمركي علينا</t>
  </si>
  <si>
    <t>اكبر كارثة و استفزاز هيا التراخيص</t>
  </si>
  <si>
    <t>الناس الكل رجعت ، السوارع معبيا، الطرقات، الاسواق، المحلات والمساحات الكبرى، كلها معبيا، بقاو كان المساجد وقاعات الرياضة والمقاهي والنزل و السفن السياحية، كملوهم ورتحونا، على خاطر في الوضع الي الراو فيه في الشارع تقول ما فماش كورونا، ربي معانا ويستر تونس وشعبها.</t>
  </si>
  <si>
    <t>كان تحبو ترخيص بش نتنفسو الأكسجين متاع الدولة ميسالش مفما حتي مشكل</t>
  </si>
  <si>
    <t>برا نيك قلو تصريح نخرج وقت ما نحب خاطركم موبنة ما تعطوش التصريح كان بالوجوه ولا ما يكون عندك باتيندا. الي ما عندوش باتيندا يموت؟</t>
  </si>
  <si>
    <t>بالله سيبو الناس تخدم يزيونا من هالخزعبلات البلاد غارقة والإدارة مسكرة الصين باش ترجع الاقتصاد متاعها رجعت تخدم 14 ساعة في اليوم والعطل والاعياد</t>
  </si>
  <si>
    <t>فدينا من هالريق البارد، سيبونا نخدم على رواحنا</t>
  </si>
  <si>
    <t xml:space="preserve">هههههههههههههههههه </t>
  </si>
  <si>
    <t>و النقل بين المدن الواج وقتاش</t>
  </si>
  <si>
    <t>الله لايباركلكم علي مليون كراء غير الماء والضوء خذينا منكم كان الترهدين</t>
  </si>
  <si>
    <t>والموضفين اللي عندهم امراض مزمنة كيف الفدة يرجعو يخدمو والا لا نحب نعرف تعمل مزية</t>
  </si>
  <si>
    <t>سیبو اللوجات بین المدن خلی الناس تعید علی رواحها</t>
  </si>
  <si>
    <t>kifeh bech nemchiw na9raw</t>
  </si>
  <si>
    <t xml:space="preserve">mala rwaya9 </t>
  </si>
  <si>
    <t>فرصة لاعوان الامن الفاسدين يتمعشو من رشوة حتى بترخيص يمقصو و بلاش يمقصو لطف ما يتبدلوش</t>
  </si>
  <si>
    <t>كل شي رجع المهم لقهاوي و جوامع مصكرين تبا ؟؟!!</t>
  </si>
  <si>
    <t>متنا بالشر يا امارك محناش باش نلتزمو بشي والامن الجمهوري يلزموا توا يتعاطف مع المواطن الزوالي</t>
  </si>
  <si>
    <t>هذه التراخيص صالحة للأمن لتمعش</t>
  </si>
  <si>
    <t>بالله نحب نفهم حاجة شكون ينجم يجاوبنى توة حوانت الملابس حلو والمفروض ننجموا نتنقلوا باش نشروا وكيف وهو كرهبتك يقلك وينه الترخيص وهذا معمول للعمل فقط اش معمل كيف أنا نسكن فى المدرسة وتحب نخلط لوسط البلاد  هل لازمنى نخلى كرهبتى وناخذ الكار دزنى وندزك</t>
  </si>
  <si>
    <t xml:space="preserve">و لي يخدم في ولاية اخرى كيفاش بربي ما فماش نقل بين الولايات </t>
  </si>
  <si>
    <t>شبيكم متناقضين حتى في القرارات ، توا الي ماشي يخدم في مغازة كبرى عندو ترخيص ، اي و الي ماشي يقضي مالمغازة الكبرى كيفاش ترخيص متاعو !!!!!</t>
  </si>
  <si>
    <t>البطالة ما يتنقلوش !؟!</t>
  </si>
  <si>
    <t>رجعو النقل بين الولايات فما عودة جامعية</t>
  </si>
  <si>
    <t>#حل الكياس</t>
  </si>
  <si>
    <t xml:space="preserve">زك امك توا 21 ماي </t>
  </si>
  <si>
    <t>حلوا  الطريق لا تباركلكم . كرهتونا في رواحنا و في اسم الوقاية يا جهلة . اكثر من 4 شهور وحدي كالكلب منجمتش نروح و بش نكمل نعيد وحدي ...</t>
  </si>
  <si>
    <t>ntirou ya3ni ahna</t>
  </si>
  <si>
    <t>Yahya Khlaifia aya haw 9alou be tara5is</t>
  </si>
  <si>
    <t>وفرولنا نقل للعملة الكل حتى القطاع العام فيه شكون يخدم خارج ولايتو على الاقل نقل للعملة  قبل التصريح</t>
  </si>
  <si>
    <t>El 9hawi bel tar5es zada</t>
  </si>
  <si>
    <t>Bellehi les louages wa9tech yarj3ou yekhedmou? Svp jewbouni.</t>
  </si>
  <si>
    <t>رئيس الحكومة في غيبوبة ورئيس المجلس يتعارك مع عبير لذا نشالله نعيدو والشعب الكل يرجع لحياتو ويحل حوانتو شنية اخرها موت عادي</t>
  </si>
  <si>
    <t>حتى كيف تتنقل في وسط ولايتك يلزمك ترخيص بربي فهموني</t>
  </si>
  <si>
    <t>وجماعة التعليم؟!!</t>
  </si>
  <si>
    <t>اهههه</t>
  </si>
  <si>
    <t>اليوم باش عرفت قيمة الكمامة تعدا بحذايا واحد يسالني فلوس وماعرفنيش😁😷</t>
  </si>
  <si>
    <t>بربي حلولهم المقاهي و الملاعب و المسارح خلي الكورونا تنقص 50% من الشعب النتن و المتقيح و لي يموت كان على الخبزة الباردة و الكورة والمهرجانات و بلعة والزطلة</t>
  </si>
  <si>
    <t>الناس على ارض الواقع تعرف انو الترخيص يعني الرشوة</t>
  </si>
  <si>
    <t>Blah blah blah blah blah 😒</t>
  </si>
  <si>
    <t>Y en a marre des autorisations</t>
  </si>
  <si>
    <t>والي يحب يروح لدار بوه اش يعمل يقعد.مطيش عند الجران والاصحاب والاقارب</t>
  </si>
  <si>
    <t>يا اخي انا باطل و كرزت ها زحي نحب ندور تخنقت و ماعنديش زبور ام ترخيص علاه كبش نقرر نخرج من حومتي تنكوني بخطية و انا بطال فديت ها نمي نعرف حجر صحي 14 يوم توا نايكين 3 شهور نبقى انا نمدلكم في الفلوس ولا الطلعة جديدة بحر مثماش بكشي تستخيلو في زبوبنا بهايم كول و ارقد خويا انا انسان عندي كريهبة و ندبر في راسي نتحرك و بطال و اموري منيكة تحكم عليا نبقى في حومتي منخرجش و كي نخرج أول رامبون يعرضني اعوانكم و ينكوني بخطية خاتر معنديش ترخيص شنوا لحكاية متع زبي في البلاد القحبة خويا يا تسيوبو ناس كل يا تشدو ناس كل شنيا لحكاية هاذي و الله شي يقهر تفلمو على زبوبنا تحاربو في الكورونا هاذي سنة و هاذي فرض يا سيب الكل يا قص العلفة على الكل غير انتوما لقيتو فلوس باردة من الخطايا متع الحظر عجبتكم الحكاية تفيه على المخير فيكم بقيتو كان تحشيو فيه خويا سيبونا هريتونا بالخطايا متع الجولان في الحجر الصحي ازبي ملا لغة تحكيو فاها!</t>
  </si>
  <si>
    <t>والمكتبات العمومية وقتاش يا فاتن</t>
  </si>
  <si>
    <t>chemmha netna</t>
  </si>
  <si>
    <t>العرس يخدم الفرقة و الدسكار و المصور و الخضار و الجزار و الحجامة و كراء كساتيم الافراح و البقول الجافة و المرطبات توا اضربو النوم و زيدو اسكتووو</t>
  </si>
  <si>
    <t>Il faudrait ouvrir les mosquées et les cafés le jour de l'aid tout en exigeant l'application stricte des mesures de sécurité de corona.</t>
  </si>
  <si>
    <t>ياسر تضحّكو</t>
  </si>
  <si>
    <t>#حلو_البارات و يزي مالريق</t>
  </si>
  <si>
    <t>عندما تمر بالشوارع منذ السابعة صباحا الى الواحدة بعد الزوال تنبهر بطول الصفوف من الناس امام البنوك ... و امام مراكز البريد ... و أمام الكتام ... و أمام المستشفيات و المستوصفات ... و امام الصوناد ... و امام الستاق ... نساء و رجال لقضاء شؤونهم .. فيهم المريض و فيهم ألي عندو التزامات مهنية .... و اما أعوان عذه المؤسسات الذين هم يتقاضون رواتب خيالية لخدمة الحرفاء متخفين بالداخل في المكيفات متكبرون و جوههم عبوسا قمطريرا يتخيلون أنفسهم من ارقى خلق الله و خايفين من العدوى !!!! و اما عون الاستقبال و الا عون الحراسة و العياذ بالله لا أخلاق و لا خلق يتسربس على الحرفاء يقلك متي تقرع !!!! نتساءل اين هم المسؤولين على الادارة لوجود الحلول المناسبة لهذه المعضلة ؟؟؟  انا على يقين انهم في المكاتب الفاخرة في المكيفات ليست لهم اَي شعور بالمسؤولية .. شعارهم دق الشهرية و خطا راسي واضرب !!!! نقول لهم الله لا تربحكم ... الله لتربحكم ... الله لا تربحكم ... لانكم انتم السبب في عذاب و إهانة هولاء الناس البسطاء الذين هم في الأصل حرفاءكم و لولاهم لما وجدتم انفسكم في تلك المراكز  ... باستثناء قلة قليلة جدا يعملون بكل تفان و بضمير ...</t>
  </si>
  <si>
    <t>تسمسير</t>
  </si>
  <si>
    <t>النقل بين المدن وقتاش يرجع ؟</t>
  </si>
  <si>
    <t>البطالة  !؟!</t>
  </si>
  <si>
    <t>Tassouma Kh Ep Chouaieb iji a9ra hal hmoum</t>
  </si>
  <si>
    <t>السلام عليكم ورحمة الله وبركاته بمناسبة حلول عيد الفطر المبارك اعاده الله علينا وعليكم بالخير واليمن والبركات يسعدني ان اقدم لكم أجمل التهاني  والأماني راجيا من العلي القدير ان  يرفع عنا البلاء والوباء وان يرحمنا ويهدينا ،فاتحة الي أرواح  آباءنا وأمهاتنا والي جميع موتانا وموتى المسلمين عيدكم مبروك وكل عام وانتم بخير</t>
  </si>
  <si>
    <t>حِلُّو الدنيا راهي باش تتّاخذ بالولادات العام الجاي 👶 👶</t>
  </si>
  <si>
    <t xml:space="preserve">يا خونة افتحوا المساجد </t>
  </si>
  <si>
    <t>و قطاع السياحة المهمش؟</t>
  </si>
  <si>
    <t>الحكاية ما عادش كورونة ولات مسيسة خايفين من ردة فعل الشعب كيف يتسيب فيبالهم الامور تحت السيطرة ما عادش عندي ثقة في حتى سياسي بكلها منافقين وكل نهار يهبطوا قانون جديد وقرارات جديدة</t>
  </si>
  <si>
    <t>باب اخر تحل لجعالة</t>
  </si>
  <si>
    <t>بربي.الاسواق.الاسبوعية.وقتاه.ترجع.شكرا</t>
  </si>
  <si>
    <t>لا فما   كورونة   ولا شيء  كذبة   الدول على  شعوب  انا مش امصدقها</t>
  </si>
  <si>
    <t xml:space="preserve">مرضنا من غير كورونا في العيش الكلب </t>
  </si>
  <si>
    <t>السكين وصل للعظم هز اديكم علينا وسيبونا والستار ربي اش عملتوا قتلتونا كان بالهدرة سيبني وخليها على ربي</t>
  </si>
  <si>
    <t>jwema3 msakra rabi tah fina</t>
  </si>
  <si>
    <t>صحة شريبتك .شكرا على المعلومة.</t>
  </si>
  <si>
    <t>تطلبو في تراخيص للسيارات وامسيبين الماء على البطيخ في وسط العاصمة والاسواق يزو ركام خنقتونا</t>
  </si>
  <si>
    <t>و انا نخدم ف المرمة منين نجيب المعرف الجبائي و الترخيص بلاد طحين تو نجيك انتي وكلني انا و عايلتي يا وجوه لغراب</t>
  </si>
  <si>
    <t>كفاكم كذبا!! تقريبا كل شيء رجع يخدم عادي ماعدا الجوامع والمساجد ويا أسفاه...</t>
  </si>
  <si>
    <t>فدينا من تراخيص التنقل صفاقس معندك وين تمشي حتي الشط حاسدينك فيه</t>
  </si>
  <si>
    <t>Ana  m3akarer rached alghannouchikhate leblad fi wad3 shih lken barcha loibeyrt wa barcha thana dw3ha alhabesse .</t>
  </si>
  <si>
    <t>tara5is hajet zeyda</t>
  </si>
  <si>
    <t>zamil yet3ada fadiiiiiina rana</t>
  </si>
  <si>
    <t>سنعود الى 2000 اصابة بعد جنازة المرحوم من حركة النهقة.</t>
  </si>
  <si>
    <t>Snin deyma nchallah hhh</t>
  </si>
  <si>
    <t>3id sa3iiid</t>
  </si>
  <si>
    <t>el feyda fe seya7a</t>
  </si>
  <si>
    <t xml:space="preserve">salakneha wela kifeh </t>
  </si>
  <si>
    <t>70 الف ليلة في النزل التونسية لموسم 2020 السياحيتونس وجهة سياحية آمنة ل 2020 عندما تقضي الرأس مالية و السياسة على شعب في اغلبه جاهل و مهمش</t>
  </si>
  <si>
    <t>جيتكم من المستقبل و حبيت نبشركم لي تونس 2021 بش تغلب الوباء👌</t>
  </si>
  <si>
    <t xml:space="preserve">تفكرت ايامي و ڤلت يا حسرة </t>
  </si>
  <si>
    <t>حسدونا حسدونا</t>
  </si>
  <si>
    <t>تفكرت ايامي .. اييي و ڨلت ياحسرة 😂😂😂😂 Corona 2021 aime ça 😂😂</t>
  </si>
  <si>
    <t>Corona virus vu 🤣</t>
  </si>
  <si>
    <t>bleda</t>
  </si>
  <si>
    <t>ahhhh  ken ahna ghlena</t>
  </si>
  <si>
    <t xml:space="preserve">ken tafkilm </t>
  </si>
  <si>
    <t>mafama menha chay theb tahsoura</t>
  </si>
  <si>
    <t>ey ey bech to9tlouna</t>
  </si>
  <si>
    <t>الوضع تحت السيطرة 🙂</t>
  </si>
  <si>
    <t>yeziiiiiiiiiiiiiiiiina</t>
  </si>
  <si>
    <t>upيا أولاد الكلبupيا أفشل حكومة و أفشل اصحاب قرار</t>
  </si>
  <si>
    <t>UP💪 9owa</t>
  </si>
  <si>
    <t>Ya 7sra</t>
  </si>
  <si>
    <t>ڨداش تكذبوا على العباد زعمة زعمة الحجر متاعكم نجح طررر 😂</t>
  </si>
  <si>
    <t xml:space="preserve">Ya 7asra </t>
  </si>
  <si>
    <t xml:space="preserve">Hhhhhhhhhhhhhh tha7aktouni </t>
  </si>
  <si>
    <t>el 5ouf klena</t>
  </si>
  <si>
    <t>ghoneyet elissa koli amal</t>
  </si>
  <si>
    <t xml:space="preserve">Ta7chiow fih ! </t>
  </si>
  <si>
    <t>يا حسرة على تونس قبل ما يروح ميلود *</t>
  </si>
  <si>
    <t>كي وفى رمضان وفت الكورونا سبحان الله</t>
  </si>
  <si>
    <t>ايام زمان</t>
  </si>
  <si>
    <t>cc nheb net3aref</t>
  </si>
  <si>
    <t>lila chi5a w jet zni5a</t>
  </si>
  <si>
    <t>Up 🙏 nchalah shih</t>
  </si>
  <si>
    <t>13 mai  Aime Ça 🖤</t>
  </si>
  <si>
    <t>hay el 9ararat wela le</t>
  </si>
  <si>
    <t>3idkom mabrouk 😁</t>
  </si>
  <si>
    <t>كورونا تحت السيطرة❤😂</t>
  </si>
  <si>
    <t>Jwna behy hmdlh</t>
  </si>
  <si>
    <t>cha3malna tawa rak hlektnaaaa  bel bhema mte3k</t>
  </si>
  <si>
    <t>ma3nha ramdhan kemll tkdhbou 🤣🤣</t>
  </si>
  <si>
    <t>اللهم إرفع عنا الوباء و البلاء 🤲🤲🤲</t>
  </si>
  <si>
    <t>هههه ستعود الإصابات مع صلاة التراويح القادمة</t>
  </si>
  <si>
    <t>ملا حالة في هل البلاد،معاناتها حتي الاحصائيات تاجرو بيها وتبدلو فيها  كيف ما تحبو باش تخرجو قرارات فاشلة وقع اتخاذها علي انها قرارات صحيحة</t>
  </si>
  <si>
    <t xml:space="preserve">ملا جو قراية على عجلة تو مالا ❤نفدلك معاكم تخافوش </t>
  </si>
  <si>
    <t>emchiw aada 7elou le7doud</t>
  </si>
  <si>
    <t>Aycha Jabeur date anniversaire ameenwl arkoub khir XD kima snaa b dhaby X)))</t>
  </si>
  <si>
    <t>3zouza hezha el wed w heya t9oul 3am saba</t>
  </si>
  <si>
    <t>الحمد الله وان شاء الله تتواصل النتائج هكة و الرجاء من السلط عدم التسرع في فتح الحدود  ❤️</t>
  </si>
  <si>
    <t>e7ssa2iyet ketheb</t>
  </si>
  <si>
    <t>7amdollah</t>
  </si>
  <si>
    <t>يا جماعة انا جاي مالمستقبل ... حبيت نقلكم راهم يكذبو عليكم 😑😑</t>
  </si>
  <si>
    <t>انا من المستقبل راو صار فينا</t>
  </si>
  <si>
    <t>وقفوا القراية توا تولي أصفار🙂</t>
  </si>
  <si>
    <t>10 ماي 2020 0 اصابة10 ماي 2021 تونس تحتل المرتب الثاني أو الثالث في عدد الاصابات عالميانيك راسي على يجورة اني توا يا زبي</t>
  </si>
  <si>
    <t>rabi yhezna 5anerte7ou</t>
  </si>
  <si>
    <t>ma7lena twenasa</t>
  </si>
  <si>
    <t>Mala dawla ta7chi fi licha3eb ENA konet ne5dem fi ma9ha  wtawa kimech et7el il9hewi a7na 4.</t>
  </si>
  <si>
    <t xml:space="preserve">               </t>
  </si>
  <si>
    <t>علاش سيارات الاجرة خط أحمر ما تخدمش ... كيفاش نرجعو لخدمتنا ؟!!</t>
  </si>
  <si>
    <t>غريب أمرك يا حكومتنا عندما كان عدد المرضى لا يتجاوز الأربعين أقفلت كل البلاد و حرمت الجولان على العباد و حينما أصبح عدد المرضى بالمئات فتحت البلاد كأن ليس هناك ما يخيف ...انتظروا الذروة إنها قادمة</t>
  </si>
  <si>
    <t>ثم مثل قديم يقول:"يهبط بالقناطر ويتصرف باﻷواق" لو لم تتشدد الحكومة في فرض الحجر من اﻷول لكانت النتائج كارثية ولحسبنا المصابين باﻵﻻف والموتى بالمئات . وبما أن كثير من اﻹحتياطات واﻹجراءات اتخذت فأخف اﻷضرار أن تعود الحياة إلى نسقها الطبيعي تدريجيا</t>
  </si>
  <si>
    <t>klemi awel nhar fi hajer sehi l mowajah 5ota fe8la ale5er nes l kol kl btata ya nes ma sar bes arj3ou hjoum 9alu hmeya l klm sehel w fe3el lih malih</t>
  </si>
  <si>
    <t>mala 8alba kol mara haja jdida</t>
  </si>
  <si>
    <t>بربي المؤسسات الحكومية تشمل المستشفيات لأن من الضروريات لأن المريض عنده مرض مزمن وعند موعد فاته</t>
  </si>
  <si>
    <t>بربي ها3 ملاين الي باش يرجعوا يخدموا ويترفع عليهم الحجر ياخي باش يمشيو يرقدوا في الادارات ويروحوا والا باش يستقبلو القطط والخفافيش ماهم باش يستقبلوا  ويسددوا الخدمات للملايين ماقلش من7 والا 8 ملاين من المواطنين  ومن جميع الفئات العمرية اما عودوهم على حسن السلوك واحترام القواعد الصحية وها تو الكرونة ما تنجم تعمل شيء</t>
  </si>
  <si>
    <t>Belahi ya twansa fthaih ili ysir fi leblade elmwathfin msakrin 3la rwahom elda5el wel3bade elbara 3la b3athom chbihom houma 3bade darja 1</t>
  </si>
  <si>
    <t>Rabi i3inhom w ya7mihom</t>
  </si>
  <si>
    <t xml:space="preserve">9aadto ken tfalmou aalina bel bas mte3kom haw me8 naamlou haw me8 ngadiw w raarfo matnjmou taamlou 8ay be8 tahmyouna </t>
  </si>
  <si>
    <t>5arabe..bech techmelhom el emtiyazete...w el5ala liha</t>
  </si>
  <si>
    <t>يخدمو و الا ما يخدموش ياخي هم اش قاعدين يظيفو بخلاف التكركير و البرقراطيه</t>
  </si>
  <si>
    <t>خرف يافخفاخ هنا نسمعوا</t>
  </si>
  <si>
    <t>الله يبقي سترو علينا</t>
  </si>
  <si>
    <t>دوله فاسده حكومه وشعب كرهتونا فيها سيبونا</t>
  </si>
  <si>
    <t>يلزم ثوره جديده</t>
  </si>
  <si>
    <t>عجبتوني كآداء حكومي و موقفكم من ها الكارثة العالمية و حسن تسييركم فقط حاجة بركموش معنتها عاملين علينا مزية و تسرقونا ونسكتولا هنا طلعتو ماصطين و ياسر و مشكورين مزلنا حيين باش نحاسبوكم و نبولو على كل مخادعلا هكاكا للازم لازم</t>
  </si>
  <si>
    <t>هذا فاش شاطرين. الشروط القوانين الإجراءات    البص والطرطير والتوانسة ما لقاو ما يلحسوا</t>
  </si>
  <si>
    <t>بللاهي و الي عندها صغير مستانسة تحط فيه في الروضة ولا الكراش وين تخليه توة كي تمشي تخدم؟</t>
  </si>
  <si>
    <t>شوفولنا.في قطاع السياحة في جربة ءيمت.نرجعو نخدمو على ءرواحنا</t>
  </si>
  <si>
    <t>فلسنا.بربي شوفولنا حل. فلسنا بربي</t>
  </si>
  <si>
    <t>علاش متحيلوناش الطروقات باش ناس ترويح لديارهم الي بعاد في العيد علاش</t>
  </si>
  <si>
    <t xml:space="preserve"> 7okem ozdem hetha </t>
  </si>
  <si>
    <t xml:space="preserve">   Tekthbou 3lina ra9mna w3anbo3d tekthbou 3lina... Mala idara wmala blade hia sbabe l5arabe</t>
  </si>
  <si>
    <t xml:space="preserve">8alba lbed hethi walit </t>
  </si>
  <si>
    <t xml:space="preserve">خبطة عشوة وحقيقة الميدان تدحض اوراقكم و مقرراتكم التي ما فتءت تعطي النتائج العكسية في أكثر من مجال. عدلوا اوتاركم يرحمكم الله. </t>
  </si>
  <si>
    <t xml:space="preserve">9ararat él 7oukouma 7ébron 3ala wara9 , kibihom ki bléch ! </t>
  </si>
  <si>
    <t>مش قلتلكم صنع  روسي واسرائيلي شوفو خريطا واحسبو نسبة الوفيات  ونسبة الي براوd</t>
  </si>
  <si>
    <t>ham ala rousko nchalah</t>
  </si>
  <si>
    <t>Billehy aandi couli men le 12 mars baathto m canada l tounes tawa mawslo netsawer khater matart msakra wakteh tarja3 svp</t>
  </si>
  <si>
    <t>توا بالله رانا عايشن في تونس ونعرف النقل العمومي مليح</t>
  </si>
  <si>
    <t>الي عمل القرارات هاذي يحساب روحو في السييوياد والا في الدنمارك. رانا عايشين في بلد علي بابا والأربعين حرامي.</t>
  </si>
  <si>
    <t>بربي اعملو طلة لمحطات النقل العمومي وشاهدوا كيف ان الحافلات مكتظة بالركاب بربي طبقوا القانون راهو موش شعارات</t>
  </si>
  <si>
    <t>التعاليق الكلها صحيحة على ارض الواقع .سؤال فقط يفرض نفسه؟ اش كون منكم شاف سياسي او مسؤول كبير في الدولة  ركب في كار والا مترو والا في نقل ريفي .اكيد لا .قلو جرب الي تقاسي فيه الناس  وبعد خوذ القرارات.حتى نهار واحد.</t>
  </si>
  <si>
    <t>لا وجود للتباعد ولا لعباد حاملة الكمامة ولا مراقبة لا من الشرىطة ولا من اعوان النقل عبي كالبطاطا وربي معانا</t>
  </si>
  <si>
    <t>ههههه اي نفهم فيكم ايجا شوف الميترو في الانطلاقة 6 متاع الصباح مبعد احكي لا يزي وسائل النقل مش متوفرة يجيك ميترو بعد نص ساعة كان مش ساعة غير ربع و زيد ااناس الكل مجبورة باش تطلع مع بعضها و الي ادهى و امر بالقليل تلقى انسان واعي عامل وسائل الوقاية تلقاهم على بعضهم بلاش كمامة لازم تتوفر وسائل النقل و لازم ترجع تنقص الحركة شوي خاطر حتى الي ما عنده ما يقضي ولا يدور بكل اريحية و لازمنا نكونو في حالة وعي كبيرة باش نجمو نتجاوزو هالمحنة و نخافوا على رواحنا و على الناس الي نحبوهم و نخرجو كان للضرورة وربي ان شاء الله يرفع عنا البلاء</t>
  </si>
  <si>
    <t>والله احنا كانو يجونا 2كيران قبل الكورونا وتوا 1برك ويقول يلزم نصف ركاب كيفاش تصير هاذي</t>
  </si>
  <si>
    <t>كلام و برة... زعمة زعمة عملنا توصيات.... التنفيذ شيء آخر تماما.... يطلب نصف الركاب يعني يلزمو يوفر ضعف وسائل النقل... منين يا كبدي</t>
  </si>
  <si>
    <t>ملا الواش حليتوا الاسواق اللي يحب يمشي يقضي علاش يمشي يقضي على ظهوركم بالحق اللي خذا القرار هذا غبي باتم معنى الكلمة</t>
  </si>
  <si>
    <t>ملا تباعد جسدي والله ضحكتني تسخايب نعيشوا في سويسرا هههه خوذ 23 ،55،42 16 ههههه توا تشوف تياعد الجسدي بلحق برا صاحبي ربي معاك</t>
  </si>
  <si>
    <t>1/ التباعد ؟ وفرو بزايد كيران و ميتروات موش وسيلة نقل كل ساعة و الا ساعتين  2/ الكمامات ؟ مقطوعين مافماش  3/ التصاريح ؟ السيت مسكر</t>
  </si>
  <si>
    <t>بلاهي لي خذاو القرارات عايشين في البلاد هاذي و ألا كيفاه ؟؟؟ وهم و شعارات فارغة لا تمت الواقع بصلة</t>
  </si>
  <si>
    <t>شعب في واد وساسئين في واد  عمر بناي مولي فحام وعمر طبال مجيء  خظار هل بلاد مفروغ منها تونس دبت وبسلام</t>
  </si>
  <si>
    <t>في الميترو و في الكار لي تقلو الكمامة إجبارية ولا راو تعبات الدنيا استنى خوذ لي بعدو يبدأ فارغ يشريهالك يا covid19</t>
  </si>
  <si>
    <t xml:space="preserve">Bjah rabi li ta7ki fih baaz mech 3ala tounes wal fi 7ayy chaebi kim 7ay bassatin lemnihla baraw choufou lkiran kifech to5rej men terminus  </t>
  </si>
  <si>
    <t>Walah ki tnabhou mesba7 lelil moch ki t7otoulhom icharat moch ki ta3mloulhom kol wa7ed car wa7dou</t>
  </si>
  <si>
    <t>حجر الصحي موجه وينو شفتو كان علي الورق متاع المسؤولين علي هالبلاد محنونة تهبط لشارع قول عليه يوم حشر بربي يزيو رانا فدينا منكم و من كذبكم</t>
  </si>
  <si>
    <t>أنا ماريت شي من هذا شوف المترو 6 العباد فوق بعضها عادي كاتبين لا تجلس هنا حفظ على سلامتك يجي ويقعد</t>
  </si>
  <si>
    <t>ba3d a7ki w ahaw 7aja hiya 514 ijaw choufou kifech to5rej  w ba3d a7ki</t>
  </si>
  <si>
    <t xml:space="preserve"> zayed cha3bna met7ader barcha rahou la 3la balou la bicharat w la walou da5elha frandsi.</t>
  </si>
  <si>
    <t>وقت وصلنا صفر حالة، نسينا ماقلناش UNO</t>
  </si>
  <si>
    <t>ايه و الحساب وقتاش!!! لحساب متاع السيد الي حل الحدود من غير تحليل وقتاش نحبوه يتحاسب و قدامنا الكل</t>
  </si>
  <si>
    <t>من وقتها التونسي جعبو بدا يكبر يكبر يكبر يكبر... لين تنجم تربي فيه الأرانب...</t>
  </si>
  <si>
    <t>owww 7elou le7doud tawa</t>
  </si>
  <si>
    <t>نحلو الحدود... نربحو بنما ونتعادلو مع بلجيكيا وإنقلترا نترشحو ...</t>
  </si>
  <si>
    <t>شوف محلاها كي تكتبو بالحروف مش الارقام</t>
  </si>
  <si>
    <t>المهم ميلود شبع بالكسكسي توا el devise الي جابهولكم ميلود زيدو عليه و اشريولنا الدواء و les tests  Bisou bb</t>
  </si>
  <si>
    <t>انا جاي مالمستقبل و نقلكم ما تتغروش راو باش نتخذو في الاخر</t>
  </si>
  <si>
    <t>لازم المرة الجاية نقولو UNO</t>
  </si>
  <si>
    <t>الزمن الجميل   لا حول ولا قوة إلا بالله العلي العظيم</t>
  </si>
  <si>
    <t>M3akom tare9 mil mosta9bel matafr7ouch barcha oukarer matafr7ouch barcha.  7awel</t>
  </si>
  <si>
    <t>انا جاي من المستقبل.. الحكومة باش تنحي الحجر الصحي بعد العيد و ترجع الحياة طبيعية و يحلو الحدود و الناس الكل تصيف و تعرس و تفرح.. اخر الصيف في اوت باش ترجع الحلات اكثر من العادة و نوصلو ل 250 و 300 حالة يوميا..  الشعب باش يقول الحكومة هي السبب و الحكومة باش تقول قلة وعي المواطن هي السبب.. ما نطولش عليكم اليوم رجعت القراية.. بعد شهر من توا.. نقلكم اش باش يصير.. السلام</t>
  </si>
  <si>
    <t>أه لقيت الطبطبه</t>
  </si>
  <si>
    <t>يا ليتنا ماعملناها صفر اصابة !  خلات الدّنيا ! Lol !</t>
  </si>
  <si>
    <t>كانك راجل عاودها</t>
  </si>
  <si>
    <t>a3melha trah, 3awedha trah</t>
  </si>
  <si>
    <t>الحمد لله . ورحم الله بورقيبة الذي ترك لنا حتى بعض المستشفيات وترك لنا تعليم تخرجت اثره دكاترة اكفاء .</t>
  </si>
  <si>
    <t>اللهم صلي وسلم وبارك على سيدنا محمد وعلى آله وصحبه وسلم تسليما كثيرا إلى يوم الدين الحمد الله حمدا كثيرا طيبا مباركا فيه اللهم ان أنعمت فزد</t>
  </si>
  <si>
    <t>على شكون تكذبوا 0 حالة تنقص في عدد التحاليل بعد تهبط منشور فيه 0 حالة و ناس كل متعاطفة و مصدقه خايفين على اقتصاد تونس على حساب صحة المواطن برشة ناس فدت تحب ترجع تعيش عادي اما مازال بكري ربي يقدر الخير</t>
  </si>
  <si>
    <t>حياتنا كاملة في الـ0 ومحافظين عليه... انشاء الله ربي يقدرنا وما نزلعوهاش مع الصفر هذا</t>
  </si>
  <si>
    <t>• الحمد الله تسجيل : 0 حالة لفيروس كورونا اليوم   • سبب رفع الوباء موجود في كتاب الله   " فلولا إذ جاءهم بأسنا تضرعوا " التضرع إلى الله هو العلاج  فتضرعوا يرحمكم الله الحمد لله ربي ديما يرحم فينا  ويعطينا كل شيء باللطف</t>
  </si>
  <si>
    <t>الحمد الله وانشاءالله تتواصل النتاءج هكة و الرجاء من السلط عدم التسرع في فتح الحدود</t>
  </si>
  <si>
    <t>الحمد و الشكر لله  توا مش ندخلو في مرحلة جديدة ان شاءالله يتواصل الوعي عند الناس خاتر مازلنا ما خرجناش 100% من الخطر  و ربي يبعد علينا و على جميع الأمة البلاء و الباء</t>
  </si>
  <si>
    <t>الي يطمن هو عدد الوفيات المنخفض الله يرحمهم وعدد المقيمين بالانعاش ربي يشفيهم</t>
  </si>
  <si>
    <t>يا رب انشاء الله يبقى على طوووول الناس فدت و جاعت و صغار قلقوا ياااااا رب يااااا رب</t>
  </si>
  <si>
    <t>الحمد لله حمدا يليق بجلال وجهه وعظيم سلطانه ونشكره شكراً يناسب إنْعامهُ وإفْضالَه.. اللهم لك الحمد حتى ترضى ولك إذا رضيت ولك الحمد بعد الرضا..ى الغمام بوجهه الكريم وعلى أله وصحبة في كل لمحة ونفس بعدد كل معلوم لك.</t>
  </si>
  <si>
    <t>ثاني صفر غيرلي حياتي بعد صفر الفيزيك الي كليت عليه طريحة</t>
  </si>
  <si>
    <t>يارب اجبر بخاطرنا يا رحمان يا رحيم وبعد علينا هذا الولاء. انشاء الله كملو هكا    والناس المرضى يشفو و ما نخسرو حد</t>
  </si>
  <si>
    <t>سبحانك ربنا ما عبدناك حق عبادتك سبحانك ربنا ما عرفناك حق معرفتك ونشهد أن لاإله إلا أنت وحدك لا شريك لك وأن سيدنا محمد عبدك ورسولك ونستغفرك من شرور أنفسنا ومن سيئات أعمالنا. اللهم يا حي ياقيوم ياذالجلال والإكرام اللهم أهدنا إلى صالح الأقوال والأفعال والأخلاق فإنه لا يهدي إليها إلا أنت وأصرف اللهم عنا سيء الأقوال والأفعال والأخلاق فإنه لا يصرفها عنا إلا أنت برحمتك يا أرحم الراحمين ..اللهم لا تؤاخذنا بما فعل السفهاء منا وأخرجنا من بينهم سالمين معافين مهتدين لا ظالين ولا مظلين برحمتك وعفوك وكرمك يا أرحم الراحمين. وصلى الله على سيدنا محمد وعلى آله وصحبه أجمعين. اللهم آمين يارب العالمين.</t>
  </si>
  <si>
    <t>يا ربي كان نعملو 14يوم متتالية بلاش حتى إصابة نودعو الحجر والكرونا انشاء الله يا رب معانا رانا زواولة بلا امكانيات</t>
  </si>
  <si>
    <t>الحمد لله و ياربي ارحمنا برحمتك الواسعة  بحق نبينا محمد عليه افضل الصلاة والسلام</t>
  </si>
  <si>
    <t>يا ناس احمدو ربي و حلولنا الجوامع خنرجعو للصلاة و و الجوامع تولي معبية ف صلاة الفجر كما ف صلاة الجمعة و تفهم الناس الي راهي دنيا فانية و ربي اكرم الاكرمين يا ناس احمدو ربي مليار مرة ف نهار و شوي</t>
  </si>
  <si>
    <t>الحمد والشكر لله رب العالمين الذي عافانا ولطف بنا من هذا الوباء</t>
  </si>
  <si>
    <t>يا من وراني حالة زهير المغزاوي بعد هذا الخبر المفرح. الحمد لله رب العالمين</t>
  </si>
  <si>
    <t>كان زدتوا نقصتوا التحاليل خير، باش تطلع اقلّ من صفر</t>
  </si>
  <si>
    <t>الحمد والشكر لله العلي العظيم القدير اللهم اصرف عنا هذا الوباء وبلغنا عيد الفطر سالمين</t>
  </si>
  <si>
    <t>الحمد لله حمد الشاكرين الذاكرين الحمد لله نحمده ونشكره على نعمه العظيمة.الفرج قريب جدا باذن الله تعالى</t>
  </si>
  <si>
    <t>الحمد لله ربي يبعدون علينا</t>
  </si>
  <si>
    <t>292 تحليل!!! بربي سؤال تقني ال 400  الف تحليل إلي شريناهم  كيف توفى الكورونا نجمو نرجعوهم للصين ويبدلوهملنا تاليفونات هواوي؟؟</t>
  </si>
  <si>
    <t>t3ebna men ajel hethi la7tha tari5eya</t>
  </si>
  <si>
    <t>تو بربي جدت عليكم صفر إصابة   0 خاطر  حد ماهو  قاعد يحلل و اللى مريض ميقولش و اللى مفيباليش بروحو من اصلو و و و ربي يسترنا و يلطف بينا</t>
  </si>
  <si>
    <t>حسبنا الله و نعم الوكيل فيكم و في مواطنينا بالخارج اللي روحو و فرحو بينا</t>
  </si>
  <si>
    <t>المهم ميلود جاء تفرهد و روح بالبسيسة</t>
  </si>
  <si>
    <t>اييييه... وقتالي كنا نسهرو ن نستناو البيان متاع وزارة الصحة... الي كانو يحشمو باش يقولو ثمة اصابتين ... و تهبط الكاميرا... و الحقايق الاربعة تصور... و الجيران تخرج تبدى اقتنص من بعيد في دار المريض... و الصغار تشعل في الفوشيك... و هاك المريض يبقى منعوت بالصبع حتى بعد مايبرى... و البلدية يعيطو في البوق المايل على جنب " برو روحو عنمشو حنة"... توة يخجرلك رئيس حكومة بدون ملامح يقلك باش نوصلو لعدد موتى باهي ... في مستوى الحدث</t>
  </si>
  <si>
    <t>ربي يحمي بلادنا و بعدنا من الشر و الموت و صلي على محمد و على نبينا محمد عليه الصلاة وسلام  وبارك و هو على كلاشي قدير  انت ياربي  بشفاءك  زدنا و على  قلوبنا  صبرنا و برحمتك ارحمنا فأننا ضعفاء وانت القوي و ثبتنا على طريقك المستقيم    ياربي العلمين</t>
  </si>
  <si>
    <t>إن شاء ألله ديما مصفرين</t>
  </si>
  <si>
    <t>الحمد لله رب العرش العظيم.اتقوا الله يرفع عنا الوباء والغلاء والبلاء.</t>
  </si>
  <si>
    <t>له.يارب.العلمين</t>
  </si>
  <si>
    <t>حسبتو حي التضامن؟؟  فما سلالة جديدة باش تخرج... سلالة تضاااميون</t>
  </si>
  <si>
    <t>يحب يقول الي الاجراءات الي خذاوها مشات صحيحة!! حصيلو ملا تونس ...</t>
  </si>
  <si>
    <t>الحمد لله حمدا كثيرا مباركا فيه في هذا الشهر الفضيل</t>
  </si>
  <si>
    <t>قوله تعالي وكان بالمؤمنين رحيما صدق الله العظيم</t>
  </si>
  <si>
    <t>صفر اصابة يعني ثما مشكل في التحاليل ثبتو في ماكيناتكم و برودوياتكم و كان مابيهم شي الاعوان يمكن ياسر مقرفين  و ربي يبقي الستر على تونس و يحفظ صحة التوانسة من الكوفيد</t>
  </si>
  <si>
    <t>نشالة يا ربي ماهمش يصبروا فينا العالم الكلو مدعوك و احنا سلكناها زعمة</t>
  </si>
  <si>
    <t>250 تحليل هذا ما خسرتو علينا ... !  دوحي ....</t>
  </si>
  <si>
    <t>على 4 سوردي ولينا نلعبو بأرواح العباد</t>
  </si>
  <si>
    <t>بربي نكملوا نلتزموا الزلقة بفلقة الله لا يقدر</t>
  </si>
  <si>
    <t>الحمد آلله ياربي أزل عنا هذا الوباء فقد وهن الجسم منا و تعبنا نريد ان نزور الاهل و الأحباء و نعود الى حياتنا الطبيعيه</t>
  </si>
  <si>
    <t>الله يحمي الناس اللي ضحات باش نوصلوا للنتيجة هذه.</t>
  </si>
  <si>
    <t>شوف آكالإنحاز بعد ما خليتوها و دمرتوها.. آش لزكم من الاول تحلوا في الحدود.. كنا 0 إصابة في جوان الي فات..الله لا تربحكم و لا تربح الحكومات و لا مجلس الدواب</t>
  </si>
  <si>
    <t>الحمدالله وربي يلطف بينا وإنشاء الله ديما لابس</t>
  </si>
  <si>
    <t>الواحد عمرو ما فرح بصفر قد الصفر هذا..</t>
  </si>
  <si>
    <t>نقصم بلله كان تتنح كورونا و ترجع القراية عادية ناكلو انا الخفاش</t>
  </si>
  <si>
    <t xml:space="preserve">Sob7an allah 0 cas t7ebou twasloulna Li bel 7ajer l si7i nés kolha walet labas tout simplement </t>
  </si>
  <si>
    <t>الحمد لله ربي يبقي علينا الستر</t>
  </si>
  <si>
    <t>الحمد الله يارب ان شاء الله الناس الكل تبدا لباس والمرضاء زدا الكل يرتاحو ويروحو لعايلتهم لباس</t>
  </si>
  <si>
    <t>سبحان الله ههه الحكومة التونسية تتحكم في الكورونا بكومند وقت حاجتها باش ترعب الشعب و تغطي على عملة من عمايلها تولي الارقام طالعة للسما و وقت تولي فما مصالح و يهود داخلين للبلاد بالمئات باش يحجو في الغريبة تولي صفر اصابة بقدرة قادر</t>
  </si>
  <si>
    <t>كريم حبيت نمركيك في هذه الذكرى الجميلة هههه</t>
  </si>
  <si>
    <t>عملوا تحاليل للجمهورية لكل باش يقولوا صفر اصابة؟؟ صفر إصابة بالنسبة لقداه من تحليل؟؟</t>
  </si>
  <si>
    <t>نمشي في فيسبوك عرضتني للحظة حسيت بفرحة مش عادية بعد غزرت للتاريخ عينيا دمعت ربي يلطف بينااااا</t>
  </si>
  <si>
    <t xml:space="preserve"> kima italia w franca 5ater ya3rfou Ken bch isir akeka lebled bch tod5ol f 7it</t>
  </si>
  <si>
    <t>الحمد لله اما تو اكثر وقت لازم الحذر فيه و لعباد ما تطمانش حافظوا على رواحكم احميوا رواحكم و غيركم تعدى البرشا مازال شوية ما تستهانوش بالوضع و تقولوا سلكناها مازال شوية وقت و توفى الغمة بقدرة  ربي</t>
  </si>
  <si>
    <t>تفرّحو فينا ولا شنوا ؟ حتى كمامة ما وفرتوهاش للمواطن و تحكيولنا على عدد الاصابات والوفايات؟ دولة فاشلة بجميع المقاييس.</t>
  </si>
  <si>
    <t>كيف يلغو  الحجر تولي صفر إصابة  وعلى فكرة برشة ناس تنقلت في العيد وكيف احبو يعملوا  حجر تقولو 100 إصابة  غريب وعجيب في نهارات الدنيا العلي فيهم بالعباد</t>
  </si>
  <si>
    <t>أنا قادم من المستقبل أنا من يوم 24 سبتمبر 2020 سنة سعيظة ونقوللكم راكم كليتو بعضكم في العودة المدرسية إصابات بالمئات يوميا أقلها 300</t>
  </si>
  <si>
    <t>انا جاي من المستقبل و نقلكم راهي الدولة باش تحل الحدود و باش ترجع الكورونا اقوى و نتخذوا..</t>
  </si>
  <si>
    <t>نكونو ايجابيين لن تدوم الجائحة بهذه الشراسة.... لو كان شوي جهد ووعي منا نقضيو عليها ربي يهدينا</t>
  </si>
  <si>
    <t>ديمة تغلطو فينا نقرى 0 إصابة فيبالي ليوم بعد نشلق بشكون عمل up ههه نلقاها دات قديمة</t>
  </si>
  <si>
    <t>الحمدلله، حمدايليق بجلال وجهه وعظيم سلطانه ان شاء الله انكملوا ا هكة</t>
  </si>
  <si>
    <t>الحمد والشكر لله على نعمة الاسلام لا شفاء إلا شفاؤك</t>
  </si>
  <si>
    <t>3la jel zouz mn nes bech yjou y3adiw jem3a f hotel w betbi3a mahomch sarfin 7ata frank 5ater kol chay 5ales 9bal mayjou</t>
  </si>
  <si>
    <t>الحمد لله حمدا كثيرا طيبا مباركا فيه  اللهم انك انعمت فزد</t>
  </si>
  <si>
    <t>اني جايا من المستقبل و تنوصلو 40 ألف حالة و الله</t>
  </si>
  <si>
    <t>و عايزنا نرجع زي زمااااااااااان  قول للزمان إرجع يا زمان</t>
  </si>
  <si>
    <t>الحمد لله وربي يحفظ الجميع من كل مكروه ويحمي بلادنا والامة الاسلامية جمعاء</t>
  </si>
  <si>
    <t>حمدلله أنشالله ديماا هكااة وأنشالله ربي أيبعد أعليناا لبلاء</t>
  </si>
  <si>
    <t>منذ ذلك اليوم قررت حكومتكم الرشيدة بالغاء الحجر الصحي الاجباري و سيبو الماء عالبطيخ و تحلت الحدود و المطارات  و عملتو تصنيف احول متاع احمر و اخضر و برتقالي لا اساس له من الصحة  و هاكم تشوفو في النتيجة</t>
  </si>
  <si>
    <t>0 اصابة في اقل من 300 تحليل .. و الشعب فرحان و يغني و يرقص .. و الكلهم يعرفوا الي نسبة الالتزام بالحجر اقل من 30%  و الكلهم يحوسوا البرا .. يحليلها .. على شكون معملة ..</t>
  </si>
  <si>
    <t>اذا نحبو الصحيح اعملو نهير واحد تحليل عشوائي سريع في الأحياء الشعبة والاسواق وقتها تغرفو الصحيح أما أنا عارفكم ومتأكد ماتعملوهاش</t>
  </si>
  <si>
    <t>كالعادة الشعب ديما يتحمل سوء تصرف المسوولين و يتواصل الفساد</t>
  </si>
  <si>
    <t xml:space="preserve"> ala les agences de voyage dawla t7el 7oudoud  w yarja3 wadh3 5ayeb w 20.000 atteint b covid </t>
  </si>
  <si>
    <t>علاش تستبلهو في العباد، علاش ما تحطوش زادا عدد التحاليل، إلى ولى أقل مالشطر</t>
  </si>
  <si>
    <t>الو المغزاوي وينك وقت البرد كلاني ...ايا نعزيوك سي المغزاوي كل عام و انت طحان كي عروفاتك الكل و تونس خير ولباس الحمد الله</t>
  </si>
  <si>
    <t>كورونا تحت السيطرة</t>
  </si>
  <si>
    <t>شكرا لله و شكرا لجهود الاطباء و الفرامل و الخبراء و المساعدين و كل من مد الايادي و شكرا للشعب التونسي اللي كان قد المسؤولية</t>
  </si>
  <si>
    <t>عصبة لكل واحد مالبرة جابلنا المرض</t>
  </si>
  <si>
    <t>مهو ليوم احد مفماش برشا يخرجو</t>
  </si>
  <si>
    <t>تي الي نشوف فيه في الحومة نشك الكل مصابين .ياخي تحللو لرواحكم والا للشعب</t>
  </si>
  <si>
    <t>même si 3amlou contact m3a chkoun positif ma3andhomch l7a9 ya3mlou prélèvements donc....</t>
  </si>
  <si>
    <t>بالله شكون يعرف في المركز رجعو يخدمو الأوراق كيما الباسبور و بطاقة التعريف  ولا ؟</t>
  </si>
  <si>
    <t>الدكتور كمون قاللكم ماتفرحوش راهو في سبتمبر بش توصل 13k وأنا مصدقتو الحق</t>
  </si>
  <si>
    <t>لا تخف يا شعب .. آلاف الأطباء و الممرضين و التقنيين و المساعدين الصحيين و العملة و الإداريين و كل من لهم صلة بالقطاع الصحي ..  ساهرين عاملين جاهدين على أن يعود ذلك الصفر .. نعول على الوعي الجماعي</t>
  </si>
  <si>
    <t>الحمد والشكر لله و نشالله متكونش نتائج الفوضى وقلة الوعي خلال الحجر الموجه وخيمة ربي يستر</t>
  </si>
  <si>
    <t>ماقلتش UNO.. عاود هههه</t>
  </si>
  <si>
    <t>الحمد الله اللهم صلي وسلم على نبينا محمد وعلى اله وصحبه اجمعين</t>
  </si>
  <si>
    <t>كم عدد للاصابات في وحدات الانعاش بتاريخ 10 ماي؟</t>
  </si>
  <si>
    <t xml:space="preserve">Hamdellah ya rabi mais le nombre des analyses est très médiocre surtout en cette phase où bcq de gens on repris leurs activités ynajem </t>
  </si>
  <si>
    <t>حتي الاحصائيات تاجرو بيها وتبدلو فيها  كيف ما تحبو باش تخرجو قرارات فاشلة وقع اتخاذها علي انها قرارات صحيحة</t>
  </si>
  <si>
    <t>عباد تبكي عليه الصفر هذا و ناس متعرفش تتصرف هردت كل شي  Up</t>
  </si>
  <si>
    <t>الحمد الله انشالله تبقى الناس ناسجة على نفس للمنوال بقدرة ربي يصير كان الخير</t>
  </si>
  <si>
    <t>و يعوض الله يعوض الله يعوض الله...</t>
  </si>
  <si>
    <t>الله أكبر الله أكبر الله أكبر ولله الحمد والمنة والفضل سبحانه على كل شيئ قدير. نصر من الله وفتح قريب.</t>
  </si>
  <si>
    <t>Min 2000 il 0 fi nharine.... zidou al3bou bil 3bade</t>
  </si>
  <si>
    <t>بالطبيعة مبعد مغلاو فسوم تحليل معاد حد يعملو</t>
  </si>
  <si>
    <t>كهو تونس كاملة مرضت و برات ....ههههه ايا الحمدالله انشالله ديما 0 اصابة</t>
  </si>
  <si>
    <t>تونس تنتصر على كورونا هههههه البارح في أكثر من 170 و ليوم قالك صفر ههههه تي ماهو خاطر المطر ما خرجوش الناس و خاص وزارة الصحة</t>
  </si>
  <si>
    <t>wine konna !! w wine sba7na .. Merci beaucoup</t>
  </si>
  <si>
    <t>Ya hassra.. ya landra wakteh bch naawdou nrawha</t>
  </si>
  <si>
    <t>حمد الله ربي لاطف بينا يقلك شعب مغلوب عليه سرقة وبطالة ومشاكل خفف علينا ان الله لعباد تفيق وترجع الربي وتنقص ملكفر</t>
  </si>
  <si>
    <t>Ena jeykom mil mosta9bil bich n9olkom rod belkom t7illou il 7doud</t>
  </si>
  <si>
    <t>جاي م المستقبل ...بش نوليو نمروحو في 200 في سبتمبر</t>
  </si>
  <si>
    <t>إنشاءالله تفضلوا كده عقبال ما نخلص احنا كمان من الكورونا ف مصر</t>
  </si>
  <si>
    <t>Je me demande si nous allons assister à la journée des martyrs ou si nous allons en faire partie</t>
  </si>
  <si>
    <t>يا صفر يا حسرة كي كنت معانا توا فلفل محشي</t>
  </si>
  <si>
    <t>حقها وزارة الصحة كتبت UNO فوق publication</t>
  </si>
  <si>
    <t>كي شفت صفر إصابة فرحت زدت حليت عينيا و ثبت نلقاها 10 ماي صفر إصابة هههه ياخي توا ماي ولا أكتوبر و شنيا هالافار الهايل كي تفكرونا في ماي خلينا عايشين الوضع الوبائي كيما هو</t>
  </si>
  <si>
    <t>الحمد الله ياربي نشاء الله نكملو هكا</t>
  </si>
  <si>
    <t>Ena mil most9abil w n7ib n9ol rana tenkna</t>
  </si>
  <si>
    <t>الحمد و الشكر لله  ألله لطف بنا  لطفك يا رب  سبحانك اللهم وبحمدك   يا شافي  يا مغيث يا قادر يا من يكون بامره كل شيء</t>
  </si>
  <si>
    <t>على الشي الي شفتو اليوم قدام البوتيكات والبونية الي تخيط نسجلو 500 حالة</t>
  </si>
  <si>
    <t>صفر حالة مؤكدة ولكن الصحيح يعرفو كان ربي. الحمد لله على كل</t>
  </si>
  <si>
    <t>قديمة اما تعجبني عاللخر</t>
  </si>
  <si>
    <t>اللّي تعدّى و فات زعمة يرجع ؟؟</t>
  </si>
  <si>
    <t>Twa7eshtek ana 3omri bghyt nchoufek</t>
  </si>
  <si>
    <t>نهار احد اصلا مايخدموش مانتصورش معادش بالكل مرضى</t>
  </si>
  <si>
    <t>والله ل عندي ثيقة كان في رابي أما الحكومة حستها تشري في كل شئ بالفلوس حتا الكورونا منستبعدهاش قاعدة تخبي في الحقيقة بالفلوس المهم عرفت كيفاش تساسي بينا كيما حبت كان عندي مني أناشخصيا سمحيي ها كورونا وخيتي</t>
  </si>
  <si>
    <t>يا لفخفاخ يراها نقبتك معبيا بدود يا ناتن</t>
  </si>
  <si>
    <t>نتمانا من توا ماعادش يعملو اجلاء فما مرض اخر تلع</t>
  </si>
  <si>
    <t>كيف كان ثمة رجال تحكم في البلاد</t>
  </si>
  <si>
    <t>الحمد لله والشكر لله اللهم انك أنعمت فزد</t>
  </si>
  <si>
    <t>الحمد للله ، ربي يبقي الستر على أمة سيدنا محمد</t>
  </si>
  <si>
    <t>المهم  يڨلوا تونس يجوها سياح الله لاتربحكم و لاتباركلكم</t>
  </si>
  <si>
    <t>Nchallah rabbi yehlekom, thannitou tawa? Jebtou el devise el touness ? Aya wariwna chbech ta3mlou biha</t>
  </si>
  <si>
    <t>تفكرت أيامي آييي و قلت يا حسرة...</t>
  </si>
  <si>
    <t>قبل مايجي ميلود و يقول لولدو ne marche pas حفيان car ça fait mal au صبع</t>
  </si>
  <si>
    <t>الله لا تربح إلي كان سبب</t>
  </si>
  <si>
    <t>هذا لطف الله  اما نشالله ما تسيبوش الماء علي البطيخ</t>
  </si>
  <si>
    <t>حمدلله والشكر لله حتى يبلغ الحمد منتهاه</t>
  </si>
  <si>
    <t>وزانة صحة الطونيصية</t>
  </si>
  <si>
    <t>و فجأة العلماء قالو حللو لحدود...</t>
  </si>
  <si>
    <t>الحمد لله حمدا كثيرا طيبا مباركا فيه ملء ما في السماوات وملء ما في الارض و ملء ما بينهما و ملء ما شاء من شئ بعد اهل الثناء و المجد احق ما قال العبد وكلنا لك عبد</t>
  </si>
  <si>
    <t>لا week end كورونا ما تخدمش نهار الاثنين تو تشوفو برشا صفورة اما على اليسار</t>
  </si>
  <si>
    <t>حمد الله ان شاء الله ربي ينصرنا</t>
  </si>
  <si>
    <t>Je ne crois pas à ces résultats c'est un camouflage au profit des  grands</t>
  </si>
  <si>
    <t>الحمد لله يارب .. نسأل الله دوام النعمة وأن يزيح عنا هذا الوباء  في هذا الشهر الكريم</t>
  </si>
  <si>
    <t>الحمد الله فضل و رحمة من عند ربي</t>
  </si>
  <si>
    <t>والله ساعات نحس الشعب زكيم عل لخر . يقولولهم ألف يصدقو يقولولهم ميا يصدقو . راهم مسيطرين عليكم بهل الفايسبوك و الأعلام راو ما فما شي . هه قلو كورونا</t>
  </si>
  <si>
    <t>اللهم لك الحمد حتى ترضى و لك الحمد بعد الرضاء و لك الحمد اذا رضيت اللهم ادمها علينا نعمت و ارفع عنا الوباء و البلاء و اشفي اللهم مرضانا و عافي اللهم مبتلانا أمين امين</t>
  </si>
  <si>
    <t>شكون عندو شعول هنا بالله؟</t>
  </si>
  <si>
    <t>في بالي ثما شكون توفا اليوم في توزر بالكورونا</t>
  </si>
  <si>
    <t>التحاليل صفر مش الاصابات</t>
  </si>
  <si>
    <t>الحمدلله حتى يبلغ الحمد منتهاه يارب يا سميع ازح عنا الغمة نحن وامة محمد اجمعين يا رب</t>
  </si>
  <si>
    <t>وانت شقاعد تعمل لازمك تختفي مع الكورونا سميتولها page  باسمها زادا!</t>
  </si>
  <si>
    <t>الحمد لله حمدا كثيرا رضاك ربي عنا اللهم اشفي المسلمين والمسلمات في بقاع الأرض ولا تحرمنا من عفوك ورحمتك يا رب العالمين</t>
  </si>
  <si>
    <t>الحمد لله حمدا طيبا مبارك فيه اللهم صل وسلم على سيدنا محمد و على اله وصحبه اجمعين</t>
  </si>
  <si>
    <t>up    ، اش هزيت على كرايمك لنهار اخر</t>
  </si>
  <si>
    <t>الحمد لله  حمدا كثيرا مباركا انشاء الله اصابة 0على طول</t>
  </si>
  <si>
    <t>كان يا ما كاااانش كان يا ما كااااانش</t>
  </si>
  <si>
    <t>اللهم لك الحمد حتى ترضى ولك الحمد اذا رضيت ولك الحمد بعد الرضا</t>
  </si>
  <si>
    <t>شكون مزال باش يكتب لكومنتار متاع تبديل التحاليل بالهواوي  مرزنكم خيه</t>
  </si>
  <si>
    <t>و الله ىيتها فال Accueil فرحت وحدي ⁦⁩⁦⁩ ان شاء الله يا ربي تزيل هالغمة و تحفظنا الكل</t>
  </si>
  <si>
    <t>وقتها نسينا مقلناش uno</t>
  </si>
  <si>
    <t>لا وجود لموجة ثانية فتح حدود فيهش خطر على تونس ok bb</t>
  </si>
  <si>
    <t>الحمد لله حمد الشاكرين الذاكرين اللهم ارحمنا والطف لنا واعفو عنا</t>
  </si>
  <si>
    <t>Up rana TJABA3NA.</t>
  </si>
  <si>
    <t>موش قالو الرياكتيف مقتوع</t>
  </si>
  <si>
    <t>نشأ الله ديما 0 يارب العالمين</t>
  </si>
  <si>
    <t>الحمد لله والشكر لله ربي يسترنا ويستركم ويشفي كل مرضانا ومرضى المسلمين أجمعين أمين يارب العالمين</t>
  </si>
  <si>
    <t>زعما موش خاطر اليوم أحد؟</t>
  </si>
  <si>
    <t>بلاهي فما جماعة حاشتي بيهم يمرضو بكورونا و بعد سكرو علينا ها الموضوع</t>
  </si>
  <si>
    <t>Hhhhh ken t3adou les tests mta3 jendouba raw l9itou des cas positifs</t>
  </si>
  <si>
    <t>وبدات تتحقق معزة الله التي ذكرناها ... الحمد لله حمدا كثيرا</t>
  </si>
  <si>
    <t>و نحنا صدقناهم و جونا باهي و فرحانين بصفر اصابة</t>
  </si>
  <si>
    <t>الحمد لله على رحمة الله الذي رفع عنا هذا البلاء</t>
  </si>
  <si>
    <t>لله الفضل الاول ومن بعده اما امكانية ظهور حالات جديدة واردة انتصار مؤقت</t>
  </si>
  <si>
    <t>و الزوز لي في قفصة ولا تحليل زطلة عملتولهم؟</t>
  </si>
  <si>
    <t>العظيم.</t>
  </si>
  <si>
    <t>0 cas sur combien d analyse?</t>
  </si>
  <si>
    <t>ياخي صفر اصابة تحكو على 2020 والا 2021 خاطر هاذي متاع 2020</t>
  </si>
  <si>
    <t>الحمد لله رب العالمين  وسلملي عالزرقوني 300الف حالة وفات في تونس كذب الله مقالك</t>
  </si>
  <si>
    <t>ألحمد لله على كل حال سبحان الله العظيم رب العرش العظيم مااجمله</t>
  </si>
  <si>
    <t>Ils sont tellement heureux à  qu'ils se sont réveillés à 6h pour commencer à couper les lignes...</t>
  </si>
  <si>
    <t>الحمد لله على كل النعم يارب لك الحمد كما ينبغي لجلال وجهك وعظيم سلطانك</t>
  </si>
  <si>
    <t>تفكّرت أيامي اييه وڨلت يا حسرة..</t>
  </si>
  <si>
    <t>يا احلى صفر ريتو في حياتي</t>
  </si>
  <si>
    <t>ااحمد للاه اما صبولنا فلوس لصفر والا تخلصو في اعلام اانكبة</t>
  </si>
  <si>
    <t>الحمد الله يا ربي ربي يسترنا ويشفي كل المرضى ويرحم الموتى</t>
  </si>
  <si>
    <t>الحمد لله رب  العالمين ان شاء الله مع نهاية الشهر الفضيل ينتهي معاه هذا الوباء</t>
  </si>
  <si>
    <t>احشمو على رواحكم و فسخوها بعد مع زعمة زعمة انتصارنا رجعتونا للمرض ماللول</t>
  </si>
  <si>
    <t>الحمد الله رب العالمين والصلاه والسلام على سيدنا محمد وعلى آله وصحبه والتابعين اجمعين</t>
  </si>
  <si>
    <t>Jarna lbarah twafa w houma comme koi chadin dar 0 cas ya3tikom 3sa 3ala rouskom</t>
  </si>
  <si>
    <t>الحمد والشكر لله وان شاء الله الجاي خير</t>
  </si>
  <si>
    <t>الحمدلله والصلاة والسلام على رسول الله</t>
  </si>
  <si>
    <t>الحمد الله انشاء  الله  انكملو هكا</t>
  </si>
  <si>
    <t>و عايزنا نرجع زي زمان قول للزمان إرجع يا زمان</t>
  </si>
  <si>
    <t>الحمد لله حمدا كثيرا طيبا فيه</t>
  </si>
  <si>
    <t>حمدا لله . ربي يسلم الشعب التونسي</t>
  </si>
  <si>
    <t>الكيران رجعت امعبية ولعباد على بعضها ربي تستر مسكين الزوالي ديما اتجي في راسو</t>
  </si>
  <si>
    <t>سبحان ربك رب العزة عما يصفوم وسلم على المرسلين والحمد لله رب العالميين</t>
  </si>
  <si>
    <t>الحمد لله رب العالمين الرحمن الرحيم مالك يوم الدين اياك نعبد واياك نستعين</t>
  </si>
  <si>
    <t>اجبر بخاطرنا يارب ياااااارحمان يارحيم</t>
  </si>
  <si>
    <t>0 el 3ajib hetha</t>
  </si>
  <si>
    <t>الحمد لله على هذا الرقم الصعب الذي انتظرناه طويلا</t>
  </si>
  <si>
    <t>Griba fotna 3lem kol awlames bark 1000 7ala tawa 0 7la mel5er 5i te7cho fih 3 zboubna mafmech menha corouna jemla hhh</t>
  </si>
  <si>
    <t>الحمد الله ربي يسترنا فوق الأرض وتحت الأرض ويوم العرض اللهم أننا نستغفرك ونتوب اليك</t>
  </si>
  <si>
    <t>الحمد الله ربي يحفظنا و يسترنا ربي يحميكم ويبعد عليكم البلاء</t>
  </si>
  <si>
    <t>في اخر حلقة يطلعوا مش فاهمين المكينة متع تحليل كيفاش تخدم كيفاش صفر</t>
  </si>
  <si>
    <t>الحمد لله  حتى يبلغ الحمد منتهاه</t>
  </si>
  <si>
    <t>سبحان الله  ربي ارفع عنا الوباء</t>
  </si>
  <si>
    <t>الحمد لله والشكر لله العلي العظيم رحمة ومنة من الله ليس للبشر فيه دخل احمدو الله حق حمده واشكروه حق شكره</t>
  </si>
  <si>
    <t>اشتڨنالك يا الغالي</t>
  </si>
  <si>
    <t>صفر حالة وصفر ملیم بعد تحویل الاموال لرجال لعمایل ههههه</t>
  </si>
  <si>
    <t>الحمد لله دائما وابدا ربي يحمي تونس</t>
  </si>
  <si>
    <t>الف وحمد وشكر يارب العالمين كل رمضان تكون في صحه وهناء وسلامه يا رب</t>
  </si>
  <si>
    <t>الحمد الله و إن شاء الله ربي يشفي بقية المرضى</t>
  </si>
  <si>
    <t>الحمد لله ربي انعمت فزد</t>
  </si>
  <si>
    <t>واو بالتأكيد الكورونا سمعت بالمكي تكلم في الرديون  خافت من انتصار جديد للجنرال ياخي انسحبت  و لا زعما حظر التجول عطى مفعولو في 24 ساعة</t>
  </si>
  <si>
    <t>Tfarah fiya !!!! Ty manhebech narja3 na9ra zah 3lech haka  3lech 0 isaba 3lech</t>
  </si>
  <si>
    <t>ouvrir les mosquées en prenant les mesures nécessaires, je comprends pas les souks sont bondés et les mosquées fermées.3leh ???</t>
  </si>
  <si>
    <t>قدر الله و ما شاء فعل، الحمد لله</t>
  </si>
  <si>
    <t>الحمدلله يارب الوضع تحسن و المرض باش ينقص الكل بفضل الله</t>
  </si>
  <si>
    <t>Sesyou ha jomatin hedom hata l khrouj vel bavette b kodret rabi fama ken el khir</t>
  </si>
  <si>
    <t>اه الزبراطتة ظهروا هما السبب هههههه</t>
  </si>
  <si>
    <t>الحمد لله و الشكر لله ان شاء الله هاكا حد الباس</t>
  </si>
  <si>
    <t>الحمد لله إنشاء الله ربي يرفع علينا البلاء و الوباء</t>
  </si>
  <si>
    <t>الحمد لله اللهم ارفع عنا البلاء و الوباء</t>
  </si>
  <si>
    <t>كنت اظن و كنت اظن و خاب ظني</t>
  </si>
  <si>
    <t>و من بعد حليتو الحدود و دوكتوها على تونس كاملة</t>
  </si>
  <si>
    <t>up  رانا مطنا مووطاان</t>
  </si>
  <si>
    <t>tout mon respect et mes considérations à toute l'équipe covid-19</t>
  </si>
  <si>
    <t>houwa hamdoulleh ema mana3rafch 3lech mafra7tech  7assa fema 9raya f thnia</t>
  </si>
  <si>
    <t>حمدلله تونس أول دولة قظات علاها الكورونا و باش ندخلوا لتاريخ</t>
  </si>
  <si>
    <t>إلياس الفخفاخ n'aime pas ça</t>
  </si>
  <si>
    <t>الحمد لله كثيرا  الحمد لله على فضله ونعمه</t>
  </si>
  <si>
    <t>أول مرة يعجبني الصفر...نحسوا عندو قيمة..</t>
  </si>
  <si>
    <t>اللهم لاتؤاخذنا بما فعل السفهاء منا  الفرج قريب ان شاء الله....</t>
  </si>
  <si>
    <t>الحمدلله يارب العالمين الذي شفان وعفان</t>
  </si>
  <si>
    <t>الحمد للاه الذي عافانا وخفف عنا البلاء</t>
  </si>
  <si>
    <t>اش لازمنا نطيّبوا في الذكرى هذه  ...</t>
  </si>
  <si>
    <t>الحمد الله    وشكراا لدكتور. عبد اللطيف المكي</t>
  </si>
  <si>
    <t>هو الله اكرم الاكرمين و ارحم الراحمين .امره بالكاف و النون .اذا قال للشيء كن فيكون .سبحانه</t>
  </si>
  <si>
    <t>Lyoum nchouf l3aredh zaama nab9aw sfer ou nnn</t>
  </si>
  <si>
    <t>الحمد لله حتى يبلغ الحمد منتهاه العاقبة لللبلدان الشقيقة والصديقة</t>
  </si>
  <si>
    <t>Miseelch traj3ouna lghady walh nokaadou akliin w nelbsou bavette</t>
  </si>
  <si>
    <t>يا الله لك سجود ولك عفوا والشكر لله</t>
  </si>
  <si>
    <t>عمرو الشعب التونسي لا ينسى حلان الحدود بوه على خوه هكاك</t>
  </si>
  <si>
    <t>max up belehy ya jme3a</t>
  </si>
  <si>
    <t>سبحان الله في نهار برك من 2200 رجعت 0</t>
  </si>
  <si>
    <t>Brb jawbouni ma3neha braw el kol??</t>
  </si>
  <si>
    <t xml:space="preserve">kifeh 0 mafhemtch </t>
  </si>
  <si>
    <t>يضهروش ماهمش يعملو في تحاليل خلاص</t>
  </si>
  <si>
    <t>الحمد لله والشكر لله والرجاء كل الرجاء من الدولة عدم التسرع لفتح الحدود</t>
  </si>
  <si>
    <t>الحمد لله الذي بنعمته تتم الصالحات</t>
  </si>
  <si>
    <t>الحمدلله الذي عافانا وفضلنا على كثير من خلقه تفضيلا</t>
  </si>
  <si>
    <t>الحمد للله ، ربي يبقي الستر على تونس</t>
  </si>
  <si>
    <t>الحمد لله والشكر لله حمدا كثيرا</t>
  </si>
  <si>
    <t>بقدرة الله نرجعو ربي معانا مش عبادو</t>
  </si>
  <si>
    <t>Ma3 lakhdher tar9a</t>
  </si>
  <si>
    <t>الحمدلله ربي يحمي تونس</t>
  </si>
  <si>
    <t>ان شاء الله نعاودو نشوفوه  الصفر هذا</t>
  </si>
  <si>
    <t>يارب تتواصل الاحصاءيات بدون حالات تذكر على مدار أسبوعان وقتها يمكننا القول أننا تجاوزنا الخطر..</t>
  </si>
  <si>
    <t>حمد الله يا ربي نشاله  ربي معنا و يحمينا</t>
  </si>
  <si>
    <t>سبحانك ربي ما أعظم شأنك الحمد لله و ربي يحمينا الناس الكل</t>
  </si>
  <si>
    <t>الف حمد والف شكر لله</t>
  </si>
  <si>
    <t>الحمد الله وحده هو الشافى وشكرا لمن ساهم في هذا المجهود</t>
  </si>
  <si>
    <t>هذا نهار وهذاكا نهار</t>
  </si>
  <si>
    <t>حسبنا الله ونعم الوكيل في الياس الفخفاخ</t>
  </si>
  <si>
    <t>نشاء الله ديما هك</t>
  </si>
  <si>
    <t>tetfaker ?!</t>
  </si>
  <si>
    <t>اطباء بلادي اطباء ونصف الحمد لله ولانعبد الااياه</t>
  </si>
  <si>
    <t>الحمد لله والشكر لله الذي عافانا ولطف بنا من هذه الجائحة</t>
  </si>
  <si>
    <t>كي كنا نفدلكوو</t>
  </si>
  <si>
    <t>يسلم وعيكم و الله . ما شاء الله</t>
  </si>
  <si>
    <t>الحمد لله والله العظيم ربي سترنا</t>
  </si>
  <si>
    <t>إنتم ما لوجتوش مليح... شفتش في الجيب التالاني... تراه زيد شوف روحك</t>
  </si>
  <si>
    <t>كم عدد حالات الشفاء ؟ عدد المقيمين بالمستشفيات ؟ عدد حالات الانعاش ؟</t>
  </si>
  <si>
    <t>ان شاء الله تتعدى على خير</t>
  </si>
  <si>
    <t>aya winkm chabeb ?</t>
  </si>
  <si>
    <t>هذا.من .فضل ربي</t>
  </si>
  <si>
    <t>الله عالحاجات الحلوة دي خالص بقا</t>
  </si>
  <si>
    <t>قداش بعتو من كعبة بريك في الموسم السياحي؟؟؟</t>
  </si>
  <si>
    <t>يا حسرة على زمان بو عنبة</t>
  </si>
  <si>
    <t>حمد لله ان شا الله دیا لباس</t>
  </si>
  <si>
    <t>الحمد لله نشاء الله يستقر الوضع و الجاي خير بقدرة ربي</t>
  </si>
  <si>
    <t>الله لا تربح الي كان سبب  و لا سماح و لا رباح حسبنا الله ونعم الوكيل فيهم</t>
  </si>
  <si>
    <t>الحمد لله هاهي الاخبار الي تفرح</t>
  </si>
  <si>
    <t>شهر رمضان المبارك دخل علينا بالخير  مكرمك يا رب</t>
  </si>
  <si>
    <t>Wa9tech hathi fil urg 3ana 6cas</t>
  </si>
  <si>
    <t>9dima ama te3jbni</t>
  </si>
  <si>
    <t>الله اكبر كثير واحمدلله علي لكي  حال</t>
  </si>
  <si>
    <t>Mchet ayametou l 8aliii</t>
  </si>
  <si>
    <t>عملتو العار بال up</t>
  </si>
  <si>
    <t>اذا ضاقت بك الحياه !! أوسعها بكلمة  استغفر الله ....</t>
  </si>
  <si>
    <t>11 ماي هاذي ان شاء الله نعاودو نشوفها</t>
  </si>
  <si>
    <t>صفر اصابة اما الغير معلن عنها اهبط للأسواق والمحلات ... عيد سعيد</t>
  </si>
  <si>
    <t>Twahacht El 0 pour une fois dans la vie</t>
  </si>
  <si>
    <t>Up   و حسبنا الله و نعم الوكيل. فيكم</t>
  </si>
  <si>
    <t>الله لا تربح الي كان السبب فلي احنا فيه توا</t>
  </si>
  <si>
    <t>غرد عليك البوم ها تونس</t>
  </si>
  <si>
    <t>O taw?</t>
  </si>
  <si>
    <t>تونس تنتصر في الذهاب   و هنااا خسرنا في الإياب</t>
  </si>
  <si>
    <t>الحمد الله شوي وعي وربي أكون معنا أن شاء الله وانعيدو ونفرحو</t>
  </si>
  <si>
    <t>حمدلله بالمقارنة بالبلدان الأخرى</t>
  </si>
  <si>
    <t>اللهم أدمها نعمة واحفضها من الزوال</t>
  </si>
  <si>
    <t>جيتكم من المستقبل و حبيت نبشركم لي تونس 2021 بش تغلب الوباء</t>
  </si>
  <si>
    <t>يا حصرة هوني وقت كذبتو علينا و قلتو انتصرنااااا</t>
  </si>
  <si>
    <t>كان يامكان في قديم الزمان</t>
  </si>
  <si>
    <t>وعايزنا نرجع زى زمان.. قول للزمان ارجع يا زمان</t>
  </si>
  <si>
    <t>ايهاااايه يا حصرة</t>
  </si>
  <si>
    <t>جونا باهي الحمدلله يا ربي</t>
  </si>
  <si>
    <t>و كيف نقلك موش صحيح</t>
  </si>
  <si>
    <t>الحمد لله ولكن على الجميع مواصلة الاحتياط خلينا نرتاحوا مرة وحدة</t>
  </si>
  <si>
    <t>تفكرت ايامي هاااي وقلت يااحسرة</t>
  </si>
  <si>
    <t>ياخي علاش مجلس تأسيسي ميكورن حد فاهم و يعدي لي فالمجلس الكل أكورنو</t>
  </si>
  <si>
    <t>,,ههههه 0اصابة 10 ماي 2020 أن شاء الله</t>
  </si>
  <si>
    <t>يا حسرة ، قبل ما تحلو الحدود و تهردونا</t>
  </si>
  <si>
    <t>قديمة جدا.. جدا... الاصابات بالميات.. وانت تقول.. صفر إصابة.. ههههه</t>
  </si>
  <si>
    <t>حمد الله بعد هل الكابوس هذا سمعت حاجة تفرح</t>
  </si>
  <si>
    <t>محلاها كلمة صفر اصابة</t>
  </si>
  <si>
    <t>تونس الشقيقه حفظك الله بعينه الذي لاتنام</t>
  </si>
  <si>
    <t>يا جماعة انا جاي مالمستقبل ... حبيت نقلكم راهم يكذبو عليكم</t>
  </si>
  <si>
    <t>لا تخرج قبل ان تقول سبحان الله</t>
  </si>
  <si>
    <t>واذا سالك عبادي عني فإني قريب اجيب دعوة الداعي اذا دعاني</t>
  </si>
  <si>
    <t>أول مرة صفر يفرح بلاد كاملة ههههه</t>
  </si>
  <si>
    <t>حمدلله و ربك سبحانو لطف بينا</t>
  </si>
  <si>
    <t>العزاء. في دار المغزاوي الليلة</t>
  </si>
  <si>
    <t>اول مرة یکون الصفر رحمة ربی یشفی الجمیع</t>
  </si>
  <si>
    <t>علاه يا ربي هكا فرحت ماشي في بالي بتاريخ اليوم</t>
  </si>
  <si>
    <t>العزوزة هازها الواد وهي تقول 0 إصابة</t>
  </si>
  <si>
    <t>قبل ما يقرروا يضحيو بينا</t>
  </si>
  <si>
    <t>لا تربح من حل الحدود</t>
  </si>
  <si>
    <t>يوما ما  كنا نسجلوا في صفر حالة</t>
  </si>
  <si>
    <t>Owel mara nhebou e 0 hamdoullah ya rabi</t>
  </si>
  <si>
    <t>الحمد لله و الفضل لله و شكر لله</t>
  </si>
  <si>
    <t>zaama ye la3ma</t>
  </si>
  <si>
    <t>انشالله تونس ديما تحت الصفر</t>
  </si>
  <si>
    <t>date anniversaire ameenwl arkoub khir XD kima snaa b dhaby X)))</t>
  </si>
  <si>
    <t>الحمد لله والشكر لله انشالله العاقبة ل 14 يوم الجايين</t>
  </si>
  <si>
    <t>يا حسرة كي كان عبد اللطيف الكي يخدم على روحو وصل يبكي على جال تونس  تو خرج وين بش نوصلو</t>
  </si>
  <si>
    <t>يا ربي رانا توانسة و انت أرحم الراحمين</t>
  </si>
  <si>
    <t>خاتر ما فماش تحاليل هههه</t>
  </si>
  <si>
    <t>9dima eme te3jebni</t>
  </si>
  <si>
    <t>ليوم 11 ماي عندنا ثلاث ساعات</t>
  </si>
  <si>
    <t>الحمد الله  حتى الشقيقة ليبيا صفر إصابة من صفر تحليل</t>
  </si>
  <si>
    <t>اللهم ارفع عنا هذا الداء وهذا الوباء وعافنا واعفو عنا و ردنا اليك ردا جميلا برحمتك يا ارحم الراحمين يا رب العالمين والصلاة والسلام على رسول الهدى والتقى والعفاف والغنى اللهم صلي وسلم وبارك عليه</t>
  </si>
  <si>
    <t>ربي يشفيهم ويعافيهم.</t>
  </si>
  <si>
    <t>بالله كل واحد يشد البلاد اللي هو مقيم فيها مالا كان يحلو للسياحة مشينا</t>
  </si>
  <si>
    <t>مفهمتش علاش مروحين جماعة الخارج كل واحد يبقى في البلاد الي هو فيها حتى يبعد المرض علينا و بعد كل واحد يمشي وين احب كنت هاجين منها تونس توا  ولات باهية</t>
  </si>
  <si>
    <t>تخوف كان الحالات المحلية على خاطر يصعب تطليعهم لمخالطين بعضهم ومداما مزالوا يجو من الخارج اكيد باش يلقوا لمرضين</t>
  </si>
  <si>
    <t>نضحو بثلاثة شهور حصرة و تعب و حوف و من بعد تحلولنا المطارات؟ شبيكم معملت وش احلاء من قبل؟ رانا صحينا و مرضنا مع بعضنا و اللي مروحش من اللول يتحمل مسووليتو</t>
  </si>
  <si>
    <t>افتحو الحدود واعملو شروط  ووفرو لجنة صحية تعمل في المطارات والحدود والالتزام بلبس الكملمات والتعقيم علي خاطر في ناس توقف علاجها وفي ناس عندها ضروف وفي ناس اوفت فلوسها وربي يرفع علينا البلاء وعلي الامة الاسلامية يارب</t>
  </si>
  <si>
    <t>مدام حالين المطارات ربي يقدر الخير يتنحا المرض و ارجعو لبلادكم راكم هكا تضرو فينا اكثر حسبي الله و نعم الوكيل</t>
  </si>
  <si>
    <t>احنا التوانسةحكمتو  علينا شد دارك شدينا ديارنا لا خدمة ولا خروج با ش نخافو على بعضنا وانتوما تزيدو على مبينا فدينا كبار وصغار يزينا خليو العباد تخدم على روااح</t>
  </si>
  <si>
    <t>وفاوش هال جايين ربي يستر الصيف كان ما يهجمو الي مروحين يصيفو يا ذنوبي كان يلتزمو بالحجر</t>
  </si>
  <si>
    <t>توّه اللي يلزمو يتفرض عللي جايين من الخارج هو دفتر صحّة فيه اللي هوما ماهمش معديين  بالكورونا ، و الا ساقو في الطيّارة ما يحطّهاش ، على هل الحساب مناش باش نخرجو منها ، بلادهم و عندهم فيها الحق امّا زادا ما قالش بيه ربي كل ما نرتاحو يجيبولنا العدوى ، مريض شد دارك في البلاد اللي انت فيها حتى تبرا تونس موش هاربة</t>
  </si>
  <si>
    <t>كيفاش جو 3 عدو من الخارج وقتاش بش نكملو ما صحش طحطو فيهم في الحجر الصحيي يا خويا معادش اساعدنا يا خي كيفاش يركب اي طيارة او باخرة بلزمه عامل تحليل ويبقى فى الحجر الصحي في البلاد إلي هو فيها بلكش راكب وحدو في اطيار</t>
  </si>
  <si>
    <t>اش  مجيبهم   ناقصين  احنا   خلينا   نعانيو  اللي  عندنا   ساعة</t>
  </si>
  <si>
    <t>الحجر الصحي الاجباري احسن طريقة لل حد من انتشار العدوي لو اتبعت الدولة هذه الخطة من البداية لما حدث ما حدث</t>
  </si>
  <si>
    <t>الحمد الله وشكر للله اللذي عافانا يا رب ونشكر كل من التزم الحجر الصحي حتي ولم نتمتع بفرحة العيد مع احبتنا وربي ئشفي الجميع وشكري لوزارة الصحة</t>
  </si>
  <si>
    <t>عدوى من الخارج يتقيد علينا أحنا سكر المطارات جمعة ما نسجلو حتى حالة سكروهم عام ما نسجلو حتى حالة تحلوهم نهار نسجلو حالات</t>
  </si>
  <si>
    <t>هوما توانسة وقلوبنا معاهم ولكن لولا قدومهم من الخارج راهي تونس ما عرفت هالعدد من الإصابات ولا عرفت حالات وفاة ربي يرحمهم، ربي ان شاء الله يشفي ويلطف</t>
  </si>
  <si>
    <t>الحل سكر الخارج وخلينا نرجعوا نخدموا جماعة الداخل... الحل في انتعاشة المحلي.. نجموا نحققوا الاكتفاء ذاتي داخليا فقط برك سهلوا علينا الخدمة حتى سياحة داخلية تنجم تنجح</t>
  </si>
  <si>
    <t>يزيوا ملي جبتو مالخارج وجابولنا معاهم الوباء . الشعب يشد الحجر الصحي مع المعانات الي يعيشها وبعد يجيبولنا الوباء من الخارج. اشعملنا وجا مليح</t>
  </si>
  <si>
    <t>الي يحب يرجع إلى تونس مرحبا بيه شرط انو يلتزم بالحجر الصحي الاجباري في مراكز الحجر المخصصة والا يشد بلاصتو</t>
  </si>
  <si>
    <t>Yeziw bela kedheb w tbahlil 3ala la3bed elyoum fi idhe3a mas2oul 9al 3amlou des analyses 3ala elli jew mel saoudia w l9ina 2 contaminées w houma 7atta bech i9isou les température ma 9asouche brabi testabelhou fi chkoun w kif l9itou couple mridh 3lèche jebrtohom ma lo5rin fi nafes tayara w rekbou bus m3ahom ???!!!!!</t>
  </si>
  <si>
    <t>ah la traba7 eli kn sbab</t>
  </si>
  <si>
    <t>وقالك اللي جاو من برة يحطوهم في الحجر 14 يوم و بعد لا يروح لأهلو يظهر عندو الفيروس و اللي ما عندوش أعراض و هذا أكبر خطر في الموضوعبما أنو مضطرين باش يروحو بيهم يلزم يزيدوهم في الحجر الصحي جمعة أخرى مالا  وربي معانا و يلطف بينا إن شاءالله</t>
  </si>
  <si>
    <t>جيبو الكوازي و حطوهم في الحجر الصحي !!! باش تفهمو ياخي !!! تحبو تكورو مع امريكا في الفينال !!!</t>
  </si>
  <si>
    <t>تو نرمال ينحيو الحجر باش يجيبولنا لي في الخارج تي هكا ما عملنا شي تو ولاو احبو يروحو المزمر فاهم عندو عشرة سنين و ما يحبش يروح لتونس جايين شماته نحسهم</t>
  </si>
  <si>
    <t>اجلاء راهو ياعباد ربي ناس لازمها تروح مطيشة في كل انحاء العالم و زيد في الحجر الصحي حتى حد ماعندو لحق يقلهم مايروحوش لبلادهم</t>
  </si>
  <si>
    <t>حالات جات من الخارج وهي في الحجر يعني ما خرجش وما خالط حد. وين المشكل. الي يروح من الخارج يتعدى للحجر الصحي على طول وما يخرج الا ما يعمل تحليل يثبت سلامته ماهوش كيف صار اول مارس. ما تستكثروش على الناس تشوف والديها وصغارها.</t>
  </si>
  <si>
    <t>الاتصالات  كلها. جاءت من الخارج. ولهذا. يلزم  الحدود. تبقى   مغلقة  على العالم العربي والاوروبي و ربي  سيفرجها قريبا انشاء اااه</t>
  </si>
  <si>
    <t>ياخويا سامحونا اهلنا وخواتنا في الخارج العام هذا متروحوش لتونس خلي نتعدوا هل الصيف لباس ونرجعوا نخدموا وناقفوا علا ساقينا رانا تعبنا بالحق يرحم والديكم</t>
  </si>
  <si>
    <t>مابين فما المرض في العالم لزام نردو بالنا علي الكبار والصغار</t>
  </si>
  <si>
    <t>على الدولة تحمل كل مسؤلياتها في الحالات الوافدة علينا مش  أحنا ضحينا شعب كامل وتضرينا من كل النواحي تجي الدولة تهردنا توا</t>
  </si>
  <si>
    <t>يا عمي يا خالي يا جدي.. شنو هالكلام هذا و شنو هالإستهتار.. فك علينا عاد خليونا نرجعو نخدمو.و تتحل لبلاد تي بالحرام لو كان ترجع الكورونا الشعب الكل سيب كل شئ و يخرج و يبدى الهجوم الكاسح على نواب و السياسيين و القصر و رئيس الدولة و الحكومة و لمزال يمنع فيكم واحد..بربي فوك علينا لعباد معاش لاقية ماكلة....افهمو كلمة هذه</t>
  </si>
  <si>
    <t>كان مالاول الوافدين تحطو في حجر صحي اجباري تحت اشراف الدولة رانا ماسجلنا حتى عدوى وراهي البلاد ماسكرتش وماصارش هذا الكل</t>
  </si>
  <si>
    <t>معادش تدخلونا حتى حد من الخارج تو تونس تبقى بخير</t>
  </si>
  <si>
    <t>عادي تسجيل إصابات جديدة يوميا بعد اللي تجيبوا فيهم و حالين المطارات</t>
  </si>
  <si>
    <t>توا أحنا في تونس فهمنا قدرنا و كل واحد شد مضربو و تكملو إنتوما على ما بينا و تزيدو تدخلو في البلا على ريوسنا  شويا وعي يا دين الزح من طرفكم و من طرف الوافدين خلى تمشي علينا هالأزمة ....</t>
  </si>
  <si>
    <t>جيبو ملخارج ء بعد قولو عنا كرونا ،مهازل في البلاد</t>
  </si>
  <si>
    <t>ربي يسترنا بعد خمسة اصفار ولت كل يوم حالة وبعدين طلعت لثلاثة حالات ربي يسترنا الناس الكل انشاءالله</t>
  </si>
  <si>
    <t>بربي الي جايين من الخارج يتاكدوا من حالتهم قبل ويخليونا نصيفو لاباس</t>
  </si>
  <si>
    <t>الحالات الكل وافدة اكثر من 75٪ من الحالات لكل راجعين من برة، مافهمتاش علاش يعاودوا و يكملوا في نفس غلطة مارس، جيب على بعضوا لين تتهرد بلاد كاملة  القسم على ربي و الله</t>
  </si>
  <si>
    <t>السقم ديما جاينا مالخارج... توا تونس ولات فيها العسل... ماهو يحبوا البلدان المتقدمة والراقية.. شدوا بلايصكم</t>
  </si>
  <si>
    <t>ربي اقدر الخير مدام حلو كل شيء مش تنزاد الحالات  ربي يستر الشيء قاعد ينزاد</t>
  </si>
  <si>
    <t>بجاه ربي مسكرين علينا احنا لا دخول لا خروج وبعد تجيبولنا من الخارج باش نتعداو ... كل واحد يشد البلاد الي هو فيها توة تفكرتوها تونس</t>
  </si>
  <si>
    <t>عنا اكثر من ثلاث اشهر و عايشين في نفس الموال و نفس العيشة و فما عباد تحسها مش عايشا معانا كي يطرحو اسألة تقول كانو في غيبوبة كيما "اخي حلو المطارات" مش ممنوع يجيو مالخارج" " وقتاش نرجعو نخدمو " وقتاش الباك "" تونس فيها لعسل" وعلاش مروحين "  يا  زاح هاذم متع الاجلاء كي قعدو فالحجر الصحي الاجباري فاقو بيهم مرضا بالكورونا. ميسالش تثقفو.حلو تلافز .تبعو الاخبار .اقراو .تعبتونا معاكم ههههه</t>
  </si>
  <si>
    <t>الحمد الله   باللهي خوتنا بالخارج ميسالش كان تضحو سنا لين يوفا لمرض وبعد تعالوا لبلادكم ماشدكم حد   إني خويا في فرنسا وقداش من مرة تقولو راوح البلاد يرفض خائف علينا   ولاد عمي في إيطاليا قريب توفا أوراقهم وماخمموش يروحو  واحد منهم في ميلانو   رانا بلاد على قدها  وعندنا جمعة الإصابات كل مالخارج</t>
  </si>
  <si>
    <t>الكورونا باش ترجع بطريقة قوية و هاي الايامات بيناتنا</t>
  </si>
  <si>
    <t>احمدو ربي لي رفع البلاء عليكم دعو معنا نحن الجزائريين وجميع المسلمين حتى ربي يرفع علينا البلاء</t>
  </si>
  <si>
    <t>الحمدلله والشكر لله على كل حال يصيب من يشاء ويصرفه عن من يشاء وهو اللطيف الخبير وعلى كل شيء قدير. اللهم اشفي مرضانا وارحم موتانا.</t>
  </si>
  <si>
    <t>بربي انتع الخارج ماهمش توامسه خلليهم لبلادهم  وقل لن يصيبنا الا ماكتب الله لنا</t>
  </si>
  <si>
    <t>يلزم يمنعو عليهم الجيان كان صبرو شوية نعرف متوحشين ناسهم اما زادة يلزمهم يخافو عليهم وعلى رواحهم مش لازم الصيف العام مازال طويل</t>
  </si>
  <si>
    <t>بربي مافهمناش احنا منعونا من التنقل بين الولايات مالا علاش تجيبو في الي جايين من الخارج على حسابكم مناش مش نرتاحو خليو الناس الكل البرا حتى يتنحى عينا الهم</t>
  </si>
  <si>
    <t>الله المانع الستار ربي يحفظها تونس الكل</t>
  </si>
  <si>
    <t>ربي يقدر الخير و يستر ها البلاد و العباد. اخي تونس باش ضرتهم.</t>
  </si>
  <si>
    <t>.ورفع.عنا.البلا</t>
  </si>
  <si>
    <t>بربي اللي خايفين بيه مالكرونا خافو من ربي خاطر ربي قادر على كل شيء يفرز الحي مالميت وكان ربي يحب يمحينا تو في لحظة نمشو سوى تونس ولا غيرها المرض هذا فماش مالناس تفيق على روحها وترجع لربي وتصلي وتدعي وتوب الحاجة اللي تأسف الناس اللي ماتو ومارجعوش لربي اما احنا حمدالله مدام مزلنا نتنفسو ربي عاطينا فرصة باش نتوبو ليه وربي يهدينا</t>
  </si>
  <si>
    <t>اصلا على من الخارج اذا أحنا عنا فوق الشهرين مسكرين الحدود و الجو البري</t>
  </si>
  <si>
    <t>كيما احنا توانسا هوما زادا توانسا و عندهم الحق يروحو اما بشرط ياخذوا معاهم اجراءات قبل ما يدخلو للبلاد و كان العينه سلبيه مرحبا بيه</t>
  </si>
  <si>
    <t>غير ح حضرو رواحكم بالباهي جماعة اوروبا كلها ماش تروح اايامات الجاية</t>
  </si>
  <si>
    <t>ربي يشفيهم ان شاء الله</t>
  </si>
  <si>
    <t>يخي لمريض ماو يقعد في مضربو حتى لين يصح شبيه اللي يمرض يروح لاه البلاد علاش ماشي هو بكري ملا غرايب فاه البلاد وملا جهل</t>
  </si>
  <si>
    <t>اش مجيب دين أمهم مالخارج هالكوارث حطوهم فالحجر الصحي لا يعملو كارثة فالبلاد هالهموم تي احنا قلنا صايي البلاد سلمت مالمرض</t>
  </si>
  <si>
    <t>سيبو زبوبنا عاد من الخارج واحد ما صدق رتحنا شوية</t>
  </si>
  <si>
    <t>Yekhi 3amlin bel3ani wella chnoua  Kif starna rabbi wallitou testawrdoulna fi el mrath min barra</t>
  </si>
  <si>
    <t>يعني الكورونا تلعب عالمكشوف ولا عدوى إلا إستيرادا و ما على الحكومة إلا حصر وتوجيه جهودها بعناية مركزة إلى الجهة المتسببة في المساهمة في نشر العدوى وخلي بقية الشعب يخدم على روحه وخلي العجلة ادور ويزي مالنوم</t>
  </si>
  <si>
    <t>ساترنا وهم رجعونا للمعبوكة</t>
  </si>
  <si>
    <t>الله يسترنا من عودة مواطنين بالخارج لأن جلهم يحمل فيروس الكورونا   المفروض ما يرجعوش هذه السنة  حفاظا على أهاليهم و حفاظا على تونس</t>
  </si>
  <si>
    <t>اللي يحب يروح من حقوا اما بشرط تطبيق الحجر الصحي موش يتعدى بالمرض ويمرض خلق ربي معاه ونحنا محسوب الشعب الكل ظروفو تشكي ربي ويزيد يكملوا علينا بالمرض تونس توا ولا فيها العسل معناها الحجر الصحي شرط أساسي من غير نقاش</t>
  </si>
  <si>
    <t>هذا متاع نهار العيد</t>
  </si>
  <si>
    <t>إن شاء الله ديما خاسرين و ما نمركو حتى بونتو هههه</t>
  </si>
  <si>
    <t>كل يوم تتعدا طيارات فوق داري قاعدين يجيبو في العباد علاه شعملنالكم خلو البلاد ترتاح</t>
  </si>
  <si>
    <t>هوما كانو عالقين في السعودية والسعودية ماعندها ماتخدمهم يروحو لبلادهم ودخلو في الحجر الصحي في المهدية وفطنو بيهم والحمد لله البقية لاباس وروحو لديارهم</t>
  </si>
  <si>
    <t>Kifech 3adwa mil 5arej ma3neha nes mouch moultazma bhayem haw m lle5er t7ebbouch hakka lwa7ed battal f jrayer l estehtar mta3hom</t>
  </si>
  <si>
    <t>عدوى من الخارج؟ بربي مازالت السفرات والطيارات ماشية جاية شنية الهم في البلاد</t>
  </si>
  <si>
    <t>مترجعوش الرحلات الجوية و البحرية اتوه تصفى</t>
  </si>
  <si>
    <t>اللى فى الخارج رآهم توانسة زادة، من حقهم الرجوع لبلادهم متى ارادو ذلك، وهو حق وليست بمنة من أحد.</t>
  </si>
  <si>
    <t>الحكومة نازلة علي الشعب بعدم الخروج والبقاء في المنزل و من جيهة اخري تجيب في المصاءب من الخارج  و من بعد يخمم في السياحة خليها تكل بعضها من تفرعيس اادولة</t>
  </si>
  <si>
    <t>لا  اطمأن من الخارجل لا وحتى لوكان فم لدخول يتعد طلول للحجر  الصحي أما الأحلا ت الي قا عدة تضهر هي قديمة من الجماعة الي رووح بيهم</t>
  </si>
  <si>
    <t>انشالله ربي ربي يلطف بينا انشالله غمه و تتعدى نتمناو من الناس الكل تولي اتصلي و اتوب لربي .. و شدو دياركم حافضوا على نضافتكم</t>
  </si>
  <si>
    <t>هاكم انتوما تجيبو مل الخارج ومبعد تقول كورونا عيشكم يزي يزي خلاهم طوى غادي رانل خسرنا خدمنا ولا طو تونس ولات باها لمزمر فاهم يجي قبل يقعد جمعة وقول أوه سخانة ونموس خليلنا سخانة ونموس وهزو كورونا متاعكم</t>
  </si>
  <si>
    <t>هوما زادة بلادهم و عندهم الحق فيها أما يلتزمو بالحجر الصحي باش هكاكا يعرفو كيفاش يتعاملو معاه و ربي يحمي كل مسلم وين ما كان</t>
  </si>
  <si>
    <t>تايوان تغلبت على المرض من غير حجر وهيا قريبة للصين</t>
  </si>
  <si>
    <t>بعد مانرتاحو يعاودو يرجعو الحالات</t>
  </si>
  <si>
    <t>Brabi fok fadina w te5na9na a7na 7absina kel firen w houma be9i yesta9blou fl mar6 wi9olek n3amlou 3ala wa3y twensa ..3bed batala w 3bed 9atelha el jou3 w 3bed ma3aydetch w machefouch 3aylethom</t>
  </si>
  <si>
    <t>تو كل يد شد اختها اختاونا من المقمين في الخارج..توا ولاويحبوا تونس يقعد غادي محشناش بيه ولابحتاسايح الله لاخدموا حتا يموة هاالفيريس ونرتاحوا..</t>
  </si>
  <si>
    <t>منين دخلو البلاد مسكره جوا و بحرا وبرا يزيو من الاشعات</t>
  </si>
  <si>
    <t>مادام العالم مازال يتصارع مع البا؛ السبيل إليه على قضا؛ عليه  لاتنتظر ا اجتثاث ونهاي؛ ا وأهم إلى يتصور أن يوقفه سيبقى</t>
  </si>
  <si>
    <t>يخرج عينيهم سكروه هالخارج شتحبو تعملو اكثر بالله</t>
  </si>
  <si>
    <t>bel7ram Taw nahna Chadineha Dar b9itou ken etoma Ty 5alouna nerte7ou jemla tasma3 Fi tv ken ched dar O93od Fi dar Ty 93atou entoma fi diyarkom ken 5ir w Fakitona mel hkeyet Hethy w ken Jitou Mriglin rakom Mnaa3tou dou5oul Lmou9imin bel5arej ltunis</t>
  </si>
  <si>
    <t>توا تهبطها 14:00 متاع القايلة الي لمفروض تهبط بعد نص الليل ولا قبل نتائج اليوم هاذي ولا نبارح خاطر فيبالي الوافدين الثلاثة هاذم من نبارح اذا معيد ابدا اخدم من اليوم مش ناقصين بلاهي</t>
  </si>
  <si>
    <t>أسمع يا نعيشو عيشة فل يا نتهلكو الناس لكل، جيب الإجلاء الداخل الخارج يمين شمال، عبي يا حمادي لكار مازالت تهز.... و بالنسبة للشعب مستانس بالبطالة و النوم...</t>
  </si>
  <si>
    <t>جماعة الخارج ت توانسا و العين و الرأس ، علاش ما يعملوش حجر صحي اجباري في أحد النزل على عين المكان قبل ما يجيو لتونس و يعملوا تحليل قبل ما يجيو ، حرام نرجعو لنقطة الصفر و احنا قريب عدد المرضى يصل الى الصفر و تعود الحياة عادية و الاقتصاد يتفرهد</t>
  </si>
  <si>
    <t>Brabi kifech Mel kharej yakhi mahou fama la quarantaine. Donc kifech yetaada ?</t>
  </si>
  <si>
    <t>في جويلية ماش يحلو السياحة معناها ماش نعاودو السيناريو متاع الكورونا من اول وجديد وبعد في سبتمبر الرجوع للمدارس بلاهي كيفاش هذا؟</t>
  </si>
  <si>
    <t>Kalou zeda un fi sfax inchallah lé Rabi kadhir el khir</t>
  </si>
  <si>
    <t>ثلاث حالات مل الخارج جاو في طيارة فيها 250 و تعاملو معا 100 شخص قبل ما يوصلو للحجر الصحي</t>
  </si>
  <si>
    <t>Madhabina hali mil 5arej trakzo, m3ahom mli7 bich ma ya3mlouch keli 3amlo li mil 5arej début l confinement w t3eso 3lihom bich may9olikch chbi'i jey l tounis bjch nita7sar f dar ? J'accuse personne mais kima ynajmo ykouno nes top w mas2oulin kima ynajmo ykouno le respect tt le monde</t>
  </si>
  <si>
    <t>ربي يقدر الخير .كان ما ترسينا باش نتهردو من جديد واللي تعمل الكل يطيح في الماء  بصراحة مشكلة كبيرة</t>
  </si>
  <si>
    <t>رمج القدرة سكر الحدود  برجلية بالقوة بالتحب مخزن مغلوق ولكرية مشومة</t>
  </si>
  <si>
    <t>الحمدلله خبر يفرح و المصابيين انشالله ربي يشفيييهم و يخرجو مالحجر لاباس</t>
  </si>
  <si>
    <t>تي حتى هما اتوانسة  ومن حقهم باش ايروحولها</t>
  </si>
  <si>
    <t>تقولون حالات آتية من ٱلخارج ، لكن ٱلأسفار معطلة ، كيف قدموا ومن أين ؟</t>
  </si>
  <si>
    <t>جماعة الخارج شادين إصحيح إحبوا إيروحوا لين هردونا  بالكورونا</t>
  </si>
  <si>
    <t>من اعماق قلبي كل واحد طلعت من فمو علاش جايين وتعدينا وهاكم جبتولنا المرض نقلو مش جايين لدار السيد الوالد ياهمل يا قليل الخير الحسد و البغض طالع كالرصاص من فمك حتى ربي يعرف اش يعمل وباء  يوبيك و يبعد الشفا عليك</t>
  </si>
  <si>
    <t>هما بيدهم لي مروحين كي يتنحا المرض يعاودوا يرجعوا وين كانو و يبددو يبزقوا علينا م الطيارة و يسبو تونس و الجدارة متاع تونس و لي عايش في تونس</t>
  </si>
  <si>
    <t>جماعة الخارج باش ينيكونا مرة اخرة بصحتهم</t>
  </si>
  <si>
    <t>ربي يستر كل مرة وافد اعلينا وأحد جابلنا العدوى يااخي شد ابلاستك</t>
  </si>
  <si>
    <t>T'y leech yjibouu fyhom ki Houma mordha! E 3 edhouukom Bara chouuf qadeeh m'n hala bch tetaadee MN jorret'hom!!</t>
  </si>
  <si>
    <t>ربي يسترنا إلى في الخارج بربي اقعدو غادي ركم جبتونا المرض ما لا حالة فيكم والله</t>
  </si>
  <si>
    <t>وسي الفخفاخ يقول مش نستقبلو موسو السياحة في جويلية ،وناس بكري قالوا اذا جرب جارك حضر لروحك القطران</t>
  </si>
  <si>
    <t>كل مره.  تقولوا.  3.  حلات.    يصهرلي.  عالميه</t>
  </si>
  <si>
    <t>el 7oudou lazemha to93ed msakra sinon el 7alet bech tarja3 10 marrat 9ad eli kenet</t>
  </si>
  <si>
    <t>الي مشى للخارج يعني ما حجتوش بتونس علش يحب يرجع في الازمة مشيت اتحمل الوضع</t>
  </si>
  <si>
    <t>Bilahi sakrou d5oul w l5rouj mel 5arej,w 5alou lwadha3 yest9ar belgda w men lchhar AOÛT 5ater f tunise ma3nach barcha maredh,lmaredh lkol jayna mel 5arej.</t>
  </si>
  <si>
    <t>يلزمهم يقعدو في الخارج  ناقصين هم احنا؟؟ماهم يحبو اليورو   علاش جايين</t>
  </si>
  <si>
    <t>مادام الي جايين مالخارج لاباس بقدرة ربي.</t>
  </si>
  <si>
    <t>Jawna behi nchallah score yo93od hakka lel 90’’</t>
  </si>
  <si>
    <t>الكورونا ممكن تقعد حتي 30 يوم في الانسان في بعض الحالات ومن هونا الكارثة تتفاقم.. بالتدريج</t>
  </si>
  <si>
    <t>Braaaaaaas omkooooom la 3ad yjiiiii had masada9 lrabi lbleeed bde yetna7a menha lmardh w raby saterna thebou bessif tjiiiiw tmardhou m3akom enes ? Mak mriiidh ched blastek w raby yechfiiiik w b9odret raby labes y'a khouya matjiiiich</t>
  </si>
  <si>
    <t>Wallahi 8riba li jay men l5arej 3adi wa7na msakrin 3lana kol chay 3bed ki zebi taw y7ebouha tounes lkola mraw7a</t>
  </si>
  <si>
    <t>منين  من  الخارج،  الي  يهبط  من  الطيارة  تهزوه   للحجر  الصحي  كيفاش  تتفشى  العدوى</t>
  </si>
  <si>
    <t>منين جاو هاذم ماهي مسكرة على جماعت الخارج والله ما فهمت شي</t>
  </si>
  <si>
    <t>سكرو الحدود...ما عادش تقبلو اللي جايين من برٌا ...توٌا تونس ولات باهيه....خاصة الجالية اللي ترجع في الصيف هذا ممنوع العودة والا باش يخلو لبلاد ممنوع العودة نهائيا هذه الصائفة</t>
  </si>
  <si>
    <t>القرار للازم يصير هو انو اي واحد عندو جنسية اجنبي، يقعد غادي. تو تذكروها تونس، ماي بلاد مجات شي و هربتو منها مال سيبوها و سيبونا خنعيشوا رايضين</t>
  </si>
  <si>
    <t>ياعباد ياناس هذيك لغة جديدة مدولة اول ماثماش حدود محلول ثانيا تعمل في فتنة وانتما مزعمكم فها  مصلحتها تحب جماعة الخارج توالي تدفع فلوس بسيف عليهم ويحبو يلزمهم يهبطو في نزل ويخلصو فلوس</t>
  </si>
  <si>
    <t>ماهمش طيارات اجلاء الاغلبية مقيمين بالخارج او حاملين لجنسيات مزدوجة</t>
  </si>
  <si>
    <t>ياخي هوما مهومش حبين يسكره الحودود  باش يفهمو هذوما</t>
  </si>
  <si>
    <t>Hhhh jma3et ennidhal w elmo3ardha raj3in m'en el manfa jayin Bach iboussou trab tunnis w men ba3ed ya3emlou a7zab w fi le5er irach7o rwa7hom l'EL enti5abat amma rani sme3et  famma 7ezeb jdid esmou ( fer  ltunnisna. ) hadha rodou belkom mènou rahou lebled i7eb ya5liha w izid 3la ma fiiiiihaaa</t>
  </si>
  <si>
    <t>Jme3et chez nous là-bas, tawa wallet behia tounes ??!!</t>
  </si>
  <si>
    <t>تانا نسكن في القصرين وقاعد في تطاوين ومروحتش لداري لليوم وبين الولايات مسكرينها وانتم تجيبولنا من الخارج يعني تضحيتي وماكلتي فالخبز اليابس مشات خصارة</t>
  </si>
  <si>
    <t>على خاطر قال النبي صلى الله عليه وسلم أخرج اليهود والنصار من جزيرة العرب لكي لايختلط عليكم دينكم</t>
  </si>
  <si>
    <t>يلزم تسكير الحدود والمطارات  منزيدوش نغلطو غلطت مارس خلونا  انعدو هالصيف على خير ونرجعو نخدمو على رواحنا علاش بربي احبو تقطعولنا خبزتنا ناس الكل متهتدا بالبطالة والله حرام عليكم  حسبن الله ونعم الوكيل فيكم</t>
  </si>
  <si>
    <t>علاش عدوى من الخارج ياخي لي يجي من برة مش قاعد يعدي 14 يوم في الحجر الصحي الإجباري ولا شنو؟اذا كان هذا صحيح فهو تقصير بصراحة</t>
  </si>
  <si>
    <t>chnia 3adwa mel kharej ??</t>
  </si>
  <si>
    <t>يا ولادي فيقو معادش تحلو المطارات فيقو او يزو بلا بهامة المرض جايكم او انتم تزغرطولو</t>
  </si>
  <si>
    <t>مزالو متربوش باقي يدخلولنا في العباد لمن برة</t>
  </si>
  <si>
    <t>ولات جنة تونس .....ا قعدووووو في أوروبا الي تحبوها</t>
  </si>
  <si>
    <t>Brabi wadh7ouna fama mouwaslat 4odwa bin lwilayat</t>
  </si>
  <si>
    <t>فلوس التبرعات و القروض و الهبات و المساعدات مشات للخراوات إلي شادين الحكم و المواطن البسيط معادش لاقي ما ياكل يا رسول الله العباد باش تهبط باش إدور تاكل بعضها باش تكثر السرقة و النطرة و القتل يا ربي تسترنا و حسبنا الله ونعم الوكيل في كل من سرق مليم واحد من حق الزوالي الله لا يباركلهم و لا يفرحهم</t>
  </si>
  <si>
    <t>هذا من فضل ربي الحمد والشكر لله</t>
  </si>
  <si>
    <t>أحنا نوصلو 0 حالة ويجيونا شلايك مرضى توا ولات عاجبتهم تونس</t>
  </si>
  <si>
    <t>هذا هو البلاء, تخافو من المرض ومتخرجوش تموتو بالجوع تخافو من الجوع وتخرجو تموتو بالمرض. سبحانك يا الله يا من قهرت عبادك واذليتهم حتى ظهر عيب تفكيرهم ولهفتهم على الدنيا وكشفت كذبهم وادعاءهم بعدم اهتمامهم بالدنيا هههه سبحانك يا الله</t>
  </si>
  <si>
    <t>الفخفاخ قالك السياحة ترجع في جويلية يعني بزايد اصابات  نرمال هذا؟</t>
  </si>
  <si>
    <t>منين جاو  موش قالوا ما ثماش سفرات من والي تونس</t>
  </si>
  <si>
    <t>الحمد لله رب العالمين ربي يرفع عنا الوباء ويحفظنا ويحفظ الأمة الإسلامية</t>
  </si>
  <si>
    <t>روسيا تعلن اختراع دواء فعال جدا يقضي على فيروس كورونا في اقل من 7 ايام و سيقع طرحه في السوق بداية شهر جوان. (المصدر : موقع نبض الإخباري )</t>
  </si>
  <si>
    <t>توا نورمال لمواطن مينجمش يمشي من ولاية الى اخرئ ولمطارات والمؤنئ تخدم</t>
  </si>
  <si>
    <t>اقعدو فيها وحدكم مناش مروحين نخللي فرانساوماشي لبلاد الهم</t>
  </si>
  <si>
    <t>Bellehi  golli enssa lahbela yarj3ou yekhedmou wella la???</t>
  </si>
  <si>
    <t>Ta7iya Lil wizara li 9mt bil majhohd bich te7mina min covid_19</t>
  </si>
  <si>
    <t>صحيح لكورونا تعبتنا والفقر كلانا وجماعة لكراسا يعيدو ويكلو وهزها كان لبطال كيثورة ركبة علاهها لكلاب ولفقير يدعي ربي وسلام عليكم</t>
  </si>
  <si>
    <t>Tounes ardha skhouna mouch kifna fi dzair yaoumi pas moins de 150 nouveaux cas ,  rabbi saterha tounes.</t>
  </si>
  <si>
    <t>معاتش  دخلو من برا يا زي متنكناا مترتحو كان لاما تحشوهلنا تونس كل فيقو</t>
  </si>
  <si>
    <t>belehi ena haja barka nhrb nefhem chnowa t7ebou taamlou periode d'incubation 10 a 15 jr mta3 covid19 kifech bech twaliw t5aliwhom 7 ayem kenou negatif t5aliweh yo5rej w ki yodhher alih fi 10 youm t3awdou tsakrou lebled ??</t>
  </si>
  <si>
    <t>Ghribaaa walaah Taao tounis waliiit behyaaa maao qeeno mitiiin alaa har9aaa uu hajaa  Zaahy na9ssiin yekhiii ntumaa feesh qaedin taamlou  Wlh abeed besh tomroodh mii daaar" khw raabi yishfehuum amaa zedaaa moushe alaa hseebna ahna</t>
  </si>
  <si>
    <t>اسمها حالات وافدة علي الاقل فهمو الناس يعني جاي من بره يتحط في حجر الصحي لين يتعملو تحليل</t>
  </si>
  <si>
    <t>نعن جد بوو الخاارج هم يجيو واحناا نخرجوووووش</t>
  </si>
  <si>
    <t>ياخي   الي في الخارج كلهم مرضى  مالا الي في في فرانسا وطاليا كلهم مرضى  هاذي فتنة يعملو فيها</t>
  </si>
  <si>
    <t>من بكري نقرا فالكمنتارات ياسر تشائم يا ناس تفائلوااااا تو ربي يفرجها</t>
  </si>
  <si>
    <t>الحمد لله دايما وابدا  يارب العالمين وابعد عنا كل شر الوباء والبلاء يا آلله يا رب العالمين وارزقنا حسن الخاتمة وارحمنا برحمتك الواسعة</t>
  </si>
  <si>
    <t>+ 3 AU TOTAL. AU DETAIL IL Y A SEULEMENT + 2 CAS A SOUSSE. OU EST LE 3EME CAS?</t>
  </si>
  <si>
    <t>الحمدالله على كل شيء وربي انشالله  يحمي الجميع  من هذا  الابتلاء</t>
  </si>
  <si>
    <t>Ya  3bed tawa walitou t7ebou tjiwha tounes ya weldi makom khrajtou lbara ybara asba likom 3lech raj3in ezebi y7ebou ya7chiwhoulna bessif eb3dou zboubna  khrajet men tounes asba lik melekher</t>
  </si>
  <si>
    <t>الحمد لله و لكن يجب الحذر  ثم الحذر لعل و عسى ...</t>
  </si>
  <si>
    <t>كيف شفت ثلاثة في بالي لحكاية علي الترشي ثلاثة وثلاثة وثلاثة ربي يشفي الجميع من كرونا</t>
  </si>
  <si>
    <t>مادام الرحلات مازالت مهوش باش يوفا المرض</t>
  </si>
  <si>
    <t>معش تقبلو حتى كبول جاي من البرا ملا حالة وين نقولو كمل لمرض ايزيدو ايجبولنا مرضة</t>
  </si>
  <si>
    <t>الله لا تربح هدولة اكركرولنا في لمرض بسيف يخي موش عملين الحجر الصحي ولا كان عتوانسا باش اموتو بشر</t>
  </si>
  <si>
    <t>ربنا الكريم يحفظنا جميعا ويسترنا بستره يارب</t>
  </si>
  <si>
    <t>ربي يستر الله يشفيهم</t>
  </si>
  <si>
    <t>بربی کل واحد یجي مالخارج حطو ملایکتو فی الحجر الإجباري</t>
  </si>
  <si>
    <t>بربي كل وين تزيد حالة ديراكت يقلك عدوى من الخارج موش زعمى زعمى الحدود مغلقة بر وبحر وجو منين جت هالعدوى لخارجية جت مع لهواء ولا شنو</t>
  </si>
  <si>
    <t>ربي يلطف ان شاء الله ربي يفرج</t>
  </si>
  <si>
    <t>Haha nes lkol walet theb tji el tounes tawa meli kenou isebou feha</t>
  </si>
  <si>
    <t>normalemnt yochrtou 3lihom li h7eb yji ghadi yet3ada y3adi 7abs toul w kahw 5atr cha3b tefah y7ebch rojla w z3im ken fil fas3a w ba3d yahrdoha  wini la7kouma win l3athama mte3ha wa9t t9olik edawla edak ghadi fil hôtel ! ma3neha ched blastik w rith !! 7kouma yar7am 3ami</t>
  </si>
  <si>
    <t>سكر حدود وخلي بلاد تخدم داخليا لوقتهاه وانت تستقبل فيهم ماهو لباس</t>
  </si>
  <si>
    <t>و اش مجيبهم من الخارج..؟</t>
  </si>
  <si>
    <t>تونس تو ولت باهية و نرجعو لبلادنا</t>
  </si>
  <si>
    <t>الحمد لله وحده والصلاه والسلام على رسول الله اللهم احفظنا برحمتك</t>
  </si>
  <si>
    <t>محمد علي ياخويا ربي يسترنا</t>
  </si>
  <si>
    <t>لالا حول ولا قوة إلا بالله العلي العظيم</t>
  </si>
  <si>
    <t>تقرى وتتعلم وتفهم لي الحرب النفسية هي ثاني أقوى حرب على الشعب بعد الحرب الباردة وهاذم الزوز أقوى بياسر من الحرب البيولوجية وحرب السلاح تحية لمخابر باستور وقيد عالكورونا شوي وقت كل شئ يبان على حقيقته</t>
  </si>
  <si>
    <t>تي شنيا لحكاية يخي ؟ واحد مصدق ربي خفت كورونا و معادش فما حتى حالة يكمل يروحو من برا ومعاهم مرض</t>
  </si>
  <si>
    <t>اللهم احفضنا بما تحفض به عبادك الصالحين</t>
  </si>
  <si>
    <t>زح موش باش يوفى لمرض</t>
  </si>
  <si>
    <t>لاحول ولا قوة ألا بالله العلي العظيم</t>
  </si>
  <si>
    <t>تسمى وافدة الى تونس و ليست عدوى معنا حتى حد تعدى في تونس</t>
  </si>
  <si>
    <t>ربي يسترنا ويحمينا و يلطف بنا يا رب العالمين أمين ....</t>
  </si>
  <si>
    <t>بتارك الله رقم صفر قداش موهر</t>
  </si>
  <si>
    <t>الحمد لله رب العالمين. ...الشكر لله. ..اللهم نعوذ بك من زوال نعمتك وتحول عافيتك وفجأة نقمتك ومن جميع سخطك</t>
  </si>
  <si>
    <t>مش عارف اش قاعدين يعملو. كيفاش دخلو لتونس. مش قالو مسكرة ومافماش vol. والله مخي حبس.</t>
  </si>
  <si>
    <t>أنا هاني مش نعيش في ڨمرة  ونخليهالكم واسعة وعريضة</t>
  </si>
  <si>
    <t>الحمد لله .اللهم أرفع عنا البلاء والوبا</t>
  </si>
  <si>
    <t>تي هزو على زبوبنا جماعة الخارج شدو نيكو بلايصكم غادي توا ولات تونس باهية  كوارث متاع نمي</t>
  </si>
  <si>
    <t>اللهم احفظ تونس و شعب تونس الشقيق  . اخوكم من مصر.</t>
  </si>
  <si>
    <t>الحمد لله على اللطف ربي يحفظنا</t>
  </si>
  <si>
    <t>اللهم ارفع عنا الوباء وأرحم جميع موتانا</t>
  </si>
  <si>
    <t>الحمدلله والشكر لله علينا أن نق أنفسنا والباقي على الله تعالى</t>
  </si>
  <si>
    <t>فما عباد راضعين البهامةو الانانية في صغرهم موش الحليب، ياخي باش تفهمو الي فمّة توانسة تحصرو في الخارج ،الّي يقرى و وفات فلوسو و يحبّ يروّح ،الّي مشا في خدمة وقتية،الّي مشا يحوّس و تشدّ.....هاذم نلوّحوهم؟؟؟؟؟</t>
  </si>
  <si>
    <t>Ayh wallah chay idawa5 ahna tounis tindhaf ala hsebna whseb sgarna wentom tjiw inmardouna min jdid wetwahlouna yi3lim bina ken rabi bech rja3na i5dimna</t>
  </si>
  <si>
    <t>اللهم صل وسلم وبارك على سيدنا محمد وعلى آله وصحبه أجمعين</t>
  </si>
  <si>
    <t>اللهم سلم اللهم ارفع عنا البلاء اللهم ارفع عنا الوباء</t>
  </si>
  <si>
    <t>اللهم ارفع الوباء على بلادنا ياارحم الراحمين يارب العالمين</t>
  </si>
  <si>
    <t>ناقصين احنا توة</t>
  </si>
  <si>
    <t>علا يعودو يخلوهم يدخلو نفس العملياء متع المراء لولاء</t>
  </si>
  <si>
    <t>الحمد للله على كل حال ولكن الحذر واجب</t>
  </si>
  <si>
    <t>اللهم اصرف بلطفك جميع الامراض عن جميع المسلمين</t>
  </si>
  <si>
    <t>من الخارج يجب الكورونا إنشاء الله يتعدي بيها الخائن تونس ولي يتحايل على هذا الشعب امين ..امين يا رب العالمين</t>
  </si>
  <si>
    <t>انشاالله ربي يلطف بينا و يرفع البلاء</t>
  </si>
  <si>
    <t>الحمد لله الذي عافانا مما ابتلى به غيرنا</t>
  </si>
  <si>
    <t>الحمد لله ، لكن اليقظة لا تزال مطلوبة ...</t>
  </si>
  <si>
    <t>ثلاثة بلاش</t>
  </si>
  <si>
    <t>اللهم  إرفع  عنا هذه  الجائحة  يا رب</t>
  </si>
  <si>
    <t>زورو صفحتنا  صفحة لصنع البسمة على وجوهكم</t>
  </si>
  <si>
    <t>ربي يبقي علينا وعليكم الستر عيدكم مبروك كل عام وأنتم بخير</t>
  </si>
  <si>
    <t>ربي يحمي ت تونس</t>
  </si>
  <si>
    <t>ربي يسترنا وماتفرحوش برشى</t>
  </si>
  <si>
    <t>ربي يستر تونس وشعبها من هول هذا الوباء</t>
  </si>
  <si>
    <t>الي قالت سكرو اعلينا الكازي احسبيهم خوك اختك ولدك بنتك مروحة اتقولي هذا الكلام</t>
  </si>
  <si>
    <t>الحمد لله والشكر لله شدة وتزول</t>
  </si>
  <si>
    <t>الله يسترنا يارب أحفظها تونس</t>
  </si>
  <si>
    <t>الله يسترنا وربي يحفظنا وربي معانا</t>
  </si>
  <si>
    <t>الخوف ليس ممن رحلتهم الدولة التونسية و خضعو للحجر الصحي الخوف اذا فتحت ابواب السياحة و دخلو يأجوج و مأجوج لا حجر صحي و لا رقابة،لابد من رءيس الدولة من التحرك و ايقاف مهزلة الفخفاخ و قراراته من اجل فتح مطارات تونس من اجل السياحة</t>
  </si>
  <si>
    <t>منين هبطو اوصو على الحجر الصحي ومنهك ادخلونا فى العباد من برا</t>
  </si>
  <si>
    <t>نشاله ربي يحمينا من الكورونا</t>
  </si>
  <si>
    <t>ربي يحمينا انشاء الله</t>
  </si>
  <si>
    <t>ربي يحفظ تونس من كل مكروه</t>
  </si>
  <si>
    <t>لم نجني من الخارج سوى المآسي</t>
  </si>
  <si>
    <t>الحمدلله والشكر لله</t>
  </si>
  <si>
    <t>كان تتحل الحدود مصيبة كبرى</t>
  </si>
  <si>
    <t>بربي جماعة الخارج شد بلايصكم علاه جيين المرض مازال افهمو واللي تحبو تعملونا كارثة رانا احنا زواولة في تونس مش كيفكم</t>
  </si>
  <si>
    <t>الحمد لله انا من تونس</t>
  </si>
  <si>
    <t>لا حول ولا قوه الا بالله العلي العظيم</t>
  </si>
  <si>
    <t>اللهم ارفع عنا البلاء واشفي مرضانا ومرضى المسلمين يا شافي ويا قدير</t>
  </si>
  <si>
    <t>اللهم إشف وساعد وارفق أمة سيدنا محمدصلى الله عليه وسلم جميعا</t>
  </si>
  <si>
    <t>الله ارفع عنا الوباء والبلاء</t>
  </si>
  <si>
    <t>الله يلطف بينا ان شاء الله</t>
  </si>
  <si>
    <t>تنجمو تقولولنا من وين وافدة الإصابات</t>
  </si>
  <si>
    <t>تي فكو علينا من جماعة الخارج</t>
  </si>
  <si>
    <t>كيفاش من الخارج وينو الحجر الصحي</t>
  </si>
  <si>
    <t>الحجر الصحي تو يبراو ولاباس</t>
  </si>
  <si>
    <t>سكروا الحدود جرتهم من دار ما خرجناش</t>
  </si>
  <si>
    <t>دفعو رشوة وما تعداوش على الحجر الصحي ؟!!</t>
  </si>
  <si>
    <t>هاذم الي دخلوهم من ليبيا شوفو النتيجة</t>
  </si>
  <si>
    <t>هاذم جماعة السعودية</t>
  </si>
  <si>
    <t>Tibilehi ilwah jawine ili fina mkafina tawa wala fiha laassal tounes</t>
  </si>
  <si>
    <t>لأول مرة : الأمم المتحدة تدعو الى تقديم حفتر للعدالة و محاكمته دوليا. ورقة وانحرقت .. التالي !</t>
  </si>
  <si>
    <t>مين من الخارج والحدود كل مقفولة يزو بلا استغفال الشعب واعطو الصحيح</t>
  </si>
  <si>
    <t>ملا كيف إستقبال السياح في هذه الظروف  كيفاش باش تولى الحكاية</t>
  </si>
  <si>
    <t>احمدو ربي احنا التوانسة اقل دولة عربية متضررة من الكورونا  استغفروا ربي و توبوا لله شوفو ربي قداش لطيف معانا مع ذلك تلقى الكفر و الشراب و الزنا و النفاق. سبحانك شرنا اليك صاعد و خيرك علينا نازل .. الحمد لله عدد ما أحصى و لا نُحصي</t>
  </si>
  <si>
    <t>منين جو من الخارج مام مسكرين</t>
  </si>
  <si>
    <t>اللهم اجعلنا من الصابرين فلا مرد لقضائك</t>
  </si>
  <si>
    <t>Yda5lou fi la3bed mel 5arej w mba3ed ya7ssrouna a7na</t>
  </si>
  <si>
    <t>سكرو البلاد ما عاد يروح حد تنكنا لا خدمة لا كدمة حكام الدولة الله لا تربحكم دخلونا في المرض بلكتونا</t>
  </si>
  <si>
    <t>والبرح تلاث ولا</t>
  </si>
  <si>
    <t>وعلاش تنحيو الحجر ومانحبوش</t>
  </si>
  <si>
    <t>يا شعب تونس خلون نبرو من هذا الوباء الله خليكم</t>
  </si>
  <si>
    <t>ما هردونة كان الي جاين من برّا</t>
  </si>
  <si>
    <t>شد ذارك  تربح صحتك</t>
  </si>
  <si>
    <t>كورونا بالكموند</t>
  </si>
  <si>
    <t>تاع البارح مش اليوم</t>
  </si>
  <si>
    <t>Ya wedi taw tet7asssen denya Ama chedou dyarkom ma3andkoum mata5srou</t>
  </si>
  <si>
    <t>Ya weldi mridh chedd darekk hatta tabraa ma tjinech hatta kenn yebda khouya</t>
  </si>
  <si>
    <t>ويبقى الغرب سبب المأساة</t>
  </si>
  <si>
    <t>ان شاءالله هاك حد الباس</t>
  </si>
  <si>
    <t>ما هلكونا كان جماعة الخارج</t>
  </si>
  <si>
    <t>Ma3ach tjibolna had chhal ham hedhom</t>
  </si>
  <si>
    <t>عاوده نفس الحكاية متاع مارس</t>
  </si>
  <si>
    <t>mafhemtech aleh mrawhhiin tawa ena walahi ghribaa..</t>
  </si>
  <si>
    <t>normal 5asrin tw nchallah f retour ne9lbou tor7</t>
  </si>
  <si>
    <t>و الله لا نصدقكم كي تشعلوا صوابعكم شمع ....</t>
  </si>
  <si>
    <t>Houma 7alou kol chay bech nerj3ou Kief kouna</t>
  </si>
  <si>
    <t>بربي علاش جايين من الخارج</t>
  </si>
  <si>
    <t>9bal y9oulou tounes 8ayer sale7a lil3aych fiha wtaw walet Janet Allah fi arath  Rabi yhlek we7ed jeb lmradh lbledna</t>
  </si>
  <si>
    <t>صكرتو بين الولاياة  وحليتو الحدود</t>
  </si>
  <si>
    <t>شدوووووووووو شدوووووووووو دياركم باش نقضيو على هذا الوبا اللعين</t>
  </si>
  <si>
    <t>Fil la5bar yodhorli sma3at 5 mouch 3</t>
  </si>
  <si>
    <t>الحاصل النهائي كم؟</t>
  </si>
  <si>
    <t>معناها الحجر وتحاليل غير صحيحة ؟</t>
  </si>
  <si>
    <t>Ijeeew marhbee bikom tounees bleedkom w bkodret raby Tokherjo lkol leeebes</t>
  </si>
  <si>
    <t>مش قالو الحدود مسكرة</t>
  </si>
  <si>
    <t>Nchala nrj3ou 0-0 rw dife3na 9wiii</t>
  </si>
  <si>
    <t>رانا باش نتهلكو كان من جماعت الخارج</t>
  </si>
  <si>
    <t>Bhii mouhem mn khraj mouch mn dakhel</t>
  </si>
  <si>
    <t>Nchlh tzid tarj3 lkourouna fi tounes double ya rab 5trkom akrad wmkomch 5yfin Rabi tezrbou bch tetsybou 3al toulkom Rabi y3rf chy3ml</t>
  </si>
  <si>
    <t>Brabi a3lech jeyin bech yehelkouna</t>
  </si>
  <si>
    <t>Zid ooo jibooo rabi tostir min 9ofaa lkharijia bich ywaloo ywardooo fi la3bad</t>
  </si>
  <si>
    <t>تو أنت اشنو تخدم حد ما اموت من الشر الموت بيد الله  يا ابني  أما الوباء خطير</t>
  </si>
  <si>
    <t>ياخي تو ظهرلهم ايروحو</t>
  </si>
  <si>
    <t>Fadina mil kedhb cha3b 9toltouna bil7ya allah latraba7kom</t>
  </si>
  <si>
    <t>Taw Tunis wallit behya makom hajjine minha sabbere.w barra</t>
  </si>
  <si>
    <t>الكورونا هي مجرد خدعة سياسية مدروسة باتقان</t>
  </si>
  <si>
    <t>الخاسر هو الرابح "لعبة الرِّبِّي"...</t>
  </si>
  <si>
    <t>معني ربي تهني ميوصلني شي</t>
  </si>
  <si>
    <t>دولة فاسدة تجيب في المرض من برا</t>
  </si>
  <si>
    <t>jma3eut  5arej  echeudo rwahoum mahajetneuch bihoum taw  Nnn</t>
  </si>
  <si>
    <t>يعلهن بوهم الكلب شمجيبهم .. يمشيو محقورين يرجعو مذلالين بالخمج و المرض تفوه</t>
  </si>
  <si>
    <t>Mazeltou bech tougtlou 3bed bel istehter</t>
  </si>
  <si>
    <t>يا زلدي سكر الخرج وحمي تلداخل ؟؟؟</t>
  </si>
  <si>
    <t>بجاه ربي جماعة الخارج اشدو ديارهم</t>
  </si>
  <si>
    <t>الله يرفق بييينا</t>
  </si>
  <si>
    <t>Normal kolhom fel hajr</t>
  </si>
  <si>
    <t>Kif houma mordha PK jeyn ne9sin a7na</t>
  </si>
  <si>
    <t>المهم تونس رابحه 3-0</t>
  </si>
  <si>
    <t>Ti brabi yiziw jeyin mil Bara ma ti7sbouhomch 3alina</t>
  </si>
  <si>
    <t>وين ماشين ياخي  خلي كوازي غادي</t>
  </si>
  <si>
    <t>rabi wassal.bi salm.inchallah bientôt zéros ya rabi</t>
  </si>
  <si>
    <t>ti tsaker jed bou lahdoud w matkhali had yotkhol</t>
  </si>
  <si>
    <t>شنوي باش نقعد و عام نعانيوفي الكورونا</t>
  </si>
  <si>
    <t>حاس والله اعلم انكم قاعدين اتغالط في الشعب و الاختبارات قليلة</t>
  </si>
  <si>
    <t>استوي الحال تزيد والا ماتزيدش معاش يغير شيء</t>
  </si>
  <si>
    <t>ولا فيها لعسل تونس تو</t>
  </si>
  <si>
    <t>الاصابات الوافدة الى متى</t>
  </si>
  <si>
    <t>بش ترجعونا لنقطة الصفر هكا مريض لواه مروح سكروا علينا الكازي خلي يتنحى المرض</t>
  </si>
  <si>
    <t>يخي تو قداش عدنى من حالة في تونس</t>
  </si>
  <si>
    <t>Blhi fem sne sy7e fi tounes</t>
  </si>
  <si>
    <t>الان و حصرياا بمناسبة العيد غير لون الفيسبوك المفضل لديك عبر التسجيل و اختيار اللون فقط</t>
  </si>
  <si>
    <t>Jibouu jibou haka ba3eeed taw ki tathchlenaa taw tafrhouu</t>
  </si>
  <si>
    <t>Justment  kol mara tzid 7ala hana f dyrna cht7bo akther mfhmtech wini wa3i lt7ko 3lyh</t>
  </si>
  <si>
    <t>احزاب تلعب دورها تو و هما الكورونا</t>
  </si>
  <si>
    <t>Nik omhom nchl imoutou alch chamalnelhom chmjaybhom</t>
  </si>
  <si>
    <t>Rabi yosterna enchallah ou rabi yechfi el mortha el kol</t>
  </si>
  <si>
    <t>bleeed mnayka w k zebbi w 3al7iiit touul</t>
  </si>
  <si>
    <t>ou lyoum 0 hala . ou 8 metou ml 9awares</t>
  </si>
  <si>
    <t>اسمعوا يزوا مالتمنيك ومفماش حاجة اسمها فيؤوس واللي يحب يرتاح ياخذ اي dwe paracetamol aspirine algesic...يزو اكهو الفلوس ودبرتوها سيبونا تو اكهو تغطو في عين الشمس بالغربال وهاو فيروس سامحوني فما فيروس يتعقم بالجال لا استحالة والا فيروس يعمل اختناق لا مفماش كذب على اسمو فيروس مايعملش اعراض تقلي جرثومة نفهمكم ورانا متنا بالرسمي سيبو الناس تعيش ذراعك ياعلاف</t>
  </si>
  <si>
    <t>الرجاء الدخول  النقاش الرقمي للشباب و ضغط, اعجاب حتى تحتسب في التصويت للفوز و المشاركة في مناظرة تلفزية للشباب , هذا الرابط متع الصفحة يكفي التصويت ب  أو  لأتمكن من الفوز و تكون بمناظرة تلفزية. و شكرا.</t>
  </si>
  <si>
    <t>انا حصلت على 1000 جيجا هدية  مجانية + 5000 دقيقة   لكل الشبكات لمدة شهر   يمكنك الآن الحصول على باقة 1000 جيجا  إنترنت مجانًا بدون WIFI    اكتب فى جوجل   mbc55     ثم ادخل اول موقع</t>
  </si>
  <si>
    <t>اشترك بهذا الرابط على التليجرام لتربح حساب نتفليكس مجاني</t>
  </si>
  <si>
    <t>انا حصلت علي 1500 جوهرة فري فاير مجانا خلال ثواني بدون تحميل اي برنامج الان يمكنك الحصول علي 1500 جوهرة من شركة Garena بكل سهولة اكتب في جوجل Garena70site وادخل اول موقع</t>
  </si>
  <si>
    <t>ر لله على كل حال.  الله اللطيف الخبير وعلى كل شيء قدير. اللهم اشفي مرضانا وارحم موتانا.</t>
  </si>
  <si>
    <t>كيفاش من الخارج ياخي جايه لعباد من الخارج امالا قول ميدخل الصيف كان 12 مليون يمشو زيزي على حسابكم</t>
  </si>
  <si>
    <t>اريد الرأي بهذا المنشور  اعتقد انها هذه هي حقيقةكوفيد 19   إيطاليا تهزم ما يسمى Covid-19 ، وهو ليس سوى" التخثر المنتشر داخل الأوعية الدموية "(تجلط الدم   الأطباء الإيطاليون  عصوا قانون منظمة الصحة العالمية  بمنع  تشريح جثث القتلى من الفيروس التاجي ، حيث اكتشفوا أنه ليس فيروسًا ولكن البكتيريا هي التي تسبب الوفاة وفي تكوين جلطات الدم.   وطريقة علاجه ، هي المضادات الحيوية ومضادات الالتهابات ومضادات التخثر: الأسبرين   مشيرين إلى أن هذا المرض قد عولج بشكل سيئ.   كذلك وفقا لأخصائيي الأمراض الإيطاليين.  "لم تكن هناك حاجة أبدًا إلى أجهزة التهوية ووحدة العناية المركزة."  على العالم كله ان يعرف أننا قد تعرضنا للخداع والإذلال من قبل منظمك الصحه العالميه !!!    * تنبيه  ‏Covid-19 ... ليس فيروسًا كما جعلونا نعتقد ، لكن بكتيريا ... تتضخم بإشعاع كهرومغناطيسي 5G ينتج أيضًا التهاب ونقص الأكسجة. العلاج: الأسبرين 100 ملغ وأبروناكس أو الباراسيتامول ...  لماذا؟ ... * لأنه تبين أن ما يفعله Covid-19 هو تجلط الدم ، مما يتسبب في عدم تدفق الدم ووصول الاكسجين للقلب والرئتين ووفاته* قامت وزارة الصحة الإيطالية على الفور بتغيير بروتوكولات علاج Covid-19 ... وبدأت في إعطائها لمرضاهم الإيجابيين Aspirin 100mg و Apronax ... ، النتيجة: بدأ المرضى في التعافي  وأفرجت وزارة الصحة عن أكثر من 14000 مريض وأرسلتهم إلى منازلهم في يوم واحد.  منظمة الصحة العالمية.  يمكن مقاضاتها في جميع أنحاء العالم  الآن من المفهوم لماذا أمر حرق أو دفن الجثث على الفور بدون تشريح ... ووصفها بأنها شديدة التلوث.  ..  في أيدينا أن نحمل الحقيقة والأمل في إنقاذ العديد من الأرواح .... * * علينا استخدام  الجل المضاد للبكتيريا وثاني أكسيد الكلور ...    إنهم يريدون التطعيم والرقائق لاغتيال الجماهير للسيطرة عليهم وتقليل عدد سكان العالما أكبر كذبة في التاريخ</t>
  </si>
  <si>
    <t>ياخي مازلوا ايجيو  من الخارج .. جاين..هككة..من غير فحص طبي</t>
  </si>
  <si>
    <t>يمشى ينيك يازبي خليهم زبور امهم غادي</t>
  </si>
  <si>
    <t>مجموعة تونسية ترفيهية تثقيفية محترمة فيها برشا جو مرحبا بكم جميعا</t>
  </si>
  <si>
    <t>سكروا الحدود ينعندين راس زبي</t>
  </si>
  <si>
    <t>تي ماو مريض خويا شد دارك و تونس موش هربة خليك تي احنا فدينا منها اش مروح بيك و اش مهزك من لول تي يتمنيكو</t>
  </si>
  <si>
    <t>انا حصلت على 1500 جوهرة فري فاير مجانا  خلال ثواني بدون تحميل أي برنامج , الأن يمكنك الحصول على 1500 جوهرة من شركة Garena  بكل سهولة اكتب فى جوجل  garena70site  وادخل اول موقع</t>
  </si>
  <si>
    <t>فلوس بتيندات يا كذاباااا</t>
  </si>
  <si>
    <t>Tirabi mesta5ser Fina chaheda cha3b zendi9 fase9</t>
  </si>
  <si>
    <t>Allah yoster w ya7fedh eljami3</t>
  </si>
  <si>
    <t>ربي يسترنا ويلطف بينا</t>
  </si>
  <si>
    <t>Hmd ya rabi</t>
  </si>
  <si>
    <t>Hmdlh</t>
  </si>
  <si>
    <t>حنا في جزائر 7999 مصابين</t>
  </si>
  <si>
    <t>Labes labes</t>
  </si>
  <si>
    <t>رب يستر</t>
  </si>
  <si>
    <t>يا لطيف</t>
  </si>
  <si>
    <t>ياربي لطفك و رحمتك بيهم و بينا</t>
  </si>
  <si>
    <t>Rabi ib3ado 3lina wa3la omet Mohamed  wal hamdllah</t>
  </si>
  <si>
    <t>الحمد لله و الشكر</t>
  </si>
  <si>
    <t>Hamdoulah rabi yostorna</t>
  </si>
  <si>
    <t>يا رب أبعد عنا الوباء</t>
  </si>
  <si>
    <t>الحمد والشكر للله ربي يسترنا</t>
  </si>
  <si>
    <t>و الله الحمد</t>
  </si>
  <si>
    <t>الحمد الله بشرنا</t>
  </si>
  <si>
    <t>الحمد لله ربي يحفظنا جميعا</t>
  </si>
  <si>
    <t>نشكرو ربي على كل حال</t>
  </si>
  <si>
    <t>ألحمد لله رب العالمين</t>
  </si>
  <si>
    <t>الحمد لله و الشكر لله</t>
  </si>
  <si>
    <t>OSTORNA Y RAB</t>
  </si>
  <si>
    <t>Rabi youstourna</t>
  </si>
  <si>
    <t>يا والله حوال</t>
  </si>
  <si>
    <t>Hamdo lil lah</t>
  </si>
  <si>
    <t>ربي يبقي علينا وعليكم الستر</t>
  </si>
  <si>
    <t>الحمد لله على كل حال</t>
  </si>
  <si>
    <t>Al 7amdou lellah wa achokrou lellah</t>
  </si>
  <si>
    <t>ربي يرفع عنى البلاء</t>
  </si>
  <si>
    <t>Bien dit</t>
  </si>
  <si>
    <t>ربي يشفي كل مريض</t>
  </si>
  <si>
    <t>Allh yesstirna</t>
  </si>
  <si>
    <t>الله يقدر الخير</t>
  </si>
  <si>
    <t>الله يحفظنا</t>
  </si>
  <si>
    <t>ربى يشفينا من كل داء</t>
  </si>
  <si>
    <t>ربي يستر من الفترة الجاية</t>
  </si>
  <si>
    <t>الحمد الله وربي يستر</t>
  </si>
  <si>
    <t>Allah yesterna ou yefthenna kolli ellbibaine yezzina ye Rabi</t>
  </si>
  <si>
    <t>في الحجر الصحي هما</t>
  </si>
  <si>
    <t>الشده في رلي</t>
  </si>
  <si>
    <t>الله يبقي الستر علينا</t>
  </si>
  <si>
    <t>يارب استرنا</t>
  </si>
  <si>
    <t>اللهم ارفع عنا البلاء اللهم ارفع عنا البلاء اللهم ارفع عنا البلاء برحمتك يا ارحم الراحمين</t>
  </si>
  <si>
    <t>التعادل السلبي هو الحل</t>
  </si>
  <si>
    <t>wizk</t>
  </si>
  <si>
    <t>يا رب العالمين ألطف بينا</t>
  </si>
  <si>
    <t>Omg</t>
  </si>
  <si>
    <t>Alah alah alah</t>
  </si>
  <si>
    <t>tsallich 3le mou7amedk</t>
  </si>
  <si>
    <t>نتيجة الترجي الزمالك</t>
  </si>
  <si>
    <t>بارح</t>
  </si>
  <si>
    <t>Win brbii</t>
  </si>
  <si>
    <t>Hamdoullah ya rabbi</t>
  </si>
  <si>
    <t>من امس الحالات هدم</t>
  </si>
  <si>
    <t>ربي يستر كل المسلمين</t>
  </si>
  <si>
    <t>Alhamd Lilh</t>
  </si>
  <si>
    <t>فسخ وعاود.. ..</t>
  </si>
  <si>
    <t>Marek tawa tounes walet behia</t>
  </si>
  <si>
    <t>ملا حالة</t>
  </si>
  <si>
    <t>Chmda5el weldiiiiiiiiih lkaleb lina ogtel le5ra wrat7ouna</t>
  </si>
  <si>
    <t>4 fois .</t>
  </si>
  <si>
    <t>اللهم ارفع عنا الوباء</t>
  </si>
  <si>
    <t>الحمد لله والشكر لله على نعمه.</t>
  </si>
  <si>
    <t>لك الحمد يالله</t>
  </si>
  <si>
    <t>اللهم إنا نسألك الشفاء التام والعاجل من هذا الوباء ومن كل داء ووباء امين</t>
  </si>
  <si>
    <t>حمد الله</t>
  </si>
  <si>
    <t>brabi chkou  il 9a3din ta3mlelhoum ta7lil</t>
  </si>
  <si>
    <t>Rabi yarfa3 ou3ankom el webeeeeee</t>
  </si>
  <si>
    <t>Alhamdoulileh</t>
  </si>
  <si>
    <t>شكون زاد</t>
  </si>
  <si>
    <t>الحمد الله يارب العالمين</t>
  </si>
  <si>
    <t>الشكر للله وحده</t>
  </si>
  <si>
    <t>Hmd</t>
  </si>
  <si>
    <t>Message bien reçu. Merci beaucoup la Tunisie يا توانسا ياللي في الغربة متروحوش محاشتناش بيكم  معناها احنا انموتوا في الغربة</t>
  </si>
  <si>
    <t>الله يستر جميع</t>
  </si>
  <si>
    <t>Ya rabbi yosterna</t>
  </si>
  <si>
    <t>ياااااربي احمي تونس</t>
  </si>
  <si>
    <t>ألطف يارب العالمين</t>
  </si>
  <si>
    <t>lotef</t>
  </si>
  <si>
    <t>لازم إغلاق الحدودد</t>
  </si>
  <si>
    <t>Rabi yechfihom w 3fihom</t>
  </si>
  <si>
    <t>brabi yeziw bla politique.</t>
  </si>
  <si>
    <t>اللطف</t>
  </si>
  <si>
    <t>elotf</t>
  </si>
  <si>
    <t>الله يستر</t>
  </si>
  <si>
    <t>ربي يلطف بنا</t>
  </si>
  <si>
    <t>ربي يسترنا ويعطينا كل شيء بلطف</t>
  </si>
  <si>
    <t>Rabbi yechfihom ou rabbi bakki alina sotrou</t>
  </si>
  <si>
    <t>الحمد والشكر لك يارب</t>
  </si>
  <si>
    <t>الحمد والشكر لله على كل حال الحمد والشكر لله على كل حال الحمد والشكر لله على كل حال الحمد كثيرا كثيرا كثيرا</t>
  </si>
  <si>
    <t>الحمد لله على كل شيء</t>
  </si>
  <si>
    <t>تونس سلام عليه</t>
  </si>
  <si>
    <t>الحمد   لله</t>
  </si>
  <si>
    <t>Allah yrouf bina nchla</t>
  </si>
  <si>
    <t>Na3n bou l5erej</t>
  </si>
  <si>
    <t>Ye weldi ma3dech tjiw</t>
  </si>
  <si>
    <t>Ya sattar ya jabbar</t>
  </si>
  <si>
    <t>ربي يشفي الجميع</t>
  </si>
  <si>
    <t>كذب</t>
  </si>
  <si>
    <t>Te7cha w hmdlh</t>
  </si>
  <si>
    <t>Skro 3iln matarta btjin moja o5ra</t>
  </si>
  <si>
    <t>الحمد والشكر للله</t>
  </si>
  <si>
    <t>El hamdoulelleh</t>
  </si>
  <si>
    <t>ورحمت سيدي باهي..</t>
  </si>
  <si>
    <t>Rabi ybqy alyna ster o inchalah rabi yahmin</t>
  </si>
  <si>
    <t>نسال الله السلامة للجميع</t>
  </si>
  <si>
    <t>Rabi yoltef</t>
  </si>
  <si>
    <t>Ya latif</t>
  </si>
  <si>
    <t>مل  حا لة</t>
  </si>
  <si>
    <t>barra baba barraaaa</t>
  </si>
  <si>
    <t>INCHALLA RABBI YOSTERNA</t>
  </si>
  <si>
    <t>نسأل الله السلامه للجميع</t>
  </si>
  <si>
    <t>El 7amdoul elleh 3la ne3mtek</t>
  </si>
  <si>
    <t>hmd</t>
  </si>
  <si>
    <t>الله بشفي جميع المرض</t>
  </si>
  <si>
    <t>الله يسترنا يارب</t>
  </si>
  <si>
    <t>لحمدولله يارب</t>
  </si>
  <si>
    <t>الله يشفي جميع المرضى</t>
  </si>
  <si>
    <t>هههه فساد كبير في تونس</t>
  </si>
  <si>
    <t>Salem Ltaief</t>
  </si>
  <si>
    <t>j'adore</t>
  </si>
  <si>
    <t>ربي يرحمنا</t>
  </si>
  <si>
    <t>Ayya behi hmddellh</t>
  </si>
  <si>
    <t>Ilhamdouillah</t>
  </si>
  <si>
    <t>Ye5i eli  materat  halet</t>
  </si>
  <si>
    <t>موش وقيت باش ندورو الزيرو يا حكومة !؟</t>
  </si>
  <si>
    <t>الحمد الحمدلله حمد كثيرا مبارك والشكر لله ولا حول ولا قوة إلا بالله العلي العظيم وأتوب إليه استغفر الله العظيم وأتوب إليه من كل ذنب انشاء الله ليلقي علينا الستر</t>
  </si>
  <si>
    <t>انا لا أفهم في الطب لماذا لا يقع تجربة الكلاموكسيل وعصير القارص بالعسل وزيت الزيتون علي الريق</t>
  </si>
  <si>
    <t>ان شاء الله العاقبة للجزائر ... في القريب العاجل</t>
  </si>
  <si>
    <t>اذا تواصلت حالات الاطمانان واللامبالات والاستهتار  عدم القيد بارتداء الكمامة مع كثرة الازدحام في وساءل النقل اقول الله يستر حتى لا اكون متشاءمة الله يستر.</t>
  </si>
  <si>
    <t>الحمد الله ربي يحفظ تونس  وبلدان العالم</t>
  </si>
  <si>
    <t>تشوف بعد 14يوم الناس تعيد وتسلم معلبلهمش بالدنيا</t>
  </si>
  <si>
    <t>ربي ابقي علينا سترو. الحمد الله</t>
  </si>
  <si>
    <t>الحمدلله ربي يبقي علينا الستر</t>
  </si>
  <si>
    <t>يا كوفيد راهو لا وعي لا قرارات حكومة لا شي انها الرحمة الإلهية لا أكثر لا اقل</t>
  </si>
  <si>
    <t>تحيا تونس  يحيا الشعب العربي الحر  من كورونا الفايروسية  والكورونا الصهيونية</t>
  </si>
  <si>
    <t>A7na lyoum le 27 mai hethi mta3 le 25 mai</t>
  </si>
  <si>
    <t>يا نجوى شدي الدار خير ما نبعثلك كعبة كورونا</t>
  </si>
  <si>
    <t>انشاء الله فلسطين صفر اصابة</t>
  </si>
  <si>
    <t>رام ظرطو متاع المسحات الخاصة</t>
  </si>
  <si>
    <t>اليوم 27 ماي و أنت مهبط بتع نهار 25</t>
  </si>
  <si>
    <t>25 ماي ؟؟؟ Topnet ??</t>
  </si>
  <si>
    <t>9bili 9alou 12 cas de contamination  mehdiye</t>
  </si>
  <si>
    <t>Wdyma n9olo alhmdolah mfmech isebat jdida</t>
  </si>
  <si>
    <t>Hhhhh tw fe9tou hhh</t>
  </si>
  <si>
    <t>ياذنوبي مع هاك التسيب الي صار تكون الحصيلة صفر</t>
  </si>
  <si>
    <t>El hamdoullah nchala dima haka</t>
  </si>
  <si>
    <t>حلو الجوامع يلي ما تحشموش</t>
  </si>
  <si>
    <t>Inchlh ibe9i 3lina seterr</t>
  </si>
  <si>
    <t>ااي حتى شيء تو من هنا لجمعة جااي تو تسجلوااا</t>
  </si>
  <si>
    <t>الحمد الله رب العالمين انت الشافي لا شفاء إلا شفاؤك</t>
  </si>
  <si>
    <t>الحمد للله هو الشافي هو العافي وشكرا لجهود لجنة كوفيد</t>
  </si>
  <si>
    <t>صفر  وكل هذه النتائج لانو مازالت المطارات مغلقة والتنقل بين الولايات محتشم أما الخوف من القادم مع الحديث عن مواسم سياحة ووووو الوضع مازال هش وطول ما زال ما ثماش لقاح تبقى الوقاية خير من الكوارث</t>
  </si>
  <si>
    <t>الحمد الله على هذه النعمة ربي يزيل عنا هذا الوباء ويرحمنا انشاله لباس</t>
  </si>
  <si>
    <t>الحمد الله على نعمة الله اللهم ادمها نعمة وحفضه من  ازوال انشاء الله ياربي تبعدو علينا وعلى امة محمد صلى الله عليه وسلم</t>
  </si>
  <si>
    <t>اذكروا الله يذكركم الحمد لله على هته النعمة اللهم ارفع على تونس و شعبها شري البلاء والوباء انك على كل شيء قدير.</t>
  </si>
  <si>
    <t>الحمد لله وربي يشفي كل المرضى وربي يبعد الوباء عن كل التونسيون  امييييين ياربي العالمين</t>
  </si>
  <si>
    <t>الحمد لله لكن دون ان نحسد انفسنا كيفاش وصلنا للصفر وهل تم حقا تتبع الاشخاص الذين تواصلوا مع المتوفين الذين اتضحت اصابتهم بعد تحليل الجثة وهل هناك استمرارية لعمليات التقصي في المناطق "الحمراء"</t>
  </si>
  <si>
    <t>الحمد لله اللهم ارفع البلاء والوباء عن بلادنا وسائر بلاد المسلمين</t>
  </si>
  <si>
    <t>بالله تو عندنا شهرين أو أكثر و لتو ما شفناهم ها المرضى في تونس... نعرف تونس تحشي فيه اما واصلوا احسنتم عملا..</t>
  </si>
  <si>
    <t>الحمد الله وشكر لله وربي يشفيهم ياااااااارب العالمين ااااميييين</t>
  </si>
  <si>
    <t>الحمد لله ربي يشفي كل المرضى ويعافيهم ويرجعهم سالمين الى اهاليهم</t>
  </si>
  <si>
    <t>الحمد لله رب العالمين والصلاة والسلام على رسول الله صلى الله عليه وسلم وبارك على سيدنا محمد وعلى آله وصحبه أجمعين</t>
  </si>
  <si>
    <t>نتائج مبهرة اما سياسة حكومتكم بفتح الحدود و ادخال السياح الاجانب هو لعب بالنار ..دول عاملة سياسة استباقية علي الاقل عامين يقضة و حيطة و احنا ماهو معروفين اشكروا يتحل و يفسد ..لهذا ارقام هذي ما تفرحش لانو الاصعب انك تحافظ علاها و من حقنا كتوانسة نرفضوا فتح الحدود قال شنوة لانعاش قطاع السياحة علاه هوما خير من العامل اليومي او العاطلين عن العمل ..نسيت حاجة اصحاب الفنادق بالطبع جواعة في كروشهم مساكن و ماعندهمش ماياكلوا .. ان شاء الله تقعد الحدود مسكرة علي الاقل عام اخر وقتها نجموا نفرحوا انا منعنا ..</t>
  </si>
  <si>
    <t>كنت ماولفة تهبطو الخبر في وقت ليوم بدلتو اخباركم !!!!!  ان شاء الله ديما فالصفر</t>
  </si>
  <si>
    <t>صحيح ما فما حتى حالة و ما فما حتى وفات بالكورونا اما فما 8 ماتو بالكولونيا  الله يرحمهم</t>
  </si>
  <si>
    <t>0 كورونا و 8 من جرة القوارص و العدد مزال يزيد</t>
  </si>
  <si>
    <t>الحمدلله اللهم ادمها نعمة والعاقبة للعالم أجمعين وترجع حياتنا مرتاحين</t>
  </si>
  <si>
    <t>شكون كيفي كل ربع ساعة يدخل للباج يشوف قداه زادو و قداه نقصو ⁦⁩⁦⁩</t>
  </si>
  <si>
    <t>Covid-20 كونوليا  الله يرحمهم</t>
  </si>
  <si>
    <t>الف  حمد وشكر ليك يا رب وان شاء الله البلدان الكل يا رب وربي يفرجها على قريب</t>
  </si>
  <si>
    <t>ضرورة البقاء 40 يوم دون اصابة حتى يمكن القضاء على الفيروس والعودة الى الحياة العادية</t>
  </si>
  <si>
    <t>الحمد لله ربي ساترنا و ربي يلطف بينا الناس الكل و يبعد علينا البلاء</t>
  </si>
  <si>
    <t>حتى هي القهاوي حلت بربي حلوا الجوامع عاد اكهو</t>
  </si>
  <si>
    <t>واللهي كي تجي تشوف ربي يبقي علينا الستر اما هالفيروس مفما حد مريض و ما تسمعش فالحوم واحد هزوه مريض ولا واحد مات بيه و كي تدخل تشوف عاليتوب متلقاش فيديو لواحد مريض بيه صدقوني لا فهمت شي انا والله</t>
  </si>
  <si>
    <t>الحمد لله على كل حال. قال الله تعالى: إن مع العسر يسرا إن مع العسر يسرا . إن شاء الله سيزيل عنا هذا الوباء. فرصة لنا و للعصاة من توبة نصوح....</t>
  </si>
  <si>
    <t>الحمدلله يارب كي نخرجو من خافوف مدام الكورونا الفترة هذي مافماش</t>
  </si>
  <si>
    <t>الحمد لله رب العالمين اللهم ادمها نعمة</t>
  </si>
  <si>
    <t>صفر حالة و الحالة صفر 5موت بالقوارص في 2020¿</t>
  </si>
  <si>
    <t>الحمد لله والشكر لله على نعمة الله دائما وابدا</t>
  </si>
  <si>
    <t>يا احباب رسول الله افتخرو برسولكم وارفعو رأوسكم أنتم فخراا لأمة محمد الإنتصار إنشاء الله</t>
  </si>
  <si>
    <t>لعاد فمي كورونا لا شي افتحو الجوامع وسيبو لعباد تخدم ...</t>
  </si>
  <si>
    <t>5abrou 3la 7ala wela zooz bel 3ani 5ir ma tou7el fi rousna nwalou a7na eli 3malna el kourouna</t>
  </si>
  <si>
    <t>وما خفي كان اعظم تتباهون بالصفر والمرضى الاخرون اللذين اهملتموهم طوال شهرين وتركتموهم بدون علاج وبالله إيجاو للمشتشفيات وشوفه المعامله القاسية وتردي الخدمات الصحبة يزيو من الكذب تغطيو عين الشمس بالغربال</t>
  </si>
  <si>
    <t>يا دنيا يا دوراة  طبعك دوم غدارة  فرانسا ولت تعمل تأشيرة لتونس ب 100 أورو</t>
  </si>
  <si>
    <t>الحمد لله بالصبر والعقل، تونس نحو الإنفراج ،</t>
  </si>
  <si>
    <t>اليوم 7ماتوا من القوارص و46  في الإنعاش بلاد القوارص فيها هربت الكورونا.</t>
  </si>
  <si>
    <t>صفر كرونا 8 بلقوارص وفيهم شكون تجاوز لخمسين سنة ربي يسترنا وربي يرحمهم</t>
  </si>
  <si>
    <t>الحمد لله وشكر لله والله أكبر سبحانك لالله إلا الله الحي القيوم</t>
  </si>
  <si>
    <t>Nchallah tunisia dima b5ir</t>
  </si>
  <si>
    <t>كانو كيتسناو شى ريمونطادا ولا شنو   ماشافوش الماتش ولاد الناس رآها 3/0 وكال ليك سالات المباراة والعالم كامل كيشوف هو الي صفر فطنجة يوم 8 ماي</t>
  </si>
  <si>
    <t>الحمد لله والشكر لله رب العالمين علي السلامة وربي يفرج علينا ويزيح عنا الوباء والبلاء يا ارحم الراحمين</t>
  </si>
  <si>
    <t>الحمد لله على كل حال وفي كل حال يارب تلطف بينا وارحمنا</t>
  </si>
  <si>
    <t>إحصائيات مشلقة برشة مستحيل تكون صحيحة الإحصائيات هذه.</t>
  </si>
  <si>
    <t>حمدلله نشالله ماشين للأحسن تبقا لمشكلة لناس لي يجو ملخارج</t>
  </si>
  <si>
    <t>معاش كورونا ،شوفلنا عدد إصابات بقوارص في القيروان</t>
  </si>
  <si>
    <t>الحمد لله  كل من فضل الله</t>
  </si>
  <si>
    <t>Wel 1051 cas wa9teh ymouto wala yabraw haja mel 2 khali nerteho men ham el chine</t>
  </si>
  <si>
    <t>الحمد لله وربي يشفي الجميع يا ربي</t>
  </si>
  <si>
    <t>الحمد لله دائما و ابدا</t>
  </si>
  <si>
    <t>الحمد لله رب العالمين والشكر لله الكريم هو الشافي العلي العظيم</t>
  </si>
  <si>
    <t>الحمد لله رب العالمين ربي يبقي علينا الستر بجاه النبي الكريم</t>
  </si>
  <si>
    <t>بالحق اخي احنى من وقتاش عنى كورونا في تونس اول مرة تسمعها</t>
  </si>
  <si>
    <t>الحمد لله دائما و أبدا</t>
  </si>
  <si>
    <t>Brbi chnoua 7keyt lmarth il tla3 lyoum ?</t>
  </si>
  <si>
    <t>الحمد لله  والفضل والشكر لله رب العالمين</t>
  </si>
  <si>
    <t>الحمد لله الله يسترها معانا الله يعافينا</t>
  </si>
  <si>
    <t>الحمد لله رب العالمين اذهب عنا الاسقام و البلاء.</t>
  </si>
  <si>
    <t>اللهم صل وسلم على نبينا محمد وعلى آله وصحبه أجمعين وسلم تسليما كثيرا إلى يوم الدين</t>
  </si>
  <si>
    <t>الحمد لله الحمد لله ربي معانا   غير نحمدو ربي من قلوبنا  تو نراو العجب  من الخالق</t>
  </si>
  <si>
    <t>ربي انعمت فزد /الحمد لله رب العالمين</t>
  </si>
  <si>
    <t>الحمد لله رب العالمين حمدا كثيرا تتعجب منه السماوات والأرض</t>
  </si>
  <si>
    <t>الحمد لله نعمة من الخالق عز وجل  نحن امة محمد عليه الصلاة  والسلام  ان شاء الله داءما ربي يلطف بينا</t>
  </si>
  <si>
    <t>الحمدوالشكر لله رب العالمين  ربي يحفظنا ويرعانا</t>
  </si>
  <si>
    <t>Haw nhar le5mis bech tetnek lbled mel lyciyet</t>
  </si>
  <si>
    <t>الحمدلله رب العالمين والصلاة والسلام على سيدنا محمد صلى الله عليه وسلم  والله يرحم موتانا</t>
  </si>
  <si>
    <t>الحمد لله رب العالمين حمدا كثيرا طيبا مبارك فيه</t>
  </si>
  <si>
    <t>الحمدلله على كل حال ونعوذ بالله من حال أهل النار وصل الله على سيدنا محمد وعلى آله وصحبه وسلم تسليما كثيرا إلى يوم الدين</t>
  </si>
  <si>
    <t>الحمد والشكر لله رب العالمين.اللهم انعمت فزد</t>
  </si>
  <si>
    <t>الحمد لله ياااارب،يارب لطفك وسترك ورضاك يا أرحم الراحمين</t>
  </si>
  <si>
    <t>الحمد لله رب العالمين  ان شاء الله يارب  الصفر ما يغادرنا</t>
  </si>
  <si>
    <t>الحمد لله وشكر الله العظيم</t>
  </si>
  <si>
    <t>الحمد الله يارب العالمين اللهم اجعل كل عملها قليله</t>
  </si>
  <si>
    <t>ربي قد انعمت فزد  الحمد لله حتى يبلغ الحمد منتهاه</t>
  </si>
  <si>
    <t>الحمد لله والشكر لله اللهم انعمة فزدنا من فظلك العظيم والصلا والسلام على اشرف المرسلين</t>
  </si>
  <si>
    <t>الحمد الله ربي ارحمنا برحمتك الواسعة</t>
  </si>
  <si>
    <t>الحمد لله ربي يحفظنا و باذن الله على طول بدون اصابات</t>
  </si>
  <si>
    <t>الحمد لله و الشكر للله اللهم ارفع عنا والوباو اشفي جميع المرضى</t>
  </si>
  <si>
    <t>الحمد الله و شكر الله ربي ارفع عنا الوباء يااارب</t>
  </si>
  <si>
    <t>منعو مالكورنة ماتو بالقوارص</t>
  </si>
  <si>
    <t>الحمد لله كما ينبغي لجلال وجهك وعظيم سلطانك والشكر لله والحمد لله</t>
  </si>
  <si>
    <t>الحمد لله رب العالمين رب يسترنا ان شاءالله</t>
  </si>
  <si>
    <t>الحمد لله وشكر لله رب العالمين</t>
  </si>
  <si>
    <t>الحمد لله رب العالمين حمدا كثيرا مبارك فيه</t>
  </si>
  <si>
    <t>الحمد الله حمدا كثيرا  وربي يشفي جميع المرضى</t>
  </si>
  <si>
    <t>الحمد لله والشكر لله. الحمد لله حمدا كثيرا طيبا مباركا فيه. اللهم أنعمت فزد</t>
  </si>
  <si>
    <t>الحمد لله وربي يحفظ الجميع</t>
  </si>
  <si>
    <t>ويستر امت محمد صلى الله عليه وسلم</t>
  </si>
  <si>
    <t>اللهم لك الحمد كما ينبغي لجلال وجهك وعظيم سلطانك اللهم لك الحمد حمدا كثيرا طيبا مباركا حتى يبلغ الحمد منتهاه الحمد لله على كل حال دائما وأبدا</t>
  </si>
  <si>
    <t>الحمد والشكر لله ربي إنشاءالله يزيد في الشفا ويستر بلادنا والأمة الإسلامية جمعاء ويبعد علينا البلاءوالوباء آمين يارب العالمين</t>
  </si>
  <si>
    <t>الحمد لله حمدا كثيرا طيبا مباركا</t>
  </si>
  <si>
    <t>الحمد لله الذي لا الاه الا هو الحى القيوم</t>
  </si>
  <si>
    <t>الحمد الله ربي يحفظ بلادنا</t>
  </si>
  <si>
    <t>فما اصابات جدد موش بالكرونا  بالكنوليا في القيروان والوفايات والاصابات في ارتفاع</t>
  </si>
  <si>
    <t>ربي يحفظ تونسنا البية</t>
  </si>
  <si>
    <t>الحمد لله والشكر لله ربي يسترنا ويحفضنا ويبعد علينا البلاء والوباء</t>
  </si>
  <si>
    <t>اللهم لك الحمد حتى ترضى ولك الحمد إذا رضيت ولك الحمد بعد الرضا</t>
  </si>
  <si>
    <t>الحمد الله الذي لا اله إلا هو واتوب اليه يا ربي استرنا واحفظنا بجاه الرسول ولا تؤاخذنا بما فعل السفهاء منا</t>
  </si>
  <si>
    <t>الحمد لله رب العالمين اللهم احمي بلادنا من كل داء و بلاء</t>
  </si>
  <si>
    <t>الحمد لله حمدا كثيرا طيبا مباركا و الشكر لله</t>
  </si>
  <si>
    <t>الحمد لله والشكر الله والصلاة والسلام على سيدنا محمد وعلى آله وصحبه اجمعين</t>
  </si>
  <si>
    <t>الحمد لله رب العالمين ترجعنا عافيتنا ونرجعو لحياتنا سالمين يا رب العالمين</t>
  </si>
  <si>
    <t>اليوم 20 حالة إصابة بالقوارص ..</t>
  </si>
  <si>
    <t>ألف حمد و شكر لك يا رب ربي يحمي تونس</t>
  </si>
  <si>
    <t>الحمد لله رب العالمين. اللهم أدمها نعمة و احفظها من الزوال</t>
  </si>
  <si>
    <t>الحمد لله ربي يفرجها علينا يارب</t>
  </si>
  <si>
    <t>الحمد لله حمدا كثيراً طيبا مباركا فيه</t>
  </si>
  <si>
    <t>الحمد الله يا ربي اللهم انعمت فزد</t>
  </si>
  <si>
    <t>الحمد لله أما ما نيش مصدقة</t>
  </si>
  <si>
    <t>الحمد لله  الله لطيف و رحيم بعباده</t>
  </si>
  <si>
    <t>ياخي المصابين اللي براو محسوبين مع الالف؟</t>
  </si>
  <si>
    <t>هذا من فضل ربي الحمد لله وحده0</t>
  </si>
  <si>
    <t>ملا حكاية قالك الكونوليا طلعت اقوى مالكورونا</t>
  </si>
  <si>
    <t>الحمد لله والصلاة والسلام  على رسول الله</t>
  </si>
  <si>
    <t>الحمد الله حمدا كثيرا طيبا مباركا فيه</t>
  </si>
  <si>
    <t>الحمد لله حمدا طيبا مباركا فيه والصلاة والسلام على سيدنا محمد</t>
  </si>
  <si>
    <t>رربي يديم. علينا  نعمه</t>
  </si>
  <si>
    <t>الحمد لله و الشكر لله والصلاة والسلام على رسول الله</t>
  </si>
  <si>
    <t>الحمد لله رب العالمين يا ربي اشف جميع المرضى</t>
  </si>
  <si>
    <t>الحمد لله و الصلاة و السلام على رسول الله</t>
  </si>
  <si>
    <t>باقي تتمنيكوا العشب كورونا راهي كذب كذب كذب</t>
  </si>
  <si>
    <t>أنشاالله ربي يرحمنا برحمته ويرفع عنا هذا البلاء</t>
  </si>
  <si>
    <t>الحمد لله رب العالمين والشكر لله وحده لا شريك معه</t>
  </si>
  <si>
    <t>الحمد لله وحده والصلاة والسلام على رسول الله سيدنا محمد واله وصحبه اجمعين</t>
  </si>
  <si>
    <t>الحمد لله رب العرش العظيم على كل حال</t>
  </si>
  <si>
    <t>الحمد لله  ربنا انت الحافظ</t>
  </si>
  <si>
    <t>ربي يبقي علينا سترو ولطفو...الحمد لله والشكر لله..</t>
  </si>
  <si>
    <t>ااحمد لله وربي يشفي كل مريض</t>
  </si>
  <si>
    <t>الحمد لله اللهم انعمت علينا من فضلك الكبير فلك الحمد كله</t>
  </si>
  <si>
    <t>الحمد لله رب العالمين والصلاة والسلام على أشرف الأنبياء والمرسلين</t>
  </si>
  <si>
    <t>الحمد لله وشكر لله وربي يسترنا</t>
  </si>
  <si>
    <t>الحمد لله، اللهم ارفع عنا البلاء والوباء .</t>
  </si>
  <si>
    <t>الحمد لله والشكر لله على قدر جلاله فالله لا يكلف نفسا الا وسعها</t>
  </si>
  <si>
    <t>الحمد لله رب العالمين  اللهم أرفع عنا هذا الوباء وعن جميع المسلمين وكل الإنسانية</t>
  </si>
  <si>
    <t>اللهم لك الحمد علي هذا اللطف الذي انزلته علينا اللهم اشمل بلطفك جميع بلاد المسلمين وعبادك جميعا انت الاعلم بما خلقت</t>
  </si>
  <si>
    <t>الحمد لله و ربي يزيد في الشفاء</t>
  </si>
  <si>
    <t>الحمد لله ربي يسلمنا ان شاء الله</t>
  </si>
  <si>
    <t>الحمد لله الحمد لله الحمد لله ربي ادمها نعمة واحفظها من الزوال يا رب العالمين</t>
  </si>
  <si>
    <t>الحمد لله رب العالم هو الشافي والعافية لا غير أحد</t>
  </si>
  <si>
    <t>الحمد لله اللهم ارفع علينا هاذا الوباء</t>
  </si>
  <si>
    <t>الحمد الله رب العالمين</t>
  </si>
  <si>
    <t>الحمد لله و الشكر لله وحده لا شريك له رحمتك يا رب</t>
  </si>
  <si>
    <t>الحمد الله والشكر الله و العاقبة للسلامة</t>
  </si>
  <si>
    <t>ربي يسترنا والحمد لله</t>
  </si>
  <si>
    <t>الحمد والشكر لله على نعمه التي لا تحصى ولا تعد</t>
  </si>
  <si>
    <t>الحمد لله ربي يبقي علينا وعلى امة محمد الستر والعافية ويبعد عنا البلاء والوباء وسائر الاسقام</t>
  </si>
  <si>
    <t>الحمد لله اللهم اشفي ما تبقى من المصابين امين يارب العالمين</t>
  </si>
  <si>
    <t>الحمد لله اللهم زد   وبارك وابعد عنا الأوبئة بجميع انواعها</t>
  </si>
  <si>
    <t>اللّهم صلّ و سلم و بارك على سيدنا محمد و على آله و صحبه و سلم صلاة تنحل بها العقد و تنفك بها الكرب و تنفتح لنا بها ابواب الفرج و تُستجاب لنا بها الدعوات و تقضى بها الحوائج و تنال بها الرغائب يارب</t>
  </si>
  <si>
    <t>الحمد لله وشكر الله يارب يستر امت سيدنا محمد بجه ينبي</t>
  </si>
  <si>
    <t>الحمد لله ربي يدوم علينا النعمة وربي يحمينا من كورونا</t>
  </si>
  <si>
    <t>الحمد لله، ربي يكملنا بالخير</t>
  </si>
  <si>
    <t>ربي يحفظ تونس وشعبها</t>
  </si>
  <si>
    <t>توا مش تولي كونوليا</t>
  </si>
  <si>
    <t>الحمد الله الحمد الله الحمد الله واللهم صلى وسلم وبارك على رسول الله محمد نبينا</t>
  </si>
  <si>
    <t>الف حمد و شكر لله</t>
  </si>
  <si>
    <t>الحمد لله رب العالمين ، أن شاء الله مشية من غير رجعة ،</t>
  </si>
  <si>
    <t>يييييين يارب العالمين</t>
  </si>
  <si>
    <t>إنشاء الله ربي معانا يحمينا ويبقي علينا الستر ويجيرنا من الوباء</t>
  </si>
  <si>
    <t>الف حمد وشكر ربي يتمم لنا على خير</t>
  </si>
  <si>
    <t>الحمد لله والفضل لله والجيش الأببض</t>
  </si>
  <si>
    <t>الحمد لله حمدا يليق بعظمته</t>
  </si>
  <si>
    <t>ربي يلطف بينا  اكثرو من الدعاء و الاستغفار لعلها ساعة استجابة</t>
  </si>
  <si>
    <t>الحمد لله وربي يشفي البقية</t>
  </si>
  <si>
    <t>الحمد لله....ربي يستر البلاد والعباد</t>
  </si>
  <si>
    <t>الف حمد وشكر لله رب العالمين</t>
  </si>
  <si>
    <t>الحمد لله الشكر لله وحده له المنة والفضل</t>
  </si>
  <si>
    <t>ياربنا انك على كل شيء قدير لااله الا الله</t>
  </si>
  <si>
    <t>الحمد والشكر لله رب العالمين ربي يحفظ تونس من فيروس الانس</t>
  </si>
  <si>
    <t>ااحمد لله هذا من فضل الله ورحمته بنا</t>
  </si>
  <si>
    <t>الحمد. االه. على. نعمة. الي. انعم. اللع. لنا. بهاء.</t>
  </si>
  <si>
    <t>الحمد الله ربي يسترنا وعافينا</t>
  </si>
  <si>
    <t>الحمد   لله  الذي    لا  منقذ     سواه</t>
  </si>
  <si>
    <t>الحمد لله على السلامة وربي يرحم الموتى</t>
  </si>
  <si>
    <t>akra mtee tunis lkoul mosh wilya lkoul</t>
  </si>
  <si>
    <t>الحمد لله اللهم انك عقو فاعفوا عنا</t>
  </si>
  <si>
    <t>الحمد لله كثيرا وسبحان الله بكرة واصيلا</t>
  </si>
  <si>
    <t>الحمد لله كما ينبغي لجلال وجهك وعظيم سلطانك</t>
  </si>
  <si>
    <t>ادنى الداب ان تقلوا الحمد لله رب العالمين</t>
  </si>
  <si>
    <t>الحمدلله والشكر لله انت الشافي والعافي</t>
  </si>
  <si>
    <t>الف حمد وشكر لك يا رب العالمين</t>
  </si>
  <si>
    <t>الحمد لله وشكر على نعمة ربى</t>
  </si>
  <si>
    <t>ربي يسترنا وبقي على امتو الستر يارب</t>
  </si>
  <si>
    <t>الحمد لله عدد خلقه ومداد كلماته</t>
  </si>
  <si>
    <t>الحمد لله و يا رب الشفاء التام للكل المرضى</t>
  </si>
  <si>
    <t>الحمد الله انشاءالله ديما هك</t>
  </si>
  <si>
    <t>الحمدلله لله على لطف الله</t>
  </si>
  <si>
    <t>الحمد لله والشكر لله على نعمه التي لا تحصى ولا تعد</t>
  </si>
  <si>
    <t>الحمدلله يارب ربي يبعد علينا وعلى بلادنا الوباء</t>
  </si>
  <si>
    <t>الحمد لله والشكر لله انشالله تونس بخير</t>
  </si>
  <si>
    <t>الحمد الله  ربي لطف بينا</t>
  </si>
  <si>
    <t>ربي يديم ها النعمة وانشالله باقي دول العالم</t>
  </si>
  <si>
    <t>شنوه 1051 حالة موش قالو صحو؟</t>
  </si>
  <si>
    <t>الحمد لله انتصرنا و ما النصر الا بالله لا قوة الا بالله</t>
  </si>
  <si>
    <t>الحمد الله و ربي يحفضنا و يسترنا وجميع الامة</t>
  </si>
  <si>
    <t>الحمد لله والشكر لله المانع الستار</t>
  </si>
  <si>
    <t>الحمد لله  اللهم ارفع عنا الوباء</t>
  </si>
  <si>
    <t>اللهم لك الحمد ونعم الشكر عدد خلقك ورضا نفسك وزينة عرشك ومداد كلماتك</t>
  </si>
  <si>
    <t>الحمد لله على نعم الله و الصلاة والسلام على رسول الله صلى الله عليه وسلم</t>
  </si>
  <si>
    <t>انشاءالله ربي يحفظنا وربي يسترنا اجمعين</t>
  </si>
  <si>
    <t>الحمد و الشكر لله وصلي وسلم وبارك على سيدنا محمد</t>
  </si>
  <si>
    <t>الحمد لله كما ينبغي لجلال وجهك وعظيم سلطانك اللهم ارفع عنا هذا الوباء وفرحنا بالشفاء</t>
  </si>
  <si>
    <t>الحمد لله ربي يزيدنا  في الطف و يبعد عنا كل شر وسوء</t>
  </si>
  <si>
    <t>الحمد الله ربي العالمين أنت الشافي لاشفاء إلا شفاوءك</t>
  </si>
  <si>
    <t>الحمد والشكر لك يارب العالمين والصلاة والسلام على أشرف المرسلين سيدنا محمد وعلى آله وصحبه الطيبين الطاهرين ربي أنعمت فزد الله رؤوف بعباده</t>
  </si>
  <si>
    <t>الف حمد وشكر لله عز وجل</t>
  </si>
  <si>
    <t>الحمد لله على لطف الله والله اكبر</t>
  </si>
  <si>
    <t>شاء الله لاباس</t>
  </si>
  <si>
    <t>الكلمة التي يستعملها الشعب هية الطف ربي لاطف ببلادنا يارب سترك ولطفك</t>
  </si>
  <si>
    <t>الحمد لله دائما أبدا ما حبينا</t>
  </si>
  <si>
    <t>ان شاء الله ربي يشفي كل مريض</t>
  </si>
  <si>
    <t>الحمد لله على كل حال وأعوذ بالله من حال إهل</t>
  </si>
  <si>
    <t>اللهم لك الحمد والشكر حتى ترضى لجلال وجهك وعظيم سلطانك</t>
  </si>
  <si>
    <t>اللهم لك الحمد والشكر اللهم ادم نعمك علينا  وارفع بلائك عنا.</t>
  </si>
  <si>
    <t>ألف حمد و شكر ليك يا ربي و انشالله نواصلو هكة</t>
  </si>
  <si>
    <t>الحمدلله والصلاه والسلام على رسول الله</t>
  </si>
  <si>
    <t>االحمد لله يا رب  اللهم باعد عنا هذا الوباء واحمينا ياالله وارحمنا والطف بنا من كل مكروه</t>
  </si>
  <si>
    <t>الف حمد و شكر ليك با الله يا قدير</t>
  </si>
  <si>
    <t>حمده لله والشكر لله واللهم صلي وسلم على سيدنا محمد</t>
  </si>
  <si>
    <t>الحمد لله يا رب العالمين يشفي الباقي العالم يا رب</t>
  </si>
  <si>
    <t>الحمد لله اللهم أرفع عنا البلاء والوباء والغلاء</t>
  </si>
  <si>
    <t>الحمد لله إنشاء الله ديما مافمة شيء</t>
  </si>
  <si>
    <t>ربي يبقي علينا الصفر</t>
  </si>
  <si>
    <t>الف الف حمد و شكر يا ربي يا عالي</t>
  </si>
  <si>
    <t>الحمد لله  اللهم إنا نعوذ بك من البرص و الجنون و الجذام ونعوذ بك من سيئ الاسقام</t>
  </si>
  <si>
    <t>الحمد لله اللهم ادمها علينا نعمة</t>
  </si>
  <si>
    <t>اللهم صل وسلم وبارك على سيدنا محمد وعلى آله وصحبه أجمعين الحمد لله ربي العالمين</t>
  </si>
  <si>
    <t>الحمدلله والشكر لله وان شاءالله كل يوم نسمع اخبار احسن وخير</t>
  </si>
  <si>
    <t>الحمد لله حمدا لا ينتهي</t>
  </si>
  <si>
    <t>ربي احفظ تونس وجعلها امنه بي فظلك يا الله</t>
  </si>
  <si>
    <t>الحمد لله على لطف الله</t>
  </si>
  <si>
    <t>الحمد لله حمدا كثيرا طيبا</t>
  </si>
  <si>
    <t>الحمد لله حمدا جزيلا جديرا بجلال وجهه وعظيم سلطانه</t>
  </si>
  <si>
    <t>قدر الله وماشاء فعل فاللهم لك الحمد ونعم الشكر على ما قدرت و ما فعلت</t>
  </si>
  <si>
    <t>Mezel ou 84 akahaw Hamlin li'l versus we 3 menhom fil moustechfa</t>
  </si>
  <si>
    <t>الحمد الله دائما وابدا وربي يقدر الخير</t>
  </si>
  <si>
    <t>الحمد الله على نعمه التي لا تحصى ولاتعد</t>
  </si>
  <si>
    <t>الحمد لله و يا ربي احفظ بلادنا من  كل داء و بلاء</t>
  </si>
  <si>
    <t>الحمد والشكر لله وحده هذا فظل الله علينا ورحمته لا شئ بعده</t>
  </si>
  <si>
    <t>الحمد لله ،،اللهم ادمها نعمة ،،لكن يبقى الخوف دائما من الاصابات الوافدة ،،</t>
  </si>
  <si>
    <t>الحمد لله على فضله وشكره وعطاءه</t>
  </si>
  <si>
    <t>حفظك يا حفيظ وسترك يا ستار الحمد لله</t>
  </si>
  <si>
    <t>انشاء الله ديما مستورين</t>
  </si>
  <si>
    <t>الحمد لله على كل مااعطانا وخفف عنا وشفانا</t>
  </si>
  <si>
    <t>الحمدلله ربي يرفع علينا الوباء والبلاء</t>
  </si>
  <si>
    <t>ألف حمد وشكر ليك يا الله</t>
  </si>
  <si>
    <t>الحمد لله العاقبة لخوانجية يا ربي</t>
  </si>
  <si>
    <t>الحمد لله ربنا انعمة فزدنا من نعيمك</t>
  </si>
  <si>
    <t>ربي يحفظنا ويحمينا من كل داء</t>
  </si>
  <si>
    <t>ربي يحفظكم ورمضان كريم</t>
  </si>
  <si>
    <t>ربي يحمي تونس الغالية من كل داء وشر</t>
  </si>
  <si>
    <t>الحمد لله الله هو بيده الداء والدواء اللهم الحمدلك .اللهم ارفع الوباء عن الإنسانية جمعاء</t>
  </si>
  <si>
    <t>الحمد لله يارب ترفع الوباء رفع دون رجعة</t>
  </si>
  <si>
    <t>أن شاء الله الخبر يطلع صحيح.</t>
  </si>
  <si>
    <t>ربي يحمي تونس و أهل تونس و يذهب عنا هذا الوباء</t>
  </si>
  <si>
    <t>ألف حمد وشكر ليك يا رب</t>
  </si>
  <si>
    <t>الله أكبر كبيراً والحمد الله كثيراً</t>
  </si>
  <si>
    <t>الحمدلله على كل شي قدير اللهم صل وسلم على نبينا محمد وعلى آله وصحبه أجمعين</t>
  </si>
  <si>
    <t>حمد لله على فضل ربي</t>
  </si>
  <si>
    <t>الحمدلله الله يحفظ تونس</t>
  </si>
  <si>
    <t>الحمد لله. ...الحمدلله. ....الحمدلله و الله أكبر. ..و تبارك الله. ......</t>
  </si>
  <si>
    <t>ربي يبقي علينا الستر ويحفضنا انشاءالله</t>
  </si>
  <si>
    <t>الحمد لله الذي عفانا و شفانا و فضلنا على كثير من خلقه تفضيلا كثيرا</t>
  </si>
  <si>
    <t>الحمد الله انشاءالله ديما صفر اصبات</t>
  </si>
  <si>
    <t>ربي يفك غلبنا ونرجعوا لحياتنا</t>
  </si>
  <si>
    <t>توا 8وفيات بالقوارص الصبر</t>
  </si>
  <si>
    <t>الحمد لله دائماً وأبداً</t>
  </si>
  <si>
    <t>بالله لعاد ترزحوا عليها تونس..خلوها هكاكا تو تولي امورها هانية</t>
  </si>
  <si>
    <t>حمدالله يارب استرها معانا</t>
  </si>
  <si>
    <t>لا اله الا الله وحده لا شريك له</t>
  </si>
  <si>
    <t>الحمد لله علي كل حال والله يستر تونس والعالم اجمعين</t>
  </si>
  <si>
    <t>الحمد لله على كل حال نشالله ديما صفر يا ربي</t>
  </si>
  <si>
    <t>الحمد لله ربي يبقي الستر على تونس ويحفضها من كل شر يا رب</t>
  </si>
  <si>
    <t>ربي يلطف بينا انهار ثمة وانهار ما ثماش</t>
  </si>
  <si>
    <t>يارب العالمين تستر بلادنا بسترك</t>
  </si>
  <si>
    <t>ربي يحمي بلادنا العزيزة الغالية</t>
  </si>
  <si>
    <t>يارب زيح عنا الغمه بجاه النبي المصطفي حبيب الامه</t>
  </si>
  <si>
    <t>الحمدلله يارب احمي تونس</t>
  </si>
  <si>
    <t>الف حمد وشكر لله</t>
  </si>
  <si>
    <t>اللهم ودنا من لطفك</t>
  </si>
  <si>
    <t>الحمدلله ربي يجيرنا من الفيروس ما حيينا ياااااااااارب إحفظنا بحفظك</t>
  </si>
  <si>
    <t>الحمد لله يارب مع تونس ومع الجميع</t>
  </si>
  <si>
    <t>انشاء الله يتنحى جملة واحدة</t>
  </si>
  <si>
    <t>m 7al rana tnekna klena char nhbo narj3ou nekhdmo wnet7arkou za7</t>
  </si>
  <si>
    <t>الحمد لله الذي عافانا مما إبتلى به كثيرا من عبادك</t>
  </si>
  <si>
    <t>حمد الله و إن شاء الله يتوصل الالتزام</t>
  </si>
  <si>
    <t>الف حمد وشكر لله عزى وجلى</t>
  </si>
  <si>
    <t>اللهم ادمها نعمة واحفظها من الزوال</t>
  </si>
  <si>
    <t>الحمد لله هو الشافي المعافي</t>
  </si>
  <si>
    <t>لا أستطيع الإجابة لانه والحمد لله القانون ومجلة الأحوال الشخصية تمنع ذلك في بلدي الذي أفتخر به</t>
  </si>
  <si>
    <t>الحمد لله دائما وابدا</t>
  </si>
  <si>
    <t>لك الحمد واشكر ويارب</t>
  </si>
  <si>
    <t>ان شالله ربي بعدها علينا وعلا أمة محمد</t>
  </si>
  <si>
    <t>الحمد الله ياربياشفي ياعفي يا الله</t>
  </si>
  <si>
    <t>اللهم أنعمت فزد برحمتك يا ارحم الراحمين اللهم أبعد عنا الوباء والبلاء يا ودود يا حكيم</t>
  </si>
  <si>
    <t>الف حمد ليك وشكر يا رب</t>
  </si>
  <si>
    <t>رب يحمي تونس الحمد لله والشكر لله دائما وابدا</t>
  </si>
  <si>
    <t>يارب تحفظ تونس وشعبها</t>
  </si>
  <si>
    <t>الف حمد وشكر ربي يستر بلادنا</t>
  </si>
  <si>
    <t>انشاء الله ديما كهاك</t>
  </si>
  <si>
    <t>ربي دوم علينة صفر</t>
  </si>
  <si>
    <t>الحمد لله واشكر لله</t>
  </si>
  <si>
    <t>رتحنا من الكورونا ياخي جاتنا الكولونيا ، 0كورونا 8كولونيا ، حقا لقد أبهرنا العالم بالأرقام</t>
  </si>
  <si>
    <t>الحمدالله داءما ابدا والشكرلله على كل حال</t>
  </si>
  <si>
    <t>المد لله حمدا كثيييييييرا</t>
  </si>
  <si>
    <t>لك الحمد ولك الله يا تونس</t>
  </si>
  <si>
    <t>الحمدوللاه وشكرللاه ربي يحفظنا ويسترنا</t>
  </si>
  <si>
    <t>الحمدلله وحده والصلاة والسلام على رسول الله</t>
  </si>
  <si>
    <t>الحمد لله ولجميع البشرية في صقاع الارض</t>
  </si>
  <si>
    <t>أخبار ثمانية قالو فما 3 حالات</t>
  </si>
  <si>
    <t>اوكا توكلو بالكونوليا يزي</t>
  </si>
  <si>
    <t>ياربي ارفع عنا الوباء وفرج على اخواننا المسلمين</t>
  </si>
  <si>
    <t>بدون الكشف عن عدد التحاليل؟</t>
  </si>
  <si>
    <t>علاش انتوما تحكو حكاية و نسمه تحكي حكايه</t>
  </si>
  <si>
    <t>ربي يشفي ويعافي كل مريض ويرحم المتوفين ييييين</t>
  </si>
  <si>
    <t>ياربي تسطرنا وسائر المسلمين</t>
  </si>
  <si>
    <t>0 حالة كورونا - 8 حالة كولونيا</t>
  </si>
  <si>
    <t>قول ماشاء الله  على تونس</t>
  </si>
  <si>
    <t>0 حلات كورونا و6 حلات كونوليا</t>
  </si>
  <si>
    <t>انشاء الله ديما لباس</t>
  </si>
  <si>
    <t>كثرو التحاليل اللازمة سترون الحقيقة</t>
  </si>
  <si>
    <t>المد لله  االهمادمها علينا نعمه</t>
  </si>
  <si>
    <t>الله ايبقي اعلينا الستر</t>
  </si>
  <si>
    <t>الله أرفع عنا الوباء   تحيا لي اهل تونس من المغرب</t>
  </si>
  <si>
    <t>هاو عنا اصابات بالكونوليا</t>
  </si>
  <si>
    <t>تحيا تونس ورجالها ونساءها من جنود الوطن بأنواعهم</t>
  </si>
  <si>
    <t>ثما فيروس قوارص جديد انشاءالله المانع خير</t>
  </si>
  <si>
    <t>الحمد لله .يا الله إشفي انت الشافي لا إلاه إلا انت سبحانك إنا كنا من الظالمين</t>
  </si>
  <si>
    <t>نتيجة اليوم وين نلقا ها؟؟؟</t>
  </si>
  <si>
    <t>الحمد لله وشكر لله وربي يحفضنا</t>
  </si>
  <si>
    <t>الحمدوالله اكثرو من الدعاء والصلاة فساعتو الفرج قروبت</t>
  </si>
  <si>
    <t>لأخبار يكذبو مالا</t>
  </si>
  <si>
    <t>Enseignante qualifiée propose des cours particuliers à domicile . دروس تدارك في مادة العربية للمقبلين على مناظرة السيزيام</t>
  </si>
  <si>
    <t>كورونا لا وكولونيا موجود</t>
  </si>
  <si>
    <t>8 حالات كولونيا ( قوارص)</t>
  </si>
  <si>
    <t>كورونا كذبة كبيرة</t>
  </si>
  <si>
    <t>عدد الإصابات بالكورونا 0  عدد الإصابات بالكونوليا 8</t>
  </si>
  <si>
    <t>برو يزور بلاكذب</t>
  </si>
  <si>
    <t>ربي يبعد علينا وعلى الامة الاسلامية البلاء ويرفع عنا الوباء</t>
  </si>
  <si>
    <t>الحمدولة ياربي</t>
  </si>
  <si>
    <t>لا أثق في هذه الارقام</t>
  </si>
  <si>
    <t>الف حمد وشكر ليك يا رب</t>
  </si>
  <si>
    <t>حمدالله وربي يشفي باقي دول شقيقة انشاء الله</t>
  </si>
  <si>
    <t>صيامك مقبول وعيد سعيد مبارك وكل عام وانتم بخير</t>
  </si>
  <si>
    <t>يارب حمي تونس والعلم كمل</t>
  </si>
  <si>
    <t>اليوم : 0 حالة كورونا 28 قوارص 6 وفايات</t>
  </si>
  <si>
    <t>هل من الممكن مدنا بعدد التحاليل المجرات مقابل النتيجة  ؟</t>
  </si>
  <si>
    <t>الاحوال ولا قوة الا بالله</t>
  </si>
  <si>
    <t>و الكورينا قداش الحالة ؟</t>
  </si>
  <si>
    <t>لدينا خونة وكلاب  يتامرون على البلاد اخطر من الكورونا</t>
  </si>
  <si>
    <t>ربي يستر  بلادنا  من وباء المرض و وباء الفتنة</t>
  </si>
  <si>
    <t>ياساتر يا حافظ با معافي يا الله</t>
  </si>
  <si>
    <t>يا رب إحفظنا و أحفظ أمت محمد</t>
  </si>
  <si>
    <t>تحية كبيرة لرجال و نساء تونس الاحرار...لولا الخيانة لا  كنا اعظم  شعب في عالم</t>
  </si>
  <si>
    <t>الحمد الله يا ربي و العاقبة الباقي البلدان العربية</t>
  </si>
  <si>
    <t>فمة 56 حالة قوارص</t>
  </si>
  <si>
    <t>Bravo à la bladna</t>
  </si>
  <si>
    <t>الله يبقي اعليكم الستر</t>
  </si>
  <si>
    <t>من يؤكد هذه الأرقام السرية ؟ كل بلديات الجمهورية او وزارة الصحة..... الشعب يريد الحقيقة بالتفصيل</t>
  </si>
  <si>
    <t>صفر كورونا 6 قوارص الله يصطرنا</t>
  </si>
  <si>
    <t>اما 8 حالات بالقوارص méthanol</t>
  </si>
  <si>
    <t>اللهم  زد تونس  مناعة  واحمها  من  ابنائها   عباد   الدولار</t>
  </si>
  <si>
    <t>ليوم اصبات لقوارص</t>
  </si>
  <si>
    <t>ربي يبقي علينا الصفر 0</t>
  </si>
  <si>
    <t>غريبة الواحد شكون شيصدق في الاخبار قالو تسجيل اصابة</t>
  </si>
  <si>
    <t>0 كورونا 9 كونوليا</t>
  </si>
  <si>
    <t>السلام موسى عليه وسلم قال تعالى في كتابه هذا</t>
  </si>
  <si>
    <t>25 ماي 2020 كورونا    -    كونوليا</t>
  </si>
  <si>
    <t>يدي لحظة برك هاهم بش يتسيبوا</t>
  </si>
  <si>
    <t>الحمد لله على العافية ولطفه الخفي لجميع المؤمنين</t>
  </si>
  <si>
    <t>wlhi bgella fy lakhbar galo 3 7allet jdoud tefhem chy fy hal bled</t>
  </si>
  <si>
    <t>0 حالات كورونا ....8 حالات كولونيا</t>
  </si>
  <si>
    <t>Inchalah dima zéro</t>
  </si>
  <si>
    <t>كونوليا 9 vs  كورونا 0 كونوليا تترشح</t>
  </si>
  <si>
    <t>باللهي قداش من تحليل عملو</t>
  </si>
  <si>
    <t>هذا درس من دروس تونس وشعبها للعالم المتقدم نرفع رأسي وأقول أنا تونسي</t>
  </si>
  <si>
    <t>الحمد لله وشكر لله انشالله</t>
  </si>
  <si>
    <t>نيكونا بالعين</t>
  </si>
  <si>
    <t>رتاحواا''ياربي</t>
  </si>
  <si>
    <t>لحمدلله كما ينبغي لجلال وجهك وعظيم سلطانك</t>
  </si>
  <si>
    <t>صفر حالة كورونا  8 حالات كونوليا</t>
  </si>
  <si>
    <t>0اصابه كورونا و 56 اصابه قوارص كم أنت كبير يا ابن الخضراء</t>
  </si>
  <si>
    <t>أفرحوا الجو صافي و العصافير تزقزق</t>
  </si>
  <si>
    <t>ye5i 1051 9a3din kima homma mechfach  minhom 7ata wahed 3andhom 9rib chahrin mordha</t>
  </si>
  <si>
    <t>فيروس كورونا ينتهي بعد 14 سنة</t>
  </si>
  <si>
    <t>Ennchallah dima Rabi maana</t>
  </si>
  <si>
    <t>Hamd ya rabi 9adech rabi dima ra7imna ragime ma3asina nchallah dima 3aychine brahmtou w magfartou w rabi yahdina 3ala sirate mosta9ime w 3a9ba l'île 3alame ajma3 w sobhane allah</t>
  </si>
  <si>
    <t>مشات كورونا و جات القوارص</t>
  </si>
  <si>
    <t>قطعت كورونا غلبو عليها التوانسة</t>
  </si>
  <si>
    <t>إعلان تونسي خالية تماما من فيروس كورونا</t>
  </si>
  <si>
    <t>وكي نزيدوهم ضحايا كولونيا قداش تولي الحسبة</t>
  </si>
  <si>
    <t>الحمدلله علي النعمه الأسلام</t>
  </si>
  <si>
    <t>Nchlh dima haka</t>
  </si>
  <si>
    <t>Tunisie aaa Tunisie eyyyy m3ak rabbi wel nibi eyyyy</t>
  </si>
  <si>
    <t>3idkom mabrouk ay hatta fil 3id ness lkol to4l5rej te9dhi wetdour wmathamech isabet.. lhmd saye</t>
  </si>
  <si>
    <t>Hhhh walah thahaktni mel 9alb</t>
  </si>
  <si>
    <t>Covid-20 pro جاية في الثنية</t>
  </si>
  <si>
    <t>ملاتمنيك نهار 3حالة نهار صفر تيزيو تدغفو لعباااد</t>
  </si>
  <si>
    <t>Tw sbe7 9llto 3 7alet tw 0 thabto rwe7kom</t>
  </si>
  <si>
    <t>اذن زيدهم 3 اشهر كمامه يا مكي.</t>
  </si>
  <si>
    <t>rabbi ya7fadhna w ya7fadh bledna ya rabbi ... mache2allah w lee 9owetta illa bellah</t>
  </si>
  <si>
    <t>Bravoo la tunisie  al jaich el abyad et les tunisiens !!¡</t>
  </si>
  <si>
    <t>All7amdou leleh rabi 3alamine</t>
  </si>
  <si>
    <t>Nchllh tab9a hakka w yetzedou tahalil nchllhh....</t>
  </si>
  <si>
    <t>الحكاية مش واضحه</t>
  </si>
  <si>
    <t>يربي اعفوا عن ومرض يربي احمي امتك</t>
  </si>
  <si>
    <t>El hamdou wachoukrou leka ya rab ya arhama arrahimine</t>
  </si>
  <si>
    <t>7amdoula ya rab w adem ni3mataka 3alayna</t>
  </si>
  <si>
    <t>أحلا 0 فيك يا طونس</t>
  </si>
  <si>
    <t>ما عادش كورونا ولات كولونيا ههههه</t>
  </si>
  <si>
    <t>Inchallah  Rabi  y dim ahlina ha naama</t>
  </si>
  <si>
    <t>L3mar bid Rabi moch Bach to7kmou 3linz fil pour zada 3asba likom well 9anounkom</t>
  </si>
  <si>
    <t>هانا دورناها كولونيا.</t>
  </si>
  <si>
    <t>كورونا 0 قوارص 7</t>
  </si>
  <si>
    <t>القوارص تقلب الطرح عالكورونا</t>
  </si>
  <si>
    <t>واش خليت في زوك امه تونس كان العزعز</t>
  </si>
  <si>
    <t>6 ysaabett fy jerbaa w jerbaa t3aa9aam men 10 sbaa7an</t>
  </si>
  <si>
    <t>Kan mchitou tnaykou wchftou 7al l7ytkom 5ir mah l7kaya ilfarga</t>
  </si>
  <si>
    <t>ديجا تونس صفر منغير اصابات..</t>
  </si>
  <si>
    <t>Erhamna ya raby bi rahmtek la hawla wa la kouwa lana</t>
  </si>
  <si>
    <t>بربي شكون يعرف المحكمه يخدمو اليوم والا</t>
  </si>
  <si>
    <t>عملو حظر شامل ولااي</t>
  </si>
  <si>
    <t>فما شكون مات بالتحليل طلع ايجابي</t>
  </si>
  <si>
    <t>Macha allah w ni3ma billah El 7amdoulillah wechoukrou lillah</t>
  </si>
  <si>
    <t>Inchalah nokhrjou minha fi akrib wakit salemette</t>
  </si>
  <si>
    <t>لاكن فما 17 حالة قوارص ..</t>
  </si>
  <si>
    <t>تي تحكي عالبابرح راك</t>
  </si>
  <si>
    <t>تصور تلڨا 1000 حالة في يوم واحد و  يبقى كان الرئيس يع كل ي في ترمتا لصين</t>
  </si>
  <si>
    <t>Nehib na3ref 1051 winhom chadinhom rabbi yechfihom inchallah</t>
  </si>
  <si>
    <t>يوم 25 ماي 3اصبات 2سوسة 1صفاقس</t>
  </si>
  <si>
    <t>Mar7be bikom m3ana</t>
  </si>
  <si>
    <t>علاش تقولو العدد الجملي 1053!!!؟؟ علاش ما تقولوش العدد الجملي الحالي إلي هو 70!!؟؟ الباقي الكل براو ياخي تخوفو في الشعب باقي!!؟ وديني لا نشري كمامة مالإنتهازيين يحبو يدخلو الملاين على حساب الشعب</t>
  </si>
  <si>
    <t>شهالعام الاقحب متع زبي تقول الدنيا باش بوفا تفضها مالكورونا ولل البوصفير في ڨابس ولا القوارص في القروان ولا الحمى في ڨبلي</t>
  </si>
  <si>
    <t>الحمد لله   اللهم رب الناس اذهب الباس اشفي انت الشافي لا شفاء الا شفاؤك شفاء لا يغادر سقما</t>
  </si>
  <si>
    <t>0 حالة كورونا ...8حالات وفاة و 13 إصابة بالقوارص</t>
  </si>
  <si>
    <t>قالوا ثمة عباد مريضة بالوباء وتخاف تمشي تداوي باش ماينتوش في شكارة</t>
  </si>
  <si>
    <t>الحمد لله حمدا كثيرا مباركا فيه</t>
  </si>
  <si>
    <t>اليوم ثلاثة إصابات جديدة</t>
  </si>
  <si>
    <t>يا حمقا انتم قمتم ب 20 تحليل اليوم 25 فمن الاكيد ان يكون 0 اصابة</t>
  </si>
  <si>
    <t>قلك واحد من القيروان يعيش في فرانسا مريض بالكورونا  روح قلهم نحب نموت في بلادي .. تي زك امك عقبة ابن نافع الي اسسها مات في الجزائر</t>
  </si>
  <si>
    <t>الحمدول يا ربي</t>
  </si>
  <si>
    <t>هسهل</t>
  </si>
  <si>
    <t>تونس تنتصر</t>
  </si>
  <si>
    <t>الحمد والشكر لله .</t>
  </si>
  <si>
    <t>حمدلله</t>
  </si>
  <si>
    <t>Rabi m3ena</t>
  </si>
  <si>
    <t>ربي يسترنا و يلطف بنا</t>
  </si>
  <si>
    <t>Alhamdou lilleh c'est magnifique</t>
  </si>
  <si>
    <t>Nchala dima lebes</t>
  </si>
  <si>
    <t>Alf 7amd w chokr lilleh</t>
  </si>
  <si>
    <t>ربي يحفظكم</t>
  </si>
  <si>
    <t>كل من حمد شكرا</t>
  </si>
  <si>
    <t>Al7amdou wa chokrou lilleeh</t>
  </si>
  <si>
    <t>معاك ربي يا تونس</t>
  </si>
  <si>
    <t>و الكونوليا؟</t>
  </si>
  <si>
    <t>Rabi y7mi omit mohamid kamla</t>
  </si>
  <si>
    <t>Lhmdlh 3ala kouli 7al w Rabi ye7mina w ye7mi bledna</t>
  </si>
  <si>
    <t>ربي يحمينا ويبعد البلاء علينا</t>
  </si>
  <si>
    <t>لله اكبر</t>
  </si>
  <si>
    <t>ربي يحمي تونس</t>
  </si>
  <si>
    <t>الحمد الله الذي عفانا</t>
  </si>
  <si>
    <t>الحمد لله وحده لا شريك لك</t>
  </si>
  <si>
    <t>الحمد للاه ربي العالمين</t>
  </si>
  <si>
    <t>اللهم لك الحمد كما ينبغي لجلال وجهك وعظيم سلطانك الحمد الله رب العالمين انت الشافي لا شفاء إلا شفاؤك</t>
  </si>
  <si>
    <t>Wlee Allah el7amed</t>
  </si>
  <si>
    <t>يارب تكون معانا</t>
  </si>
  <si>
    <t>شكرا لمجهودكم</t>
  </si>
  <si>
    <t>Bravo hmd</t>
  </si>
  <si>
    <t>Tbdouch tnogou feha</t>
  </si>
  <si>
    <t>الحمدلله يارب انت الشافي العافي</t>
  </si>
  <si>
    <t>وهذا من فضل ربي</t>
  </si>
  <si>
    <t>Rabi y5afef 3lina</t>
  </si>
  <si>
    <t>Bravo la tsie</t>
  </si>
  <si>
    <t>Sefer Issaba 3ala 9adech min test ???</t>
  </si>
  <si>
    <t>افرجها يارب</t>
  </si>
  <si>
    <t>Virus ههههههههههههه</t>
  </si>
  <si>
    <t>Kideb</t>
  </si>
  <si>
    <t>الله يحمي هذا الشعب الطيب</t>
  </si>
  <si>
    <t>اللهم اشفي الجميع انشاء عن قريب تصير صفر امين يا ربي</t>
  </si>
  <si>
    <t>ربنا يشفهم</t>
  </si>
  <si>
    <t>الحمدلله ياربي عاقبه للباقي</t>
  </si>
  <si>
    <t>اللهم إرفع عنا البلاء و الوباء .اللهم إننا نعوذ بك من البرص و الجنون و الجذام و من سيئ الأسقام</t>
  </si>
  <si>
    <t>حالات محلية كذا....وحالات وافدة كذا</t>
  </si>
  <si>
    <t>ربي شفيهم و يعافيهم و يرفع عنا الوباء و الانسانية جمعاء</t>
  </si>
  <si>
    <t>يا كوفيد برا نشاله توفا و تتفسخ الباج متاعك</t>
  </si>
  <si>
    <t>ربي يشفيهوم اجمعين. ويحمي بقية الشعب.</t>
  </si>
  <si>
    <t>المفروض 58 حالة وقد انضافت اليها 20 حالة وافدة في الايام الاخيرة.... ربي يشفيهم جميعا ويبقي علينا الستر.</t>
  </si>
  <si>
    <t>شطرهم حالات وافدة جديدة أكثرهم من السعودية و انشاء الله ربي يشفيهم لكل</t>
  </si>
  <si>
    <t>ربي ايعجل في شفاهم على قريب</t>
  </si>
  <si>
    <t>رجاءً، لا لفتح الحدود الّا للتونسيين العالقين بالخارج و الغير مقيمين بالخارج مع الحفاظ على وضعهم مباشرة في الحجر الصحي لمدة 14 يوم</t>
  </si>
  <si>
    <t>جبر جميل و رائع اما خممو في الشتاء الجاي</t>
  </si>
  <si>
    <t>78 حالة في الحجر ما اتحللش الحدود والقطاعات الكل رجعت تخدم والسياحة رخص الاسوام للتوانسة ، والكمامات روح بيهم للدار سيدي الوزير</t>
  </si>
  <si>
    <t>الحمدلله رب أنعمت فزد</t>
  </si>
  <si>
    <t>ربي يشفيهم إن شاء الله</t>
  </si>
  <si>
    <t>ربي يشفي كل مريض ويقدر ربي لباس لباس</t>
  </si>
  <si>
    <t>ربي يشفيهم الناس الكل</t>
  </si>
  <si>
    <t>لابأس بحول الله الله الله الله الله الله الله</t>
  </si>
  <si>
    <t>78 مستودة و إلى محلية؟</t>
  </si>
  <si>
    <t>الحمد لله والشكر لله. رب أنعمت فزد</t>
  </si>
  <si>
    <t>الله يشفيهم و يعافيهم و يحفظ جميع المؤمنين من الوباء</t>
  </si>
  <si>
    <t>7amdoulla ama inshhallah mayzidoush elli fil 7ajr essi7i kol yooum yzidou</t>
  </si>
  <si>
    <t>ربي يشفيهم ويعافيهم ويبعد علينا الوباء والبلاء وربي يحفظ بلادنا يارب</t>
  </si>
  <si>
    <t>شكرا جزيلا لأنكم أخيرا ........أصبحتم تقدمون العدد الأهم على العدد المهم أي عدد الحالات التي لا تزال حاملة للفيروس اليوم !!! و هو المؤشر الذي يجب متابعته و الذي ممكن أن ينخفض</t>
  </si>
  <si>
    <t>الحمد لله  ربي يشفيهم</t>
  </si>
  <si>
    <t>الحمدلله والشكر لله على كل حال.اللهم أشفي مرضانا وارحم موتانا</t>
  </si>
  <si>
    <t>الحمد لله والشكر لله ربي حمينا والشكر كل الشكر لكفائة أطباء تونس وكل طاقم الطبي في وطنينا العزيز</t>
  </si>
  <si>
    <t>ربي يشفيهم انشاء الله</t>
  </si>
  <si>
    <t>ان شاء الله ربي يشفيهم</t>
  </si>
  <si>
    <t>جديدة موش جميلة</t>
  </si>
  <si>
    <t>ربي يشفيهم ويعافيهم وربي يرفع عنا الوباء والبلاء ياااارب</t>
  </si>
  <si>
    <t>الحمد لله ثم الحجر الاجباري</t>
  </si>
  <si>
    <t>الحمدلله والشكر لله على كل حال.اللهم أشفي مرضانا وارحم موتانا وبارك لنا في جنودنا البواسل بالصحة العمومية الذين يدافعون بكل جهد على مواطني البلاد</t>
  </si>
  <si>
    <t>7keya fer4a norml</t>
  </si>
  <si>
    <t>wki tjiboulna touriste ch3mlna wjé mli7</t>
  </si>
  <si>
    <t>Mouch 7aba touffa hal korona</t>
  </si>
  <si>
    <t>الحمد لله والشكر لله ربي يشفيهم إنشاءالله</t>
  </si>
  <si>
    <t>ena 5ali rayes n7eb nemchi il tounes  Kais Ben Saida</t>
  </si>
  <si>
    <t>بلاهي جام لصفحة اعيشكم        .</t>
  </si>
  <si>
    <t>Alhamde lileh w Rabi yichfihom</t>
  </si>
  <si>
    <t>Hmdl y Rabi</t>
  </si>
  <si>
    <t>اللهم إشفي مرضانا و أرحم موتانا</t>
  </si>
  <si>
    <t>Hmd rabbi ychfihom</t>
  </si>
  <si>
    <t>مافهمت شي</t>
  </si>
  <si>
    <t>الحمد للله حمدا كثيرا</t>
  </si>
  <si>
    <t>Inchala rabbi yechfihom</t>
  </si>
  <si>
    <t>Raby yshfy nes kol</t>
  </si>
  <si>
    <t>Rabbi ychfihom</t>
  </si>
  <si>
    <t>الحمد الله وربي يشفي الجميع</t>
  </si>
  <si>
    <t>Rabi ychfihom nchala lkol</t>
  </si>
  <si>
    <t>gedech 7alet chife2</t>
  </si>
  <si>
    <t>حمد الله وربي يشفي الجميع</t>
  </si>
  <si>
    <t>Hmdl rbi ychfi nes lkol</t>
  </si>
  <si>
    <t>Rabbi yechfihom Nchallah</t>
  </si>
  <si>
    <t>الحمد لله يارب</t>
  </si>
  <si>
    <t>Rabi yechfihom</t>
  </si>
  <si>
    <t>حمدالله ياربي</t>
  </si>
  <si>
    <t>Bon rétablissement inch'Allah</t>
  </si>
  <si>
    <t>Hmdlhhhh</t>
  </si>
  <si>
    <t>الحمد لله⁦⁩</t>
  </si>
  <si>
    <t>Hmdlh ya rabi win kouna win sba7na</t>
  </si>
  <si>
    <t>جميلة هههه</t>
  </si>
  <si>
    <t>hmdl</t>
  </si>
  <si>
    <t>Hd</t>
  </si>
  <si>
    <t>alahh yechfihom w y7fthna ajma3inn</t>
  </si>
  <si>
    <t>Rabbi yechfehoum</t>
  </si>
  <si>
    <t>Lhamdoullah</t>
  </si>
  <si>
    <t>Rabbi yechfihom</t>
  </si>
  <si>
    <t>Yaki halet wafda alech mahsouba alina</t>
  </si>
  <si>
    <t>الحمد لله و ربي يشفيهم</t>
  </si>
  <si>
    <t>أي (جميلة) بالي</t>
  </si>
  <si>
    <t>الله يحميك يا تونس كامل دولة اسلامية</t>
  </si>
  <si>
    <t>اللهم اشفيهم واصرف عنا الوباء يا سميع الدعاء</t>
  </si>
  <si>
    <t>ربي يشفيهم الكل ان شاء الله</t>
  </si>
  <si>
    <t>جبفهم من بره حلات</t>
  </si>
  <si>
    <t>و آخر الشهر حلو الحدود و جيبولنا السياح و مواطنين بالخارج يدزو في صدوراتهم قال شنوا جاي نتفرهد في بلادي</t>
  </si>
  <si>
    <t>n7eb nemchi il tounes ena 5ali rayes mahkama mayamlouli</t>
  </si>
  <si>
    <t>المفروض تحط 50 حالة خاطر لبقية وافدة</t>
  </si>
  <si>
    <t>الحمد لله و الشكر لله و ربي يشفيهم انشالله</t>
  </si>
  <si>
    <t>يعني حتى توا باقي نقعد في الدار  يبطى شوي</t>
  </si>
  <si>
    <t>بربي كفاش اتحبو لعبات اشتو بيوتهم ونتوم آميييين كل شي والله معتش تفهم شي</t>
  </si>
  <si>
    <t>ربي خير و حسبنا الله ونعم الوكيل في كل مسوؤل في ها لبلاد ........</t>
  </si>
  <si>
    <t>لا تقعدوا لا في الشمس  و لا في الضل امال فين ...</t>
  </si>
  <si>
    <t>لا مجال للفوضى والتسيب بعد اليوم</t>
  </si>
  <si>
    <t>محليا ماعندنا حتى حالة اما بعد ماتحلو الحدود ان شاء الله مانرجعوش وين كنا .</t>
  </si>
  <si>
    <t>مفهمتشي لعباد حاقرة تونس بلادها عندنا أطباء واكفاء ويزي من مرض فرنسا نحي قوادة فرنسا توا تلقاو رواحكم اكفاء  فرنسا هما عايشين علي استعمار الشعوب بمساعدة الصبايحية من كل وطن وفرنسا ادجرب علينا تجارب اما مطعتيناش طريقة باش ننجاو باها كيفها ناجحة نجاة بلادها هذا الكل وجعكم باش تقولوا عندنا أطباء اكفاء ملا مرضي</t>
  </si>
  <si>
    <t>توا بنسبه. لتونس. معادش. فما. كرونه.  كان. بحلو.  لمطارات. لسياح. تجينا من برا كرونا. من جديد</t>
  </si>
  <si>
    <t>و نخدمو والا نشدو الدار</t>
  </si>
  <si>
    <t>ثبتو نخدمو والا نشدو الدار</t>
  </si>
  <si>
    <t>اشنوة رجعنا لنقط صفر المهم السياح كيف يجيو طلقو عليهم القانون موش تقولونا الموجة الثانية متاع الفيروز رجعت</t>
  </si>
  <si>
    <t>الكورونا. ماثماش. في تونس. حكاية. فارغة. اللي فالحجر الصحي. الكل نزلة برد قوية. ماهياش كرونا.  (Gripe)لا. اكثر لا اقل... وحكاية. الكرونا. فيروس. مصطنع في المخابر الامريكية والصينية. من عام2014 والمرض. هذا. معروف.  والتلقيح. موجود ومحتكرينو.  شوي. وقت. تو. يقولو. هانا. توصلنا. لاكتشاف. اللقاح.  الكل. ليعاملنو. مسرحية. دولية. بين امريكا والصين.</t>
  </si>
  <si>
    <t>اقعد في دار لين تسوس ويقتلك الجوع وكيف تطلب 190 اقلك غالط في رقم معاك بيرو الشغل</t>
  </si>
  <si>
    <t>كل يوم جيبولنا طياره من البرا وقيسولنا السخانه   واحنا شادين لبلاد</t>
  </si>
  <si>
    <t>امكم قلتو وقت الكرونا</t>
  </si>
  <si>
    <t>ربي يسترنا الشعب مازل مهوش حاس بالخطر</t>
  </si>
  <si>
    <t>Nchallah tjibad baed mayklmaha</t>
  </si>
  <si>
    <t>ووووووو وووووووووهههه انا عندي بااارشا كحة وباااارشة سخانة</t>
  </si>
  <si>
    <t>a7eh ma fam menha chay sba7 kallamt galouli tsaraf w famma équipe wa7da fi gabes 5erjet tsaraf wa7dak</t>
  </si>
  <si>
    <t>اشنوة رأيكم 12مليون  توة نشدو ديارنا وأنتوما جيبو 12مليون سائح  يعيشو ويتفرهدو في بلاصتنا باش يرضوا عليكم بارونات السياحة وحساباتهم اللي في الخارج  ما تنقصش</t>
  </si>
  <si>
    <t>hhhh asma l klem y wldi</t>
  </si>
  <si>
    <t>سيبونا فدتونا اوخي</t>
  </si>
  <si>
    <t>nn 3andi kerchi touja3 chkoun nkalem ?</t>
  </si>
  <si>
    <t>عندي أعراض متاع فلاس</t>
  </si>
  <si>
    <t>عندي الاعرض كل منيش شدا دار ينعشو عيش فل يانموت ناس كل</t>
  </si>
  <si>
    <t>جيبوا لعباد من لبرا وبعد قول لشعب اطلب 190</t>
  </si>
  <si>
    <t>شعب كامل يكحكح شعملنا</t>
  </si>
  <si>
    <t>وشكون الي يدخلو المرض ؟؟؟ موش انتم يا طحانة ؟؟؟ ضحيتو بشعب كامل بصحتو ورزقو في جرة الفين تونسي !!!</t>
  </si>
  <si>
    <t>انت اقو من كرونا خطر موت بلا شفق ولا رحمة كان اوهم</t>
  </si>
  <si>
    <t xml:space="preserve"> نهار كامل وهوا يوجع زعما عندو لكحة</t>
  </si>
  <si>
    <t>عندي سخانة ليامات هذي وانا باك نمشي نقرا ولا فك عليا؟</t>
  </si>
  <si>
    <t>, أنا عندي بص يسر زعم نكلم 19 0 هههههه</t>
  </si>
  <si>
    <t>المشكل نا معنديش سخانة اش نعمل باش تطلع ونطلب 190</t>
  </si>
  <si>
    <t>ربي يلطف بينا كان الدولة تخاف على شعبها بالحق تمنع الأجانب اللي يحبو يعدو العطلة في تونس العدوى تجي كان منهم فكرو فيها مليح أرواح عباد موش تغلب بحياة عباد</t>
  </si>
  <si>
    <t>Kallem lisba7 l 190 ma yjik 7ad</t>
  </si>
  <si>
    <t>الحمد لله ما عندنا شي ونشكركم على الخدمة</t>
  </si>
  <si>
    <t>,,,والله لكلمكم لكان انموت.</t>
  </si>
  <si>
    <t>لعندي لكح ولا ولو غير سيبو دني خلي تتحلا ازح لمرض سيطر علا مخخكم</t>
  </si>
  <si>
    <t>انا شد دري وانت توكلني بالله جوبني برحمة ولدك</t>
  </si>
  <si>
    <t>اللهم احفظنا جميعا بحفظك واسترنا ياستار بسترك يارب يارب العالمين</t>
  </si>
  <si>
    <t>شيء مساط راو فدتونا</t>
  </si>
  <si>
    <t>بالله كان مرضنا والا متنا خليونا رايضين والي مكتبو ربي تو اصير  ثلاثو ايام خدمة شفت فيهم العجب الناس منحيا والتلامذة مجموعات مجموعات لاصقين في بعضهم في القسم انحي   البافات  المواصلات ماثماش وكيف تلقى بوه على خوه لاثمة مراعاة البعيد لا للمريض ........</t>
  </si>
  <si>
    <t>اختارو حاجة منهم يا نقعدو في دار يا نرجعو نقرو و نخدمو متهبلوش والدينا</t>
  </si>
  <si>
    <t>رجعنا لنفس المعبوكة توا تي رجع الترانسبور بين الولايات و اللي يمرض عصبة ليه</t>
  </si>
  <si>
    <t>أحلى تحيه لأحلى و أرقى شعب بالكون  عم تابع حالات هدا الوباء بتونس الحبيبة الحمد لله تونس تغلبت على هدا الوباء هلق كل الحالات وافده ما في حالات محلية انا سوري بحب تونس كتير عنجد أحلى بلد و أهلها احلى عالم يا ريت يخلص هدا الوباء عالسريع و يفتحو المطارات من زمان بدي زور بلدكن الله يحفظكن حبايبي    خيكم سوري مقيم بتركيا</t>
  </si>
  <si>
    <t>شبيها تونس ندرا خايفة ماهو تسكر الحدود</t>
  </si>
  <si>
    <t>الحالات الكل وافدة مافماش حالات محلية وكلهم في الحجر الصحي الدولي علاش الخوف مانيش فاهمة ؟ زعمة فما حالات ملتزمتش?</t>
  </si>
  <si>
    <t>تي طلبنا و مخرجوش</t>
  </si>
  <si>
    <t>عندي سخانة في زبي</t>
  </si>
  <si>
    <t>Hamdoula ma3adech 3andna</t>
  </si>
  <si>
    <t>السكون يسمعك يا طفلة</t>
  </si>
  <si>
    <t>Groupe jdid lel maghroumin bel 7aywanet w i7bou yet3almou akther fel éducation w dressage w yenf3ou ghirhom yod5lou m3ana</t>
  </si>
  <si>
    <t>190  رقم  وهمي،،،</t>
  </si>
  <si>
    <t>الحلال يا صفر0%✓</t>
  </si>
  <si>
    <t>Sakro lmjel ejawi  tw tounis  lbes</t>
  </si>
  <si>
    <t>KLM091</t>
  </si>
  <si>
    <t>hahahahah</t>
  </si>
  <si>
    <t xml:space="preserve">انا منى تولدت عندى سخانة من جرة هل بلاد </t>
  </si>
  <si>
    <t>titkalim 3likom 9ombla</t>
  </si>
  <si>
    <t>moch 9otli 3indk moda tko7 w 3indk s5ana  5oya ya7ha ghidawi 3omrk 18 sna w toskn fy 9orba s7i7 wala le</t>
  </si>
  <si>
    <t>لطف</t>
  </si>
  <si>
    <t>اللهم احفضنا</t>
  </si>
  <si>
    <t>عندي غاذر</t>
  </si>
  <si>
    <t>wow hhhhhhh</t>
  </si>
  <si>
    <t>الحمد لله ربي حمانا / يا رب لك الحمد و الشكر</t>
  </si>
  <si>
    <t>للقروب هاذا تشوف العجب</t>
  </si>
  <si>
    <t>merci</t>
  </si>
  <si>
    <t>الحمد لله و الفضل لله</t>
  </si>
  <si>
    <t>هه هاي شطر تونس كانو في الخارج</t>
  </si>
  <si>
    <t>الحجر 14 اجباري تحت الرقابة والا ستعود البلاد إلى مادامت عليه على خاطر زوز دورو تغلق كل المؤسسات الصغرى ويحال أصحابها على البطالة حكاية الدار جربتوها وشفتو نتائجها</t>
  </si>
  <si>
    <t>الحالة وافدة والا محلية؟</t>
  </si>
  <si>
    <t>يعني الحمد الله مستورده اللهم احمي تونس يارب وابعد عنها الوباء والله يسترها علي مصر يارب</t>
  </si>
  <si>
    <t>الحمد الله يارب</t>
  </si>
  <si>
    <t>توا الوضع ماشي في تحسن اما المشكل في السياحه كارثه كان نقبلو السياح ناقصينهم احنا في الظرف هذا ربي يقدر الخير</t>
  </si>
  <si>
    <t>مجرد راي اظن ان المظاهرات من تخطيط ترامب استخدم الجيش لفتح الولايات الديموقراطية بحجة حمايتها اظنه نزع السلطة من الشرطة المحلية عمدا وخاصة انه يستخدم الفاظ مثل حاكم ديموقراطي ضعيف او يستخدم تغريدات يلوم فيها الديموقراط على الاغلاق. لهذا من البداية كنت اشك المظاهرات واشعال الوضع تماما داخل المدن الديموقراطية خطة ترامب لضرب استقرار خطة الحجر وضرب قصة كورونا اعلاميا . واظن ان هذه الخطة كان يعمل عليها رجل المخابرات الجديد لترامب . هل بقي بعد هذه المظاهرات من يصدق بكورونا ؟ هكذا قضى ترامب على وهم التباعد والخوف من كورونا قضى على الحجر في عقر دار الديموقراطيين والان احضر الجيش وانهى سلطات الحكام الديموقراطيين وتضبط الامور ويعلن نهاية كورونا ونهاية مشروع الحجر الصيني الديموقراطي</t>
  </si>
  <si>
    <t>مظاهرات ايطاليا تعود مرة اخرى لن تخدعوا الشعوب مرة اخرى بكورونا ..اول ما بدات كورونا اتصل بي عدة اشخاص من عدة بلدان يدعون ان الوضع في بلدانهم خطيرا جدا بكورونا وكلامهم كان كله كذب 100% هنالك جهة تسعى لنشر الرعب والكذب حول كورونا لهذا لا تصدقوا تلك الاخبار مطلقا لانها تهدف لنشر الرعب والخوف الجماعي وسط الناس بهدف زعزعة الامن والاستقرار داخل المجتمعات.</t>
  </si>
  <si>
    <t>علاه التوانساا ديما نوصلو للعين و منشربوش منها ..ما عاد ما مزال و تصبح النتيجة1077 متعافى شوي وعي برك عيشكم و ترجع تونس لباس</t>
  </si>
  <si>
    <t>معناها69حالا</t>
  </si>
  <si>
    <t>لك الحمد ولك الشكر يارب ربي يشفي الجميع</t>
  </si>
  <si>
    <t>حمد لله</t>
  </si>
  <si>
    <t>الحمد لله رب العالمين ربي يشفيه</t>
  </si>
  <si>
    <t>ألمرغوب معطيات اكثر دقة كالتفريق بين الحالات المحليه والوافدة</t>
  </si>
  <si>
    <t>محلية ولا مستوردة</t>
  </si>
  <si>
    <t>الفضل لله وحده لكن لازم  الترويج لهذه النعمة و إستغلالها في المحيط الخارجي</t>
  </si>
  <si>
    <t>الحمدلله رب العالمين وربي يشفي الجميع المصابين</t>
  </si>
  <si>
    <t>محلية و الا مستوردة؟؟؟</t>
  </si>
  <si>
    <t>الحمد لله3&gt;</t>
  </si>
  <si>
    <t>مزالو 69</t>
  </si>
  <si>
    <t>محلية ولا مستوردة؟؟؟؟</t>
  </si>
  <si>
    <t>فيروس كورونا انتهى سيبو الناس تخدم رانا تعبنا فرنك لا واحد ولا و كان تحبو بلاد تنجح ما دخلولناش السياح ماحجتناش بيهم نتلهاو في الفلاحة متاعنا خير و ربي يحمي تونس الغالية</t>
  </si>
  <si>
    <t>افرزوا المحلي وحدوا، والمستورد وحدوا</t>
  </si>
  <si>
    <t>الطلبة في مدنين وين باش يعملو التحليل قبل ما يرجعو</t>
  </si>
  <si>
    <t>الحمدلله والشكر لله على كل حال يصيب من يشاء ويصرفه عن من يشاء وهو اللطيف الخبير وعلى كل شيء قدير. اللهم اشفي مرضانا وارحم موتانا وبارك لنا في جنودنا البواسل بالصحة العمومية الذين يدافعون بكل جهد على صحة وإنقاذ مواطني البلاد</t>
  </si>
  <si>
    <t>قداه من نهار صفر إصابة محلية؟</t>
  </si>
  <si>
    <t>ما فما حتى تناسق بين الاعداد هاذي و اعداد الوزارة.. مثال: هوني نابل فيها 15 و في جدول الوزارة 17...شكون نصدق ؟</t>
  </si>
  <si>
    <t>ميسالش ممكن تنشرو الإصابات بالتوضيح أي حالة محلية أم وافدة من خارج الحدود...</t>
  </si>
  <si>
    <t>جاية مالخارج و لا محلية؟</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</si>
</sst>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rgb="FF000000"/>
      <name val="Calibri"/>
      <family val="2"/>
    </font>
    <font>
      <sz val="12"/>
      <name val="Arial"/>
      <family val="2"/>
    </font>
    <font>
      <sz val="12"/>
      <color theme="1"/>
      <name val="Calibri"/>
      <family val="2"/>
    </font>
    <font>
      <sz val="11"/>
      <color theme="1"/>
      <name val="Arial"/>
      <family val="2"/>
    </font>
    <font>
      <sz val="12"/>
      <color theme="1"/>
      <name val="Agency FB"/>
      <family val="2"/>
    </font>
  </fonts>
  <fills count="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4" fillId="0" borderId="0"/>
    <xf numFmtId="0" fontId="4" fillId="0" borderId="0"/>
    <xf numFmtId="0" fontId="4" fillId="0" borderId="0"/>
    <xf numFmtId="0" fontId="4" fillId="0" borderId="0"/>
  </cellStyleXfs>
  <cellXfs count="38">
    <xf numFmtId="0" fontId="0" fillId="0" borderId="0" xfId="0"/>
    <xf numFmtId="0" fontId="1" fillId="0" borderId="1" xfId="1" applyBorder="1"/>
    <xf numFmtId="0" fontId="0" fillId="0" borderId="1" xfId="0" applyBorder="1"/>
    <xf numFmtId="0" fontId="1" fillId="0" borderId="1" xfId="1" applyBorder="1" applyAlignment="1">
      <alignment wrapText="1"/>
    </xf>
    <xf numFmtId="0" fontId="0" fillId="0" borderId="2" xfId="0" applyBorder="1"/>
    <xf numFmtId="0" fontId="0" fillId="0" borderId="1" xfId="0" applyBorder="1" applyAlignment="1">
      <alignment wrapText="1"/>
    </xf>
    <xf numFmtId="0" fontId="0" fillId="0" borderId="3" xfId="0" applyBorder="1" applyAlignment="1"/>
    <xf numFmtId="0" fontId="0" fillId="0" borderId="1" xfId="0" applyBorder="1" applyAlignment="1"/>
    <xf numFmtId="0" fontId="2" fillId="0" borderId="1" xfId="0" applyFont="1" applyBorder="1" applyAlignment="1">
      <alignment horizontal="left" wrapText="1" indent="3"/>
    </xf>
    <xf numFmtId="0" fontId="3" fillId="0" borderId="1" xfId="0" applyFont="1" applyBorder="1" applyAlignment="1">
      <alignment horizontal="left" vertical="top" wrapText="1" indent="3"/>
    </xf>
    <xf numFmtId="0" fontId="0" fillId="0" borderId="0" xfId="0" applyFont="1" applyAlignment="1"/>
    <xf numFmtId="0" fontId="2" fillId="0" borderId="1" xfId="0" applyFont="1" applyBorder="1" applyAlignment="1">
      <alignment horizontal="left" vertical="top" wrapText="1" indent="3"/>
    </xf>
    <xf numFmtId="0" fontId="3" fillId="0" borderId="1" xfId="0" applyFont="1" applyBorder="1" applyAlignment="1">
      <alignment horizontal="left" wrapText="1" indent="3"/>
    </xf>
    <xf numFmtId="15" fontId="3" fillId="0" borderId="1" xfId="0" applyNumberFormat="1" applyFont="1" applyBorder="1" applyAlignment="1">
      <alignment horizontal="left" wrapText="1" indent="3"/>
    </xf>
    <xf numFmtId="0" fontId="2" fillId="0" borderId="1" xfId="2" applyFont="1" applyBorder="1" applyAlignment="1">
      <alignment horizontal="left" wrapText="1" indent="3"/>
    </xf>
    <xf numFmtId="0" fontId="1" fillId="0" borderId="1" xfId="1" applyBorder="1" applyAlignment="1">
      <alignment horizontal="left" indent="3"/>
    </xf>
    <xf numFmtId="0" fontId="3" fillId="0" borderId="1" xfId="2" applyFont="1" applyBorder="1" applyAlignment="1">
      <alignment horizontal="left" wrapText="1" indent="3"/>
    </xf>
    <xf numFmtId="0" fontId="2" fillId="0" borderId="1" xfId="3" applyFont="1" applyBorder="1" applyAlignment="1">
      <alignment horizontal="left" wrapText="1" indent="3"/>
    </xf>
    <xf numFmtId="0" fontId="2" fillId="0" borderId="1" xfId="4" applyFont="1" applyBorder="1" applyAlignment="1">
      <alignment horizontal="left" wrapText="1" indent="3"/>
    </xf>
    <xf numFmtId="0" fontId="2" fillId="0" borderId="1" xfId="5" applyFont="1" applyBorder="1" applyAlignment="1">
      <alignment horizontal="left" wrapText="1" indent="3"/>
    </xf>
    <xf numFmtId="0" fontId="3" fillId="0" borderId="1" xfId="3" applyFont="1" applyBorder="1" applyAlignment="1">
      <alignment horizontal="left" wrapText="1" indent="3"/>
    </xf>
    <xf numFmtId="0" fontId="2" fillId="0" borderId="4" xfId="4" applyFont="1" applyBorder="1" applyAlignment="1">
      <alignment horizontal="left" wrapText="1" indent="3"/>
    </xf>
    <xf numFmtId="0" fontId="2" fillId="0" borderId="4" xfId="5" applyFont="1" applyBorder="1" applyAlignment="1">
      <alignment horizontal="left" wrapText="1" indent="3"/>
    </xf>
    <xf numFmtId="0" fontId="5" fillId="0" borderId="1" xfId="0" applyNumberFormat="1" applyFont="1" applyBorder="1" applyAlignment="1">
      <alignment horizontal="left" indent="3"/>
    </xf>
    <xf numFmtId="0" fontId="0" fillId="0" borderId="1" xfId="0" applyFont="1" applyBorder="1" applyAlignment="1"/>
    <xf numFmtId="0" fontId="4" fillId="0" borderId="1" xfId="0" applyFont="1" applyBorder="1" applyAlignment="1"/>
    <xf numFmtId="0" fontId="0" fillId="2" borderId="1" xfId="0" applyFill="1" applyBorder="1"/>
    <xf numFmtId="0" fontId="0" fillId="3" borderId="1" xfId="0" applyFill="1" applyBorder="1"/>
    <xf numFmtId="0" fontId="0" fillId="4" borderId="1" xfId="0" applyFill="1" applyBorder="1"/>
    <xf numFmtId="0" fontId="1" fillId="0" borderId="0" xfId="1"/>
    <xf numFmtId="0" fontId="1" fillId="0" borderId="0" xfId="1" applyAlignment="1">
      <alignment wrapText="1"/>
    </xf>
    <xf numFmtId="0" fontId="1" fillId="0" borderId="0" xfId="1" applyFill="1"/>
    <xf numFmtId="0" fontId="4" fillId="0" borderId="0" xfId="3"/>
    <xf numFmtId="0" fontId="4" fillId="0" borderId="0" xfId="4" applyNumberFormat="1"/>
    <xf numFmtId="0" fontId="0" fillId="0" borderId="0" xfId="0" applyNumberFormat="1"/>
    <xf numFmtId="0" fontId="0" fillId="0" borderId="0" xfId="0" applyNumberFormat="1" applyAlignment="1">
      <alignment horizontal="right"/>
    </xf>
    <xf numFmtId="0" fontId="0" fillId="0" borderId="0" xfId="0" applyNumberFormat="1" applyAlignment="1">
      <alignment horizontal="right" vertical="center"/>
    </xf>
    <xf numFmtId="0" fontId="1" fillId="0" borderId="0" xfId="1" applyNumberFormat="1"/>
  </cellXfs>
  <cellStyles count="6">
    <cellStyle name="Normal" xfId="0" builtinId="0"/>
    <cellStyle name="Normal 2" xfId="1"/>
    <cellStyle name="Normal 2 2" xfId="2"/>
    <cellStyle name="Normal 3" xfId="3"/>
    <cellStyle name="Normal 4" xfId="4"/>
    <cellStyle name="Normal 5" xfId="5"/>
  </cellStyles>
  <dxfs count="1">
    <dxf>
      <fill>
        <patternFill patternType="solid">
          <fgColor rgb="FFB7E1CD"/>
          <bgColor rgb="FFB7E1CD"/>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75"/>
  <sheetViews>
    <sheetView tabSelected="1" topLeftCell="B1577" zoomScaleNormal="100" workbookViewId="0">
      <selection activeCell="C1600" sqref="C1600"/>
    </sheetView>
  </sheetViews>
  <sheetFormatPr baseColWidth="10" defaultColWidth="11.42578125" defaultRowHeight="15"/>
  <cols>
    <col min="1" max="1" width="125.7109375" customWidth="1"/>
    <col min="2" max="2" width="12.5703125" customWidth="1"/>
  </cols>
  <sheetData>
    <row r="1" spans="1:3">
      <c r="A1" s="1" t="s">
        <v>0</v>
      </c>
      <c r="B1" s="7">
        <v>-1</v>
      </c>
      <c r="C1" s="7">
        <v>1</v>
      </c>
    </row>
    <row r="2" spans="1:3">
      <c r="A2" s="1" t="s">
        <v>1</v>
      </c>
      <c r="B2" s="7">
        <v>-1</v>
      </c>
      <c r="C2" s="7">
        <v>1</v>
      </c>
    </row>
    <row r="3" spans="1:3">
      <c r="A3" s="1" t="s">
        <v>2</v>
      </c>
      <c r="B3" s="7">
        <v>-1</v>
      </c>
      <c r="C3" s="6">
        <v>1</v>
      </c>
    </row>
    <row r="4" spans="1:3">
      <c r="A4" s="1" t="s">
        <v>3</v>
      </c>
      <c r="B4" s="7">
        <v>1</v>
      </c>
      <c r="C4" s="6">
        <v>0</v>
      </c>
    </row>
    <row r="5" spans="1:3">
      <c r="A5" s="1" t="s">
        <v>4</v>
      </c>
      <c r="B5" s="7">
        <v>1</v>
      </c>
      <c r="C5" s="6">
        <v>0</v>
      </c>
    </row>
    <row r="6" spans="1:3">
      <c r="A6" s="1" t="s">
        <v>5</v>
      </c>
      <c r="B6" s="2">
        <v>0</v>
      </c>
      <c r="C6" s="4">
        <v>0</v>
      </c>
    </row>
    <row r="7" spans="1:3">
      <c r="A7" s="1" t="s">
        <v>6</v>
      </c>
      <c r="B7" s="2">
        <v>0</v>
      </c>
      <c r="C7" s="4">
        <v>0</v>
      </c>
    </row>
    <row r="8" spans="1:3">
      <c r="A8" s="1" t="s">
        <v>7</v>
      </c>
      <c r="B8" s="2">
        <v>1</v>
      </c>
      <c r="C8" s="4">
        <v>0</v>
      </c>
    </row>
    <row r="9" spans="1:3">
      <c r="A9" s="1" t="s">
        <v>8</v>
      </c>
      <c r="B9" s="2">
        <v>0</v>
      </c>
      <c r="C9" s="4">
        <v>1</v>
      </c>
    </row>
    <row r="10" spans="1:3">
      <c r="A10" s="1" t="s">
        <v>9</v>
      </c>
      <c r="B10" s="2">
        <v>0</v>
      </c>
      <c r="C10" s="4">
        <v>0</v>
      </c>
    </row>
    <row r="11" spans="1:3">
      <c r="A11" s="1" t="s">
        <v>10</v>
      </c>
      <c r="B11" s="2">
        <v>1</v>
      </c>
      <c r="C11" s="4">
        <v>0</v>
      </c>
    </row>
    <row r="12" spans="1:3">
      <c r="A12" s="1" t="s">
        <v>11</v>
      </c>
      <c r="B12" s="2">
        <v>-1</v>
      </c>
      <c r="C12" s="4">
        <v>0</v>
      </c>
    </row>
    <row r="13" spans="1:3">
      <c r="A13" s="1" t="s">
        <v>12</v>
      </c>
      <c r="B13" s="2">
        <v>-1</v>
      </c>
      <c r="C13" s="4">
        <v>0</v>
      </c>
    </row>
    <row r="14" spans="1:3">
      <c r="A14" s="1" t="s">
        <v>13</v>
      </c>
      <c r="B14" s="2">
        <v>0</v>
      </c>
      <c r="C14" s="4">
        <v>0</v>
      </c>
    </row>
    <row r="15" spans="1:3" ht="14.25" customHeight="1">
      <c r="A15" s="1" t="s">
        <v>16</v>
      </c>
      <c r="B15" s="2">
        <v>0</v>
      </c>
      <c r="C15" s="4">
        <v>0</v>
      </c>
    </row>
    <row r="16" spans="1:3">
      <c r="A16" s="1" t="s">
        <v>14</v>
      </c>
      <c r="B16" s="2">
        <v>-1</v>
      </c>
      <c r="C16" s="4">
        <v>1</v>
      </c>
    </row>
    <row r="17" spans="1:3">
      <c r="A17" s="1" t="s">
        <v>15</v>
      </c>
      <c r="B17" s="2">
        <v>1</v>
      </c>
      <c r="C17" s="4">
        <v>0</v>
      </c>
    </row>
    <row r="18" spans="1:3">
      <c r="A18" s="1" t="s">
        <v>17</v>
      </c>
      <c r="B18" s="2">
        <v>0</v>
      </c>
      <c r="C18" s="4">
        <v>0</v>
      </c>
    </row>
    <row r="19" spans="1:3">
      <c r="A19" s="1" t="s">
        <v>18</v>
      </c>
      <c r="B19" s="2">
        <v>-1</v>
      </c>
      <c r="C19" s="4">
        <v>0</v>
      </c>
    </row>
    <row r="20" spans="1:3">
      <c r="A20" s="1" t="s">
        <v>19</v>
      </c>
      <c r="B20" s="2">
        <v>0</v>
      </c>
      <c r="C20" s="4">
        <v>0</v>
      </c>
    </row>
    <row r="21" spans="1:3">
      <c r="A21" s="1" t="s">
        <v>20</v>
      </c>
      <c r="B21" s="2">
        <v>1</v>
      </c>
      <c r="C21" s="4">
        <v>0</v>
      </c>
    </row>
    <row r="22" spans="1:3">
      <c r="A22" s="1" t="s">
        <v>21</v>
      </c>
      <c r="B22" s="2">
        <v>0</v>
      </c>
      <c r="C22" s="4">
        <v>0</v>
      </c>
    </row>
    <row r="23" spans="1:3">
      <c r="A23" s="1" t="s">
        <v>22</v>
      </c>
      <c r="B23" s="2">
        <v>-1</v>
      </c>
      <c r="C23" s="4">
        <v>1</v>
      </c>
    </row>
    <row r="24" spans="1:3">
      <c r="A24" s="1" t="s">
        <v>23</v>
      </c>
      <c r="B24" s="2">
        <v>-1</v>
      </c>
      <c r="C24" s="4">
        <v>0</v>
      </c>
    </row>
    <row r="25" spans="1:3">
      <c r="A25" s="1" t="s">
        <v>24</v>
      </c>
      <c r="B25" s="2">
        <v>-1</v>
      </c>
      <c r="C25" s="4">
        <v>0</v>
      </c>
    </row>
    <row r="26" spans="1:3">
      <c r="A26" s="1" t="s">
        <v>25</v>
      </c>
      <c r="B26" s="2">
        <v>-1</v>
      </c>
      <c r="C26" s="4">
        <v>1</v>
      </c>
    </row>
    <row r="27" spans="1:3">
      <c r="A27" s="1" t="s">
        <v>26</v>
      </c>
      <c r="B27" s="2">
        <v>0</v>
      </c>
      <c r="C27" s="2">
        <v>0</v>
      </c>
    </row>
    <row r="28" spans="1:3">
      <c r="A28" s="3" t="s">
        <v>28</v>
      </c>
      <c r="B28" s="2">
        <v>-1</v>
      </c>
      <c r="C28" s="2">
        <v>0</v>
      </c>
    </row>
    <row r="29" spans="1:3">
      <c r="A29" s="1" t="s">
        <v>27</v>
      </c>
      <c r="B29" s="2">
        <v>-1</v>
      </c>
      <c r="C29" s="2">
        <v>1</v>
      </c>
    </row>
    <row r="30" spans="1:3">
      <c r="A30" s="1" t="s">
        <v>29</v>
      </c>
      <c r="B30" s="2">
        <v>-1</v>
      </c>
      <c r="C30" s="2">
        <v>1</v>
      </c>
    </row>
    <row r="31" spans="1:3">
      <c r="A31" s="1" t="s">
        <v>30</v>
      </c>
      <c r="B31" s="2">
        <v>-1</v>
      </c>
      <c r="C31" s="2">
        <v>1</v>
      </c>
    </row>
    <row r="32" spans="1:3">
      <c r="A32" s="1" t="s">
        <v>31</v>
      </c>
      <c r="B32" s="2">
        <v>-1</v>
      </c>
      <c r="C32" s="2">
        <v>1</v>
      </c>
    </row>
    <row r="33" spans="1:3">
      <c r="A33" s="1" t="s">
        <v>32</v>
      </c>
      <c r="B33" s="2">
        <v>-1</v>
      </c>
      <c r="C33" s="2">
        <v>1</v>
      </c>
    </row>
    <row r="34" spans="1:3">
      <c r="A34" s="1" t="s">
        <v>33</v>
      </c>
      <c r="B34" s="2">
        <v>0</v>
      </c>
      <c r="C34" s="2">
        <v>0</v>
      </c>
    </row>
    <row r="35" spans="1:3">
      <c r="A35" s="1" t="s">
        <v>34</v>
      </c>
      <c r="B35" s="2">
        <v>-1</v>
      </c>
      <c r="C35" s="2">
        <v>0</v>
      </c>
    </row>
    <row r="36" spans="1:3">
      <c r="A36" s="1" t="s">
        <v>35</v>
      </c>
      <c r="B36" s="2">
        <v>-1</v>
      </c>
      <c r="C36" s="2">
        <v>1</v>
      </c>
    </row>
    <row r="37" spans="1:3">
      <c r="A37" s="1" t="s">
        <v>36</v>
      </c>
      <c r="B37" s="2">
        <v>0</v>
      </c>
      <c r="C37" s="2">
        <v>0</v>
      </c>
    </row>
    <row r="38" spans="1:3" ht="30">
      <c r="A38" s="3" t="s">
        <v>37</v>
      </c>
      <c r="B38" s="2">
        <v>0</v>
      </c>
      <c r="C38" s="2">
        <v>0</v>
      </c>
    </row>
    <row r="39" spans="1:3" ht="120">
      <c r="A39" s="3" t="s">
        <v>38</v>
      </c>
      <c r="B39" s="2">
        <v>0</v>
      </c>
      <c r="C39" s="2">
        <v>0</v>
      </c>
    </row>
    <row r="40" spans="1:3">
      <c r="A40" s="1" t="s">
        <v>39</v>
      </c>
      <c r="B40" s="2">
        <v>-1</v>
      </c>
      <c r="C40" s="2">
        <v>1</v>
      </c>
    </row>
    <row r="41" spans="1:3">
      <c r="A41" s="1" t="s">
        <v>40</v>
      </c>
      <c r="B41" s="2">
        <v>-1</v>
      </c>
      <c r="C41" s="2">
        <v>0</v>
      </c>
    </row>
    <row r="42" spans="1:3">
      <c r="A42" s="1" t="s">
        <v>41</v>
      </c>
      <c r="B42" s="2">
        <v>-1</v>
      </c>
      <c r="C42" s="2">
        <v>1</v>
      </c>
    </row>
    <row r="43" spans="1:3">
      <c r="A43" s="1" t="s">
        <v>42</v>
      </c>
      <c r="B43" s="2">
        <v>-1</v>
      </c>
      <c r="C43" s="2">
        <v>1</v>
      </c>
    </row>
    <row r="44" spans="1:3">
      <c r="A44" s="1" t="s">
        <v>43</v>
      </c>
      <c r="B44" s="2">
        <v>-1</v>
      </c>
      <c r="C44" s="2">
        <v>0</v>
      </c>
    </row>
    <row r="45" spans="1:3">
      <c r="A45" s="1" t="s">
        <v>44</v>
      </c>
      <c r="B45" s="2">
        <v>-1</v>
      </c>
      <c r="C45" s="2">
        <v>0</v>
      </c>
    </row>
    <row r="46" spans="1:3">
      <c r="A46" s="1" t="s">
        <v>45</v>
      </c>
      <c r="B46" s="2">
        <v>-1</v>
      </c>
      <c r="C46" s="2">
        <v>1</v>
      </c>
    </row>
    <row r="47" spans="1:3" ht="45">
      <c r="A47" s="3" t="s">
        <v>46</v>
      </c>
      <c r="B47" s="2">
        <v>-1</v>
      </c>
      <c r="C47" s="2">
        <v>0</v>
      </c>
    </row>
    <row r="48" spans="1:3">
      <c r="A48" s="1" t="s">
        <v>47</v>
      </c>
      <c r="B48" s="2">
        <v>-1</v>
      </c>
      <c r="C48" s="2">
        <v>0</v>
      </c>
    </row>
    <row r="49" spans="1:3">
      <c r="A49" s="1" t="s">
        <v>48</v>
      </c>
      <c r="B49" s="2">
        <v>0</v>
      </c>
      <c r="C49" s="2">
        <v>0</v>
      </c>
    </row>
    <row r="50" spans="1:3">
      <c r="A50" s="1" t="s">
        <v>49</v>
      </c>
      <c r="B50" s="2">
        <v>-1</v>
      </c>
      <c r="C50" s="2">
        <v>1</v>
      </c>
    </row>
    <row r="51" spans="1:3">
      <c r="A51" s="1" t="s">
        <v>50</v>
      </c>
      <c r="B51" s="2">
        <v>-1</v>
      </c>
      <c r="C51" s="2">
        <v>0</v>
      </c>
    </row>
    <row r="52" spans="1:3" ht="30">
      <c r="A52" s="3" t="s">
        <v>51</v>
      </c>
      <c r="B52" s="2">
        <v>-1</v>
      </c>
      <c r="C52" s="2">
        <v>1</v>
      </c>
    </row>
    <row r="53" spans="1:3">
      <c r="A53" s="1" t="s">
        <v>52</v>
      </c>
      <c r="B53" s="2">
        <v>-1</v>
      </c>
      <c r="C53" s="2">
        <v>1</v>
      </c>
    </row>
    <row r="54" spans="1:3">
      <c r="A54" s="1" t="s">
        <v>53</v>
      </c>
      <c r="B54" s="2">
        <v>-1</v>
      </c>
      <c r="C54" s="2">
        <v>1</v>
      </c>
    </row>
    <row r="55" spans="1:3">
      <c r="A55" s="1" t="s">
        <v>54</v>
      </c>
      <c r="B55" s="2">
        <v>0</v>
      </c>
      <c r="C55" s="2">
        <v>0</v>
      </c>
    </row>
    <row r="56" spans="1:3">
      <c r="A56" s="1" t="s">
        <v>55</v>
      </c>
      <c r="B56" s="2">
        <v>0</v>
      </c>
      <c r="C56" s="2">
        <v>0</v>
      </c>
    </row>
    <row r="57" spans="1:3">
      <c r="A57" s="1" t="s">
        <v>56</v>
      </c>
      <c r="B57" s="2">
        <v>-1</v>
      </c>
      <c r="C57" s="2">
        <v>0</v>
      </c>
    </row>
    <row r="58" spans="1:3">
      <c r="A58" s="1" t="s">
        <v>57</v>
      </c>
      <c r="B58" s="2">
        <v>-1</v>
      </c>
      <c r="C58" s="2">
        <v>1</v>
      </c>
    </row>
    <row r="59" spans="1:3">
      <c r="A59" s="1" t="s">
        <v>58</v>
      </c>
      <c r="B59" s="2">
        <v>1</v>
      </c>
      <c r="C59" s="2">
        <v>0</v>
      </c>
    </row>
    <row r="60" spans="1:3">
      <c r="A60" s="1" t="s">
        <v>59</v>
      </c>
      <c r="B60" s="2">
        <v>-1</v>
      </c>
      <c r="C60" s="2">
        <v>0</v>
      </c>
    </row>
    <row r="61" spans="1:3">
      <c r="A61" s="1" t="s">
        <v>60</v>
      </c>
      <c r="B61" s="2">
        <v>-1</v>
      </c>
      <c r="C61" s="2">
        <v>0</v>
      </c>
    </row>
    <row r="62" spans="1:3">
      <c r="A62" s="1" t="s">
        <v>61</v>
      </c>
      <c r="B62" s="2">
        <v>0</v>
      </c>
      <c r="C62" s="2">
        <v>0</v>
      </c>
    </row>
    <row r="63" spans="1:3">
      <c r="A63" s="1" t="s">
        <v>62</v>
      </c>
      <c r="B63" s="2">
        <v>-1</v>
      </c>
      <c r="C63" s="2">
        <v>0</v>
      </c>
    </row>
    <row r="64" spans="1:3">
      <c r="A64" s="1" t="s">
        <v>63</v>
      </c>
      <c r="B64" s="2">
        <v>-1</v>
      </c>
      <c r="C64" s="2">
        <v>0</v>
      </c>
    </row>
    <row r="65" spans="1:3">
      <c r="A65" s="2" t="s">
        <v>64</v>
      </c>
      <c r="B65" s="2">
        <v>0</v>
      </c>
      <c r="C65" s="2">
        <v>0</v>
      </c>
    </row>
    <row r="66" spans="1:3">
      <c r="A66" s="2" t="s">
        <v>65</v>
      </c>
      <c r="B66" s="2">
        <v>0</v>
      </c>
      <c r="C66" s="2">
        <v>0</v>
      </c>
    </row>
    <row r="67" spans="1:3">
      <c r="A67" s="2" t="s">
        <v>66</v>
      </c>
      <c r="B67" s="2">
        <v>-1</v>
      </c>
      <c r="C67" s="2">
        <v>1</v>
      </c>
    </row>
    <row r="68" spans="1:3">
      <c r="A68" s="2" t="s">
        <v>67</v>
      </c>
      <c r="B68" s="2">
        <v>-1</v>
      </c>
      <c r="C68" s="2">
        <v>1</v>
      </c>
    </row>
    <row r="69" spans="1:3">
      <c r="A69" s="2" t="s">
        <v>68</v>
      </c>
      <c r="B69" s="2">
        <v>-1</v>
      </c>
      <c r="C69" s="2">
        <v>0</v>
      </c>
    </row>
    <row r="70" spans="1:3">
      <c r="A70" s="2" t="s">
        <v>69</v>
      </c>
      <c r="B70" s="2">
        <v>-1</v>
      </c>
      <c r="C70" s="2">
        <v>0</v>
      </c>
    </row>
    <row r="71" spans="1:3">
      <c r="A71" s="2" t="s">
        <v>70</v>
      </c>
      <c r="B71" s="2">
        <v>1</v>
      </c>
      <c r="C71" s="2">
        <v>1</v>
      </c>
    </row>
    <row r="72" spans="1:3">
      <c r="A72" s="2" t="s">
        <v>71</v>
      </c>
      <c r="B72" s="2">
        <v>1</v>
      </c>
      <c r="C72" s="2">
        <v>0</v>
      </c>
    </row>
    <row r="73" spans="1:3">
      <c r="A73" s="2" t="s">
        <v>72</v>
      </c>
      <c r="B73" s="2">
        <v>0</v>
      </c>
      <c r="C73" s="2">
        <v>0</v>
      </c>
    </row>
    <row r="74" spans="1:3" ht="45">
      <c r="A74" s="5" t="s">
        <v>73</v>
      </c>
      <c r="B74" s="2">
        <v>-1</v>
      </c>
      <c r="C74" s="2">
        <v>0</v>
      </c>
    </row>
    <row r="75" spans="1:3">
      <c r="A75" s="2" t="s">
        <v>74</v>
      </c>
      <c r="B75" s="2">
        <v>1</v>
      </c>
      <c r="C75" s="2">
        <v>0</v>
      </c>
    </row>
    <row r="76" spans="1:3">
      <c r="A76" s="2" t="s">
        <v>75</v>
      </c>
      <c r="B76" s="2">
        <v>1</v>
      </c>
      <c r="C76" s="2">
        <v>0</v>
      </c>
    </row>
    <row r="77" spans="1:3">
      <c r="A77" s="2" t="s">
        <v>76</v>
      </c>
      <c r="B77" s="2">
        <v>1</v>
      </c>
      <c r="C77" s="2">
        <v>0</v>
      </c>
    </row>
    <row r="78" spans="1:3">
      <c r="A78" s="2" t="s">
        <v>77</v>
      </c>
      <c r="B78" s="2">
        <v>0</v>
      </c>
      <c r="C78" s="2">
        <v>0</v>
      </c>
    </row>
    <row r="79" spans="1:3">
      <c r="A79" s="2" t="s">
        <v>78</v>
      </c>
      <c r="B79" s="2">
        <v>-1</v>
      </c>
      <c r="C79" s="2">
        <v>0</v>
      </c>
    </row>
    <row r="80" spans="1:3">
      <c r="A80" s="2" t="s">
        <v>79</v>
      </c>
      <c r="B80" s="2">
        <v>-1</v>
      </c>
      <c r="C80" s="2">
        <v>0</v>
      </c>
    </row>
    <row r="81" spans="1:3">
      <c r="A81" s="2" t="s">
        <v>80</v>
      </c>
      <c r="B81" s="2">
        <v>1</v>
      </c>
      <c r="C81" s="2">
        <v>1</v>
      </c>
    </row>
    <row r="82" spans="1:3" ht="45">
      <c r="A82" s="5" t="s">
        <v>81</v>
      </c>
      <c r="B82" s="2">
        <v>-1</v>
      </c>
      <c r="C82" s="2">
        <v>0</v>
      </c>
    </row>
    <row r="83" spans="1:3">
      <c r="A83" s="2" t="s">
        <v>82</v>
      </c>
      <c r="B83" s="2">
        <v>-1</v>
      </c>
      <c r="C83" s="2">
        <v>0</v>
      </c>
    </row>
    <row r="84" spans="1:3">
      <c r="A84" s="2" t="s">
        <v>83</v>
      </c>
      <c r="B84" s="2">
        <v>-1</v>
      </c>
      <c r="C84" s="2">
        <v>0</v>
      </c>
    </row>
    <row r="85" spans="1:3">
      <c r="A85" s="2" t="s">
        <v>84</v>
      </c>
      <c r="B85" s="2">
        <v>-1</v>
      </c>
      <c r="C85" s="2">
        <v>0</v>
      </c>
    </row>
    <row r="86" spans="1:3">
      <c r="A86" s="2" t="s">
        <v>85</v>
      </c>
      <c r="B86" s="2">
        <v>-1</v>
      </c>
      <c r="C86" s="2">
        <v>1</v>
      </c>
    </row>
    <row r="87" spans="1:3">
      <c r="A87" s="2" t="s">
        <v>86</v>
      </c>
      <c r="B87" s="2">
        <v>-1</v>
      </c>
      <c r="C87" s="2">
        <v>0</v>
      </c>
    </row>
    <row r="88" spans="1:3">
      <c r="A88" s="2" t="s">
        <v>87</v>
      </c>
      <c r="B88" s="2">
        <v>0</v>
      </c>
      <c r="C88" s="2">
        <v>0</v>
      </c>
    </row>
    <row r="89" spans="1:3">
      <c r="A89" s="2" t="s">
        <v>88</v>
      </c>
      <c r="B89" s="2">
        <v>1</v>
      </c>
      <c r="C89" s="2">
        <v>0</v>
      </c>
    </row>
    <row r="90" spans="1:3">
      <c r="A90" s="2" t="s">
        <v>89</v>
      </c>
      <c r="B90" s="2">
        <v>-1</v>
      </c>
      <c r="C90" s="2">
        <v>0</v>
      </c>
    </row>
    <row r="91" spans="1:3">
      <c r="A91" s="2" t="s">
        <v>90</v>
      </c>
      <c r="B91" s="2">
        <v>1</v>
      </c>
      <c r="C91" s="2">
        <v>0</v>
      </c>
    </row>
    <row r="92" spans="1:3">
      <c r="A92" s="2" t="s">
        <v>91</v>
      </c>
      <c r="B92" s="2">
        <v>0</v>
      </c>
      <c r="C92" s="2">
        <v>0</v>
      </c>
    </row>
    <row r="93" spans="1:3">
      <c r="A93" s="2" t="s">
        <v>92</v>
      </c>
      <c r="B93" s="2">
        <v>1</v>
      </c>
      <c r="C93" s="2">
        <v>0</v>
      </c>
    </row>
    <row r="94" spans="1:3">
      <c r="A94" s="2" t="s">
        <v>93</v>
      </c>
      <c r="B94" s="2">
        <v>-1</v>
      </c>
      <c r="C94" s="2">
        <v>0</v>
      </c>
    </row>
    <row r="95" spans="1:3">
      <c r="A95" s="2" t="s">
        <v>94</v>
      </c>
      <c r="B95" s="2">
        <v>-1</v>
      </c>
      <c r="C95" s="2">
        <v>0</v>
      </c>
    </row>
    <row r="96" spans="1:3" ht="30">
      <c r="A96" s="5" t="s">
        <v>95</v>
      </c>
      <c r="B96" s="2">
        <v>1</v>
      </c>
      <c r="C96" s="2">
        <v>0</v>
      </c>
    </row>
    <row r="97" spans="1:3">
      <c r="A97" s="2" t="s">
        <v>96</v>
      </c>
      <c r="B97" s="2">
        <v>1</v>
      </c>
      <c r="C97" s="2">
        <v>0</v>
      </c>
    </row>
    <row r="98" spans="1:3">
      <c r="A98" s="2" t="s">
        <v>97</v>
      </c>
      <c r="B98" s="2">
        <v>-1</v>
      </c>
      <c r="C98" s="2">
        <v>0</v>
      </c>
    </row>
    <row r="99" spans="1:3">
      <c r="A99" s="2" t="s">
        <v>98</v>
      </c>
      <c r="B99" s="2">
        <v>1</v>
      </c>
      <c r="C99" s="2">
        <v>0</v>
      </c>
    </row>
    <row r="100" spans="1:3">
      <c r="A100" s="2" t="s">
        <v>99</v>
      </c>
      <c r="B100" s="2">
        <v>-1</v>
      </c>
      <c r="C100" s="2">
        <v>0</v>
      </c>
    </row>
    <row r="101" spans="1:3">
      <c r="A101" s="2" t="s">
        <v>100</v>
      </c>
      <c r="B101" s="2">
        <v>-1</v>
      </c>
      <c r="C101" s="2">
        <v>0</v>
      </c>
    </row>
    <row r="102" spans="1:3">
      <c r="A102" s="2" t="s">
        <v>101</v>
      </c>
      <c r="B102" s="2">
        <v>0</v>
      </c>
      <c r="C102" s="2">
        <v>0</v>
      </c>
    </row>
    <row r="103" spans="1:3">
      <c r="A103" s="2" t="s">
        <v>102</v>
      </c>
      <c r="B103" s="2">
        <v>-1</v>
      </c>
      <c r="C103" s="2">
        <v>1</v>
      </c>
    </row>
    <row r="104" spans="1:3">
      <c r="A104" s="2" t="s">
        <v>103</v>
      </c>
      <c r="B104" s="2">
        <v>1</v>
      </c>
      <c r="C104" s="2">
        <v>1</v>
      </c>
    </row>
    <row r="105" spans="1:3">
      <c r="A105" s="2" t="s">
        <v>104</v>
      </c>
      <c r="B105" s="2">
        <v>-1</v>
      </c>
      <c r="C105" s="2">
        <v>0</v>
      </c>
    </row>
    <row r="106" spans="1:3">
      <c r="A106" s="2" t="s">
        <v>105</v>
      </c>
      <c r="B106" s="2">
        <v>0</v>
      </c>
      <c r="C106" s="2">
        <v>0</v>
      </c>
    </row>
    <row r="107" spans="1:3">
      <c r="A107" s="2" t="s">
        <v>106</v>
      </c>
      <c r="B107" s="2">
        <v>1</v>
      </c>
      <c r="C107" s="2">
        <v>0</v>
      </c>
    </row>
    <row r="108" spans="1:3">
      <c r="A108" s="2" t="s">
        <v>107</v>
      </c>
      <c r="B108" s="2">
        <v>-1</v>
      </c>
      <c r="C108" s="2">
        <v>1</v>
      </c>
    </row>
    <row r="109" spans="1:3" ht="30">
      <c r="A109" s="5" t="s">
        <v>108</v>
      </c>
      <c r="B109" s="2">
        <v>-1</v>
      </c>
      <c r="C109" s="2">
        <v>0</v>
      </c>
    </row>
    <row r="110" spans="1:3">
      <c r="A110" s="2" t="s">
        <v>109</v>
      </c>
      <c r="B110" s="2">
        <v>0</v>
      </c>
      <c r="C110" s="2">
        <v>0</v>
      </c>
    </row>
    <row r="111" spans="1:3" ht="30">
      <c r="A111" s="5" t="s">
        <v>110</v>
      </c>
      <c r="B111" s="2">
        <v>-1</v>
      </c>
      <c r="C111" s="2">
        <v>0</v>
      </c>
    </row>
    <row r="112" spans="1:3" ht="30">
      <c r="A112" s="5" t="s">
        <v>111</v>
      </c>
      <c r="B112" s="2">
        <v>-1</v>
      </c>
      <c r="C112" s="2">
        <v>1</v>
      </c>
    </row>
    <row r="113" spans="1:3">
      <c r="A113" s="2" t="s">
        <v>112</v>
      </c>
      <c r="B113" s="2">
        <v>-1</v>
      </c>
      <c r="C113" s="2">
        <v>0</v>
      </c>
    </row>
    <row r="114" spans="1:3">
      <c r="A114" s="2" t="s">
        <v>113</v>
      </c>
      <c r="B114" s="2">
        <v>-1</v>
      </c>
      <c r="C114" s="2">
        <v>0</v>
      </c>
    </row>
    <row r="115" spans="1:3">
      <c r="A115" s="2" t="s">
        <v>114</v>
      </c>
      <c r="B115" s="2">
        <v>-1</v>
      </c>
      <c r="C115" s="2">
        <v>0</v>
      </c>
    </row>
    <row r="116" spans="1:3">
      <c r="A116" s="2" t="s">
        <v>115</v>
      </c>
      <c r="B116" s="2">
        <v>-1</v>
      </c>
      <c r="C116" s="2">
        <v>1</v>
      </c>
    </row>
    <row r="117" spans="1:3">
      <c r="A117" s="2" t="s">
        <v>116</v>
      </c>
      <c r="B117" s="2">
        <v>-1</v>
      </c>
      <c r="C117" s="2">
        <v>0</v>
      </c>
    </row>
    <row r="118" spans="1:3">
      <c r="A118" s="2" t="s">
        <v>117</v>
      </c>
      <c r="B118" s="2">
        <v>-1</v>
      </c>
      <c r="C118" s="2">
        <v>0</v>
      </c>
    </row>
    <row r="119" spans="1:3">
      <c r="A119" s="2" t="s">
        <v>118</v>
      </c>
      <c r="B119" s="2">
        <v>1</v>
      </c>
      <c r="C119" s="2">
        <v>1</v>
      </c>
    </row>
    <row r="120" spans="1:3">
      <c r="A120" s="2" t="s">
        <v>119</v>
      </c>
      <c r="B120" s="2">
        <v>-1</v>
      </c>
      <c r="C120" s="2">
        <v>0</v>
      </c>
    </row>
    <row r="121" spans="1:3">
      <c r="A121" s="2" t="s">
        <v>120</v>
      </c>
      <c r="B121" s="2">
        <v>1</v>
      </c>
      <c r="C121" s="2">
        <v>0</v>
      </c>
    </row>
    <row r="122" spans="1:3">
      <c r="A122" s="2" t="s">
        <v>121</v>
      </c>
      <c r="B122" s="2">
        <v>-1</v>
      </c>
      <c r="C122" s="2">
        <v>0</v>
      </c>
    </row>
    <row r="123" spans="1:3">
      <c r="A123" s="2" t="s">
        <v>122</v>
      </c>
      <c r="B123" s="2">
        <v>1</v>
      </c>
      <c r="C123" s="2">
        <v>0</v>
      </c>
    </row>
    <row r="124" spans="1:3">
      <c r="A124" s="2" t="s">
        <v>123</v>
      </c>
      <c r="B124" s="2">
        <v>1</v>
      </c>
      <c r="C124" s="2">
        <v>0</v>
      </c>
    </row>
    <row r="125" spans="1:3">
      <c r="A125" s="2" t="s">
        <v>124</v>
      </c>
      <c r="B125" s="2">
        <v>1</v>
      </c>
      <c r="C125" s="2">
        <v>0</v>
      </c>
    </row>
    <row r="126" spans="1:3">
      <c r="A126" s="2" t="s">
        <v>125</v>
      </c>
      <c r="B126" s="2">
        <v>1</v>
      </c>
      <c r="C126" s="2">
        <v>0</v>
      </c>
    </row>
    <row r="127" spans="1:3">
      <c r="A127" s="2" t="s">
        <v>126</v>
      </c>
      <c r="B127" s="2">
        <v>1</v>
      </c>
      <c r="C127" s="2">
        <v>0</v>
      </c>
    </row>
    <row r="128" spans="1:3">
      <c r="A128" s="2" t="s">
        <v>127</v>
      </c>
      <c r="B128" s="2">
        <v>1</v>
      </c>
      <c r="C128" s="2">
        <v>0</v>
      </c>
    </row>
    <row r="129" spans="1:3">
      <c r="A129" s="2" t="s">
        <v>128</v>
      </c>
      <c r="B129" s="2">
        <v>-1</v>
      </c>
      <c r="C129" s="2">
        <v>0</v>
      </c>
    </row>
    <row r="130" spans="1:3">
      <c r="A130" s="2" t="s">
        <v>129</v>
      </c>
      <c r="B130" s="2">
        <v>-1</v>
      </c>
      <c r="C130" s="2">
        <v>0</v>
      </c>
    </row>
    <row r="131" spans="1:3">
      <c r="A131" s="2" t="s">
        <v>130</v>
      </c>
      <c r="B131" s="2">
        <v>-1</v>
      </c>
      <c r="C131" s="2">
        <v>0</v>
      </c>
    </row>
    <row r="132" spans="1:3">
      <c r="A132" s="2" t="s">
        <v>131</v>
      </c>
      <c r="B132" s="2">
        <v>-1</v>
      </c>
      <c r="C132" s="2">
        <v>0</v>
      </c>
    </row>
    <row r="133" spans="1:3">
      <c r="A133" s="2" t="s">
        <v>132</v>
      </c>
      <c r="B133" s="2">
        <v>-1</v>
      </c>
      <c r="C133" s="2">
        <v>0</v>
      </c>
    </row>
    <row r="134" spans="1:3">
      <c r="A134" s="2" t="s">
        <v>133</v>
      </c>
      <c r="B134" s="2">
        <v>-1</v>
      </c>
      <c r="C134" s="2">
        <v>0</v>
      </c>
    </row>
    <row r="135" spans="1:3">
      <c r="A135" s="2" t="s">
        <v>134</v>
      </c>
      <c r="B135" s="2">
        <v>-1</v>
      </c>
      <c r="C135" s="2">
        <v>0</v>
      </c>
    </row>
    <row r="136" spans="1:3">
      <c r="A136" s="2" t="s">
        <v>135</v>
      </c>
      <c r="B136" s="2">
        <v>-1</v>
      </c>
      <c r="C136" s="2">
        <v>1</v>
      </c>
    </row>
    <row r="137" spans="1:3">
      <c r="A137" s="2" t="s">
        <v>136</v>
      </c>
      <c r="B137" s="2">
        <v>-1</v>
      </c>
      <c r="C137" s="2">
        <v>0</v>
      </c>
    </row>
    <row r="138" spans="1:3">
      <c r="A138" s="2" t="s">
        <v>137</v>
      </c>
      <c r="B138" s="2">
        <v>-1</v>
      </c>
      <c r="C138" s="2">
        <v>0</v>
      </c>
    </row>
    <row r="139" spans="1:3">
      <c r="A139" s="2" t="s">
        <v>138</v>
      </c>
      <c r="B139" s="2">
        <v>0</v>
      </c>
      <c r="C139" s="2">
        <v>1</v>
      </c>
    </row>
    <row r="140" spans="1:3">
      <c r="A140" s="2" t="s">
        <v>139</v>
      </c>
      <c r="B140" s="2">
        <v>-1</v>
      </c>
      <c r="C140" s="2">
        <v>1</v>
      </c>
    </row>
    <row r="141" spans="1:3">
      <c r="A141" s="2" t="s">
        <v>140</v>
      </c>
      <c r="B141" s="2">
        <v>-1</v>
      </c>
      <c r="C141" s="2">
        <v>0</v>
      </c>
    </row>
    <row r="142" spans="1:3">
      <c r="A142" s="2" t="s">
        <v>141</v>
      </c>
      <c r="B142" s="2">
        <v>-1</v>
      </c>
      <c r="C142" s="2">
        <v>0</v>
      </c>
    </row>
    <row r="143" spans="1:3" ht="45">
      <c r="A143" s="5" t="s">
        <v>142</v>
      </c>
      <c r="B143" s="2">
        <v>1</v>
      </c>
      <c r="C143" s="2">
        <v>0</v>
      </c>
    </row>
    <row r="144" spans="1:3">
      <c r="A144" s="2" t="s">
        <v>143</v>
      </c>
      <c r="B144" s="2">
        <v>-1</v>
      </c>
      <c r="C144" s="2">
        <v>0</v>
      </c>
    </row>
    <row r="145" spans="1:3">
      <c r="A145" s="2" t="s">
        <v>144</v>
      </c>
      <c r="B145" s="2">
        <v>-1</v>
      </c>
      <c r="C145" s="2">
        <v>1</v>
      </c>
    </row>
    <row r="146" spans="1:3">
      <c r="A146" s="2" t="s">
        <v>145</v>
      </c>
      <c r="B146" s="2">
        <v>-1</v>
      </c>
      <c r="C146" s="2">
        <v>0</v>
      </c>
    </row>
    <row r="147" spans="1:3">
      <c r="A147" s="2" t="s">
        <v>146</v>
      </c>
      <c r="B147" s="2">
        <v>0</v>
      </c>
      <c r="C147" s="2">
        <v>0</v>
      </c>
    </row>
    <row r="148" spans="1:3">
      <c r="A148" s="2" t="s">
        <v>147</v>
      </c>
      <c r="B148" s="2">
        <v>-1</v>
      </c>
      <c r="C148" s="2">
        <v>0</v>
      </c>
    </row>
    <row r="149" spans="1:3">
      <c r="A149" s="2" t="s">
        <v>148</v>
      </c>
      <c r="B149" s="2">
        <v>0</v>
      </c>
      <c r="C149" s="2">
        <v>0</v>
      </c>
    </row>
    <row r="150" spans="1:3">
      <c r="A150" s="2" t="s">
        <v>149</v>
      </c>
      <c r="B150" s="2">
        <v>-1</v>
      </c>
      <c r="C150" s="2">
        <v>0</v>
      </c>
    </row>
    <row r="151" spans="1:3" ht="30">
      <c r="A151" s="5" t="s">
        <v>150</v>
      </c>
      <c r="B151" s="2">
        <v>-1</v>
      </c>
      <c r="C151" s="2">
        <v>1</v>
      </c>
    </row>
    <row r="152" spans="1:3">
      <c r="A152" s="2" t="s">
        <v>151</v>
      </c>
      <c r="B152" s="2">
        <v>-1</v>
      </c>
      <c r="C152" s="2">
        <v>0</v>
      </c>
    </row>
    <row r="153" spans="1:3">
      <c r="A153" s="2" t="s">
        <v>152</v>
      </c>
      <c r="B153" s="2">
        <v>-1</v>
      </c>
      <c r="C153" s="2">
        <v>1</v>
      </c>
    </row>
    <row r="154" spans="1:3">
      <c r="A154" s="2" t="s">
        <v>153</v>
      </c>
      <c r="B154" s="2">
        <v>-1</v>
      </c>
      <c r="C154" s="2">
        <v>0</v>
      </c>
    </row>
    <row r="155" spans="1:3">
      <c r="A155" s="2" t="s">
        <v>154</v>
      </c>
      <c r="B155" s="2">
        <v>-1</v>
      </c>
      <c r="C155" s="2">
        <v>1</v>
      </c>
    </row>
    <row r="156" spans="1:3">
      <c r="A156" s="2" t="s">
        <v>155</v>
      </c>
      <c r="B156" s="2">
        <v>-1</v>
      </c>
      <c r="C156" s="2">
        <v>1</v>
      </c>
    </row>
    <row r="157" spans="1:3">
      <c r="A157" s="2" t="s">
        <v>156</v>
      </c>
      <c r="B157" s="2">
        <v>-1</v>
      </c>
      <c r="C157" s="2">
        <v>1</v>
      </c>
    </row>
    <row r="158" spans="1:3">
      <c r="A158" s="2" t="s">
        <v>157</v>
      </c>
      <c r="B158" s="2">
        <v>0</v>
      </c>
      <c r="C158" s="2">
        <v>1</v>
      </c>
    </row>
    <row r="159" spans="1:3">
      <c r="A159" s="2" t="s">
        <v>158</v>
      </c>
      <c r="B159" s="2">
        <v>-1</v>
      </c>
      <c r="C159" s="2">
        <v>0</v>
      </c>
    </row>
    <row r="160" spans="1:3" ht="30">
      <c r="A160" s="5" t="s">
        <v>159</v>
      </c>
      <c r="B160" s="2">
        <v>-1</v>
      </c>
      <c r="C160" s="2">
        <v>0</v>
      </c>
    </row>
    <row r="161" spans="1:3">
      <c r="A161" s="2" t="s">
        <v>160</v>
      </c>
      <c r="B161" s="2">
        <v>-1</v>
      </c>
      <c r="C161" s="2">
        <v>0</v>
      </c>
    </row>
    <row r="162" spans="1:3">
      <c r="A162" s="2" t="s">
        <v>161</v>
      </c>
      <c r="B162" s="2">
        <v>0</v>
      </c>
      <c r="C162" s="2">
        <v>1</v>
      </c>
    </row>
    <row r="163" spans="1:3">
      <c r="A163" s="2" t="s">
        <v>162</v>
      </c>
      <c r="B163" s="2">
        <v>-1</v>
      </c>
      <c r="C163" s="2">
        <v>0</v>
      </c>
    </row>
    <row r="164" spans="1:3">
      <c r="A164" s="2" t="s">
        <v>163</v>
      </c>
      <c r="B164" s="2">
        <v>-1</v>
      </c>
      <c r="C164" s="2">
        <v>1</v>
      </c>
    </row>
    <row r="165" spans="1:3">
      <c r="A165" s="2" t="s">
        <v>164</v>
      </c>
      <c r="B165" s="2">
        <v>1</v>
      </c>
      <c r="C165" s="2">
        <v>0</v>
      </c>
    </row>
    <row r="166" spans="1:3">
      <c r="A166" s="2" t="s">
        <v>165</v>
      </c>
      <c r="B166" s="2">
        <v>-1</v>
      </c>
      <c r="C166" s="2">
        <v>0</v>
      </c>
    </row>
    <row r="167" spans="1:3">
      <c r="A167" s="2" t="s">
        <v>166</v>
      </c>
      <c r="B167" s="2">
        <v>0</v>
      </c>
      <c r="C167" s="2">
        <v>0</v>
      </c>
    </row>
    <row r="168" spans="1:3">
      <c r="A168" s="2" t="s">
        <v>167</v>
      </c>
      <c r="B168" s="2">
        <v>0</v>
      </c>
      <c r="C168" s="2">
        <v>0</v>
      </c>
    </row>
    <row r="169" spans="1:3">
      <c r="A169" s="2" t="s">
        <v>168</v>
      </c>
      <c r="B169" s="2">
        <v>0</v>
      </c>
      <c r="C169" s="2">
        <v>1</v>
      </c>
    </row>
    <row r="170" spans="1:3">
      <c r="A170" s="2" t="s">
        <v>169</v>
      </c>
      <c r="B170" s="2">
        <v>0</v>
      </c>
      <c r="C170" s="2">
        <v>0</v>
      </c>
    </row>
    <row r="171" spans="1:3">
      <c r="A171" s="2" t="s">
        <v>881</v>
      </c>
      <c r="B171" s="2">
        <v>-1</v>
      </c>
      <c r="C171" s="2">
        <v>0</v>
      </c>
    </row>
    <row r="172" spans="1:3">
      <c r="A172" s="2" t="s">
        <v>882</v>
      </c>
      <c r="B172" s="2">
        <v>-1</v>
      </c>
      <c r="C172" s="2">
        <v>0</v>
      </c>
    </row>
    <row r="173" spans="1:3">
      <c r="A173" s="2" t="s">
        <v>883</v>
      </c>
      <c r="B173" s="2">
        <v>1</v>
      </c>
      <c r="C173" s="2">
        <v>0</v>
      </c>
    </row>
    <row r="174" spans="1:3">
      <c r="A174" s="2" t="s">
        <v>170</v>
      </c>
      <c r="B174" s="2">
        <v>1</v>
      </c>
      <c r="C174" s="2">
        <v>0</v>
      </c>
    </row>
    <row r="175" spans="1:3" ht="45">
      <c r="A175" s="5" t="s">
        <v>171</v>
      </c>
      <c r="B175" s="2">
        <v>0</v>
      </c>
      <c r="C175" s="2">
        <v>1</v>
      </c>
    </row>
    <row r="176" spans="1:3" ht="30">
      <c r="A176" s="5" t="s">
        <v>172</v>
      </c>
      <c r="B176" s="2">
        <v>-1</v>
      </c>
      <c r="C176" s="2">
        <v>0</v>
      </c>
    </row>
    <row r="177" spans="1:3">
      <c r="A177" s="2" t="s">
        <v>173</v>
      </c>
      <c r="B177" s="2">
        <v>0</v>
      </c>
      <c r="C177" s="2">
        <v>0</v>
      </c>
    </row>
    <row r="178" spans="1:3" ht="45">
      <c r="A178" s="5" t="s">
        <v>174</v>
      </c>
      <c r="B178" s="2">
        <v>0</v>
      </c>
      <c r="C178" s="2">
        <v>0</v>
      </c>
    </row>
    <row r="179" spans="1:3">
      <c r="A179" s="2" t="s">
        <v>175</v>
      </c>
      <c r="B179" s="2">
        <v>0</v>
      </c>
      <c r="C179" s="2">
        <v>0</v>
      </c>
    </row>
    <row r="180" spans="1:3">
      <c r="A180" s="2" t="s">
        <v>176</v>
      </c>
      <c r="B180" s="2">
        <v>-1</v>
      </c>
      <c r="C180" s="2">
        <v>0</v>
      </c>
    </row>
    <row r="181" spans="1:3">
      <c r="A181" s="2" t="s">
        <v>177</v>
      </c>
      <c r="B181" s="2">
        <v>0</v>
      </c>
      <c r="C181" s="2">
        <v>0</v>
      </c>
    </row>
    <row r="182" spans="1:3">
      <c r="A182" s="2" t="s">
        <v>178</v>
      </c>
      <c r="B182" s="2">
        <v>1</v>
      </c>
      <c r="C182" s="2">
        <v>0</v>
      </c>
    </row>
    <row r="183" spans="1:3">
      <c r="A183" s="2" t="s">
        <v>179</v>
      </c>
      <c r="B183" s="2">
        <v>0</v>
      </c>
      <c r="C183" s="2">
        <v>0</v>
      </c>
    </row>
    <row r="184" spans="1:3">
      <c r="A184" s="2" t="s">
        <v>180</v>
      </c>
      <c r="B184" s="2">
        <v>1</v>
      </c>
      <c r="C184" s="2">
        <v>0</v>
      </c>
    </row>
    <row r="185" spans="1:3">
      <c r="A185" s="2" t="s">
        <v>181</v>
      </c>
      <c r="B185" s="2">
        <v>0</v>
      </c>
      <c r="C185" s="2">
        <v>0</v>
      </c>
    </row>
    <row r="186" spans="1:3">
      <c r="A186" s="2" t="s">
        <v>182</v>
      </c>
      <c r="B186" s="2">
        <v>1</v>
      </c>
      <c r="C186" s="2">
        <v>0</v>
      </c>
    </row>
    <row r="187" spans="1:3">
      <c r="A187" s="2" t="s">
        <v>183</v>
      </c>
      <c r="B187" s="2">
        <v>0</v>
      </c>
      <c r="C187" s="2">
        <v>0</v>
      </c>
    </row>
    <row r="188" spans="1:3">
      <c r="A188" s="2" t="s">
        <v>184</v>
      </c>
      <c r="B188" s="2">
        <v>0</v>
      </c>
      <c r="C188" s="2">
        <v>0</v>
      </c>
    </row>
    <row r="189" spans="1:3">
      <c r="A189" s="2" t="s">
        <v>185</v>
      </c>
      <c r="B189" s="2">
        <v>0</v>
      </c>
      <c r="C189" s="2">
        <v>0</v>
      </c>
    </row>
    <row r="190" spans="1:3">
      <c r="A190" s="2">
        <v>1</v>
      </c>
      <c r="B190" s="2">
        <v>0</v>
      </c>
      <c r="C190" s="2">
        <v>0</v>
      </c>
    </row>
    <row r="191" spans="1:3">
      <c r="A191" s="2" t="s">
        <v>186</v>
      </c>
      <c r="B191" s="2">
        <v>0</v>
      </c>
      <c r="C191" s="2">
        <v>0</v>
      </c>
    </row>
    <row r="192" spans="1:3">
      <c r="A192" s="2" t="s">
        <v>187</v>
      </c>
      <c r="B192" s="2">
        <v>0</v>
      </c>
      <c r="C192" s="2">
        <v>0</v>
      </c>
    </row>
    <row r="193" spans="1:3">
      <c r="A193" s="2" t="s">
        <v>188</v>
      </c>
      <c r="B193" s="2">
        <v>1</v>
      </c>
      <c r="C193" s="2">
        <v>0</v>
      </c>
    </row>
    <row r="194" spans="1:3">
      <c r="A194" s="2" t="s">
        <v>189</v>
      </c>
      <c r="B194" s="2">
        <v>1</v>
      </c>
      <c r="C194" s="2">
        <v>0</v>
      </c>
    </row>
    <row r="195" spans="1:3">
      <c r="A195" s="2" t="s">
        <v>190</v>
      </c>
      <c r="B195" s="2">
        <v>-1</v>
      </c>
      <c r="C195" s="2">
        <v>1</v>
      </c>
    </row>
    <row r="196" spans="1:3">
      <c r="A196" s="2" t="s">
        <v>191</v>
      </c>
      <c r="B196" s="2">
        <v>0</v>
      </c>
      <c r="C196" s="2">
        <v>0</v>
      </c>
    </row>
    <row r="197" spans="1:3">
      <c r="A197" s="2" t="s">
        <v>192</v>
      </c>
      <c r="B197" s="2">
        <v>-1</v>
      </c>
      <c r="C197" s="2">
        <v>0</v>
      </c>
    </row>
    <row r="198" spans="1:3">
      <c r="A198" s="2" t="s">
        <v>193</v>
      </c>
      <c r="B198" s="2">
        <v>-1</v>
      </c>
      <c r="C198" s="2">
        <v>1</v>
      </c>
    </row>
    <row r="199" spans="1:3">
      <c r="A199" s="2" t="s">
        <v>194</v>
      </c>
      <c r="B199" s="2">
        <v>0</v>
      </c>
      <c r="C199" s="2">
        <v>0</v>
      </c>
    </row>
    <row r="200" spans="1:3">
      <c r="A200" s="2" t="s">
        <v>195</v>
      </c>
      <c r="B200" s="2">
        <v>0</v>
      </c>
      <c r="C200" s="2">
        <v>1</v>
      </c>
    </row>
    <row r="201" spans="1:3">
      <c r="A201" s="2" t="s">
        <v>196</v>
      </c>
      <c r="B201" s="2">
        <v>1</v>
      </c>
      <c r="C201" s="2">
        <v>1</v>
      </c>
    </row>
    <row r="202" spans="1:3">
      <c r="A202" s="2" t="s">
        <v>197</v>
      </c>
      <c r="B202" s="2">
        <v>-1</v>
      </c>
      <c r="C202" s="2">
        <v>1</v>
      </c>
    </row>
    <row r="203" spans="1:3">
      <c r="A203" s="2" t="s">
        <v>198</v>
      </c>
      <c r="B203" s="2">
        <v>0</v>
      </c>
      <c r="C203" s="2">
        <v>0</v>
      </c>
    </row>
    <row r="204" spans="1:3">
      <c r="A204" s="2" t="s">
        <v>199</v>
      </c>
      <c r="B204" s="2">
        <v>0</v>
      </c>
      <c r="C204" s="2">
        <v>0</v>
      </c>
    </row>
    <row r="205" spans="1:3">
      <c r="A205" s="2" t="s">
        <v>200</v>
      </c>
      <c r="B205" s="2">
        <v>-1</v>
      </c>
      <c r="C205" s="2">
        <v>0</v>
      </c>
    </row>
    <row r="206" spans="1:3">
      <c r="A206" s="2" t="s">
        <v>201</v>
      </c>
      <c r="B206" s="2">
        <v>1</v>
      </c>
      <c r="C206" s="2">
        <v>0</v>
      </c>
    </row>
    <row r="207" spans="1:3">
      <c r="A207" s="2" t="s">
        <v>202</v>
      </c>
      <c r="B207" s="2">
        <v>0</v>
      </c>
      <c r="C207" s="2">
        <v>0</v>
      </c>
    </row>
    <row r="208" spans="1:3">
      <c r="A208" s="2" t="s">
        <v>884</v>
      </c>
      <c r="B208" s="2">
        <v>-1</v>
      </c>
      <c r="C208" s="2">
        <v>1</v>
      </c>
    </row>
    <row r="209" spans="1:3">
      <c r="A209" s="2" t="s">
        <v>203</v>
      </c>
      <c r="B209" s="2">
        <v>0</v>
      </c>
      <c r="C209" s="2">
        <v>1</v>
      </c>
    </row>
    <row r="210" spans="1:3">
      <c r="A210" s="2" t="s">
        <v>204</v>
      </c>
      <c r="B210" s="2">
        <v>0</v>
      </c>
      <c r="C210" s="2">
        <v>0</v>
      </c>
    </row>
    <row r="211" spans="1:3">
      <c r="A211" s="2" t="s">
        <v>205</v>
      </c>
      <c r="B211" s="2">
        <v>-1</v>
      </c>
      <c r="C211" s="2">
        <v>0</v>
      </c>
    </row>
    <row r="212" spans="1:3">
      <c r="A212" s="2" t="s">
        <v>206</v>
      </c>
      <c r="B212" s="2">
        <v>-1</v>
      </c>
      <c r="C212" s="2">
        <v>0</v>
      </c>
    </row>
    <row r="213" spans="1:3">
      <c r="A213" s="2" t="s">
        <v>207</v>
      </c>
      <c r="B213" s="2">
        <v>1</v>
      </c>
      <c r="C213" s="2">
        <v>0</v>
      </c>
    </row>
    <row r="214" spans="1:3">
      <c r="A214" s="2" t="s">
        <v>208</v>
      </c>
      <c r="B214" s="2">
        <v>0</v>
      </c>
      <c r="C214" s="2">
        <v>0</v>
      </c>
    </row>
    <row r="215" spans="1:3">
      <c r="A215" s="2" t="s">
        <v>209</v>
      </c>
      <c r="B215" s="2">
        <v>0</v>
      </c>
      <c r="C215" s="2">
        <v>1</v>
      </c>
    </row>
    <row r="216" spans="1:3">
      <c r="A216" s="2" t="s">
        <v>210</v>
      </c>
      <c r="B216" s="2">
        <v>-1</v>
      </c>
      <c r="C216" s="2">
        <v>0</v>
      </c>
    </row>
    <row r="217" spans="1:3">
      <c r="A217" s="2" t="s">
        <v>211</v>
      </c>
      <c r="B217" s="2">
        <v>-1</v>
      </c>
      <c r="C217" s="2">
        <v>0</v>
      </c>
    </row>
    <row r="218" spans="1:3">
      <c r="A218" s="2" t="s">
        <v>212</v>
      </c>
      <c r="B218" s="2">
        <v>0</v>
      </c>
      <c r="C218" s="2">
        <v>0</v>
      </c>
    </row>
    <row r="219" spans="1:3" ht="30">
      <c r="A219" s="5" t="s">
        <v>213</v>
      </c>
      <c r="B219" s="2">
        <v>1</v>
      </c>
      <c r="C219" s="2">
        <v>0</v>
      </c>
    </row>
    <row r="220" spans="1:3" ht="30">
      <c r="A220" s="5" t="s">
        <v>214</v>
      </c>
      <c r="B220" s="2">
        <v>1</v>
      </c>
      <c r="C220" s="2">
        <v>0</v>
      </c>
    </row>
    <row r="221" spans="1:3">
      <c r="A221" s="2" t="s">
        <v>215</v>
      </c>
      <c r="B221" s="2">
        <v>0</v>
      </c>
      <c r="C221" s="2">
        <v>0</v>
      </c>
    </row>
    <row r="222" spans="1:3">
      <c r="A222" s="2" t="s">
        <v>216</v>
      </c>
      <c r="B222" s="2">
        <v>1</v>
      </c>
      <c r="C222" s="2">
        <v>0</v>
      </c>
    </row>
    <row r="223" spans="1:3">
      <c r="A223" s="2" t="s">
        <v>217</v>
      </c>
      <c r="B223" s="2">
        <v>-1</v>
      </c>
      <c r="C223" s="2">
        <v>0</v>
      </c>
    </row>
    <row r="224" spans="1:3">
      <c r="A224" s="2" t="s">
        <v>218</v>
      </c>
      <c r="B224" s="2">
        <v>0</v>
      </c>
      <c r="C224" s="2">
        <v>0</v>
      </c>
    </row>
    <row r="225" spans="1:3">
      <c r="A225" s="2" t="s">
        <v>219</v>
      </c>
      <c r="B225" s="2">
        <v>0</v>
      </c>
      <c r="C225" s="2">
        <v>0</v>
      </c>
    </row>
    <row r="226" spans="1:3" ht="45">
      <c r="A226" s="5" t="s">
        <v>220</v>
      </c>
      <c r="B226" s="2">
        <v>1</v>
      </c>
      <c r="C226" s="2">
        <v>0</v>
      </c>
    </row>
    <row r="227" spans="1:3" ht="30">
      <c r="A227" s="5" t="s">
        <v>221</v>
      </c>
      <c r="B227" s="2">
        <v>-1</v>
      </c>
      <c r="C227" s="2">
        <v>0</v>
      </c>
    </row>
    <row r="228" spans="1:3">
      <c r="A228" s="2" t="s">
        <v>222</v>
      </c>
      <c r="B228" s="2">
        <v>-1</v>
      </c>
      <c r="C228" s="2">
        <v>0</v>
      </c>
    </row>
    <row r="229" spans="1:3">
      <c r="A229" s="2" t="s">
        <v>223</v>
      </c>
      <c r="B229" s="2">
        <v>-1</v>
      </c>
      <c r="C229" s="2">
        <v>0</v>
      </c>
    </row>
    <row r="230" spans="1:3">
      <c r="A230" s="2" t="s">
        <v>224</v>
      </c>
      <c r="B230" s="2">
        <v>0</v>
      </c>
      <c r="C230" s="2">
        <v>0</v>
      </c>
    </row>
    <row r="231" spans="1:3">
      <c r="A231" s="2" t="s">
        <v>225</v>
      </c>
      <c r="B231" s="2">
        <v>0</v>
      </c>
      <c r="C231" s="2">
        <v>1</v>
      </c>
    </row>
    <row r="232" spans="1:3">
      <c r="A232" s="2" t="s">
        <v>226</v>
      </c>
      <c r="B232" s="2">
        <v>0</v>
      </c>
      <c r="C232" s="2">
        <v>0</v>
      </c>
    </row>
    <row r="233" spans="1:3">
      <c r="A233" s="2" t="s">
        <v>227</v>
      </c>
      <c r="B233" s="2">
        <v>0</v>
      </c>
      <c r="C233" s="2">
        <v>0</v>
      </c>
    </row>
    <row r="234" spans="1:3" ht="30">
      <c r="A234" s="5" t="s">
        <v>228</v>
      </c>
      <c r="B234" s="2">
        <v>0</v>
      </c>
      <c r="C234" s="2">
        <v>0</v>
      </c>
    </row>
    <row r="235" spans="1:3">
      <c r="A235" s="2" t="s">
        <v>229</v>
      </c>
      <c r="B235" s="2">
        <v>-1</v>
      </c>
      <c r="C235" s="2">
        <v>0</v>
      </c>
    </row>
    <row r="236" spans="1:3">
      <c r="A236" s="2" t="s">
        <v>230</v>
      </c>
      <c r="B236" s="2">
        <v>0</v>
      </c>
      <c r="C236" s="2">
        <v>0</v>
      </c>
    </row>
    <row r="237" spans="1:3">
      <c r="A237" s="2" t="s">
        <v>231</v>
      </c>
      <c r="B237" s="2">
        <v>-1</v>
      </c>
      <c r="C237" s="2">
        <v>0</v>
      </c>
    </row>
    <row r="238" spans="1:3">
      <c r="A238" s="2" t="s">
        <v>232</v>
      </c>
      <c r="B238" s="2">
        <v>-1</v>
      </c>
      <c r="C238" s="2">
        <v>0</v>
      </c>
    </row>
    <row r="239" spans="1:3" ht="45">
      <c r="A239" s="5" t="s">
        <v>233</v>
      </c>
      <c r="B239" s="2">
        <v>1</v>
      </c>
      <c r="C239" s="2">
        <v>0</v>
      </c>
    </row>
    <row r="240" spans="1:3" ht="30">
      <c r="A240" s="5" t="s">
        <v>234</v>
      </c>
      <c r="B240" s="2">
        <v>0</v>
      </c>
      <c r="C240" s="2">
        <v>0</v>
      </c>
    </row>
    <row r="241" spans="1:3">
      <c r="A241" s="2" t="s">
        <v>235</v>
      </c>
      <c r="B241" s="2">
        <v>0</v>
      </c>
      <c r="C241" s="2">
        <v>0</v>
      </c>
    </row>
    <row r="242" spans="1:3">
      <c r="A242" s="2" t="s">
        <v>236</v>
      </c>
      <c r="B242" s="2">
        <v>0</v>
      </c>
      <c r="C242" s="2">
        <v>0</v>
      </c>
    </row>
    <row r="243" spans="1:3">
      <c r="A243" s="2" t="s">
        <v>237</v>
      </c>
      <c r="B243" s="2">
        <v>1</v>
      </c>
      <c r="C243" s="2">
        <v>0</v>
      </c>
    </row>
    <row r="244" spans="1:3">
      <c r="A244" s="2" t="s">
        <v>238</v>
      </c>
      <c r="B244" s="2">
        <v>0</v>
      </c>
      <c r="C244" s="2">
        <v>0</v>
      </c>
    </row>
    <row r="245" spans="1:3">
      <c r="A245" s="2" t="s">
        <v>239</v>
      </c>
      <c r="B245" s="2">
        <v>1</v>
      </c>
      <c r="C245" s="2">
        <v>0</v>
      </c>
    </row>
    <row r="246" spans="1:3">
      <c r="A246" s="2" t="s">
        <v>240</v>
      </c>
      <c r="B246" s="2">
        <v>-1</v>
      </c>
      <c r="C246" s="2">
        <v>0</v>
      </c>
    </row>
    <row r="247" spans="1:3" ht="90">
      <c r="A247" s="5" t="s">
        <v>241</v>
      </c>
      <c r="B247" s="2">
        <v>0</v>
      </c>
      <c r="C247" s="2">
        <v>0</v>
      </c>
    </row>
    <row r="248" spans="1:3">
      <c r="A248" s="2" t="s">
        <v>242</v>
      </c>
      <c r="B248" s="2">
        <v>-1</v>
      </c>
      <c r="C248" s="2">
        <v>0</v>
      </c>
    </row>
    <row r="249" spans="1:3" ht="45">
      <c r="A249" s="5" t="s">
        <v>243</v>
      </c>
      <c r="B249" s="2">
        <v>-1</v>
      </c>
      <c r="C249" s="2">
        <v>0</v>
      </c>
    </row>
    <row r="250" spans="1:3">
      <c r="A250" s="2" t="s">
        <v>244</v>
      </c>
      <c r="B250" s="2">
        <v>1</v>
      </c>
      <c r="C250" s="2">
        <v>0</v>
      </c>
    </row>
    <row r="251" spans="1:3">
      <c r="A251" s="2" t="s">
        <v>245</v>
      </c>
      <c r="B251" s="2">
        <v>-1</v>
      </c>
      <c r="C251" s="2">
        <v>0</v>
      </c>
    </row>
    <row r="252" spans="1:3">
      <c r="A252" s="2" t="s">
        <v>246</v>
      </c>
      <c r="B252" s="2">
        <v>-1</v>
      </c>
      <c r="C252" s="2">
        <v>0</v>
      </c>
    </row>
    <row r="253" spans="1:3">
      <c r="A253" s="2" t="s">
        <v>247</v>
      </c>
      <c r="B253" s="2">
        <v>-1</v>
      </c>
      <c r="C253" s="2">
        <v>0</v>
      </c>
    </row>
    <row r="254" spans="1:3">
      <c r="A254" s="2" t="s">
        <v>248</v>
      </c>
      <c r="B254" s="2">
        <v>-1</v>
      </c>
      <c r="C254" s="2">
        <v>0</v>
      </c>
    </row>
    <row r="255" spans="1:3">
      <c r="A255" s="2" t="s">
        <v>249</v>
      </c>
      <c r="B255" s="2">
        <v>-1</v>
      </c>
      <c r="C255" s="2">
        <v>1</v>
      </c>
    </row>
    <row r="256" spans="1:3">
      <c r="A256" s="2" t="s">
        <v>250</v>
      </c>
      <c r="B256" s="2">
        <v>-1</v>
      </c>
      <c r="C256" s="2">
        <v>0</v>
      </c>
    </row>
    <row r="257" spans="1:3">
      <c r="A257" s="2" t="s">
        <v>251</v>
      </c>
      <c r="B257" s="2">
        <v>-1</v>
      </c>
      <c r="C257" s="2">
        <v>0</v>
      </c>
    </row>
    <row r="258" spans="1:3">
      <c r="A258" s="2" t="s">
        <v>252</v>
      </c>
      <c r="B258" s="2">
        <v>-1</v>
      </c>
      <c r="C258" s="2">
        <v>0</v>
      </c>
    </row>
    <row r="259" spans="1:3">
      <c r="A259" s="2" t="s">
        <v>253</v>
      </c>
      <c r="B259" s="2">
        <v>0</v>
      </c>
      <c r="C259" s="2">
        <v>0</v>
      </c>
    </row>
    <row r="260" spans="1:3">
      <c r="A260" s="2" t="s">
        <v>254</v>
      </c>
      <c r="B260" s="2">
        <v>-1</v>
      </c>
      <c r="C260" s="2">
        <v>0</v>
      </c>
    </row>
    <row r="261" spans="1:3">
      <c r="A261" s="2" t="s">
        <v>255</v>
      </c>
      <c r="B261" s="2">
        <v>-1</v>
      </c>
      <c r="C261" s="2">
        <v>0</v>
      </c>
    </row>
    <row r="262" spans="1:3">
      <c r="A262" s="2" t="s">
        <v>256</v>
      </c>
      <c r="B262" s="2">
        <v>0</v>
      </c>
      <c r="C262" s="2">
        <v>0</v>
      </c>
    </row>
    <row r="263" spans="1:3">
      <c r="A263" s="2" t="s">
        <v>257</v>
      </c>
      <c r="B263" s="2">
        <v>-1</v>
      </c>
      <c r="C263" s="2">
        <v>0</v>
      </c>
    </row>
    <row r="264" spans="1:3">
      <c r="A264" s="2" t="s">
        <v>258</v>
      </c>
      <c r="B264" s="2">
        <v>0</v>
      </c>
      <c r="C264" s="2">
        <v>0</v>
      </c>
    </row>
    <row r="265" spans="1:3">
      <c r="A265" s="2" t="s">
        <v>259</v>
      </c>
      <c r="B265" s="2">
        <v>1</v>
      </c>
      <c r="C265" s="2">
        <v>0</v>
      </c>
    </row>
    <row r="266" spans="1:3">
      <c r="A266" s="2" t="s">
        <v>260</v>
      </c>
      <c r="B266" s="2">
        <v>-1</v>
      </c>
      <c r="C266" s="2">
        <v>0</v>
      </c>
    </row>
    <row r="267" spans="1:3">
      <c r="A267" s="2" t="s">
        <v>261</v>
      </c>
      <c r="B267" s="2">
        <v>0</v>
      </c>
      <c r="C267" s="2">
        <v>0</v>
      </c>
    </row>
    <row r="268" spans="1:3">
      <c r="A268" s="2" t="s">
        <v>262</v>
      </c>
      <c r="B268" s="2">
        <v>0</v>
      </c>
      <c r="C268" s="2">
        <v>0</v>
      </c>
    </row>
    <row r="269" spans="1:3">
      <c r="A269" s="2" t="s">
        <v>263</v>
      </c>
      <c r="B269" s="2">
        <v>0</v>
      </c>
      <c r="C269" s="2">
        <v>0</v>
      </c>
    </row>
    <row r="270" spans="1:3">
      <c r="A270" s="2" t="s">
        <v>264</v>
      </c>
      <c r="B270" s="2">
        <v>-1</v>
      </c>
      <c r="C270" s="2">
        <v>0</v>
      </c>
    </row>
    <row r="271" spans="1:3">
      <c r="A271" s="2" t="s">
        <v>265</v>
      </c>
      <c r="B271" s="2">
        <v>0</v>
      </c>
      <c r="C271" s="2">
        <v>0</v>
      </c>
    </row>
    <row r="272" spans="1:3">
      <c r="A272" s="2" t="s">
        <v>266</v>
      </c>
      <c r="B272" s="2">
        <v>0</v>
      </c>
      <c r="C272" s="2">
        <v>0</v>
      </c>
    </row>
    <row r="273" spans="1:3">
      <c r="A273" s="2" t="s">
        <v>267</v>
      </c>
      <c r="B273" s="2">
        <v>0</v>
      </c>
      <c r="C273" s="2">
        <v>0</v>
      </c>
    </row>
    <row r="274" spans="1:3">
      <c r="A274" s="2" t="s">
        <v>268</v>
      </c>
      <c r="B274" s="2">
        <v>-1</v>
      </c>
      <c r="C274" s="2">
        <v>0</v>
      </c>
    </row>
    <row r="275" spans="1:3">
      <c r="A275" s="2" t="s">
        <v>269</v>
      </c>
      <c r="B275" s="2">
        <v>0</v>
      </c>
      <c r="C275" s="2">
        <v>0</v>
      </c>
    </row>
    <row r="276" spans="1:3">
      <c r="A276" s="2" t="s">
        <v>270</v>
      </c>
      <c r="B276" s="2">
        <v>-1</v>
      </c>
      <c r="C276" s="2">
        <v>0</v>
      </c>
    </row>
    <row r="277" spans="1:3">
      <c r="A277" s="2" t="s">
        <v>271</v>
      </c>
      <c r="B277" s="2">
        <v>1</v>
      </c>
      <c r="C277" s="2">
        <v>0</v>
      </c>
    </row>
    <row r="278" spans="1:3">
      <c r="A278" s="2" t="s">
        <v>272</v>
      </c>
      <c r="B278" s="2">
        <v>0</v>
      </c>
      <c r="C278" s="2">
        <v>0</v>
      </c>
    </row>
    <row r="279" spans="1:3">
      <c r="A279" s="2" t="s">
        <v>273</v>
      </c>
      <c r="B279" s="2">
        <v>0</v>
      </c>
      <c r="C279" s="2">
        <v>0</v>
      </c>
    </row>
    <row r="280" spans="1:3">
      <c r="A280" s="2" t="s">
        <v>274</v>
      </c>
      <c r="B280" s="2">
        <v>0</v>
      </c>
      <c r="C280" s="2">
        <v>0</v>
      </c>
    </row>
    <row r="281" spans="1:3">
      <c r="A281" s="2" t="s">
        <v>275</v>
      </c>
      <c r="B281" s="2">
        <v>-1</v>
      </c>
      <c r="C281" s="2">
        <v>0</v>
      </c>
    </row>
    <row r="282" spans="1:3">
      <c r="A282" s="2" t="s">
        <v>276</v>
      </c>
      <c r="B282" s="2">
        <v>-1</v>
      </c>
      <c r="C282" s="2">
        <v>0</v>
      </c>
    </row>
    <row r="283" spans="1:3">
      <c r="A283" s="2" t="s">
        <v>277</v>
      </c>
      <c r="B283" s="2">
        <v>-1</v>
      </c>
      <c r="C283" s="2">
        <v>0</v>
      </c>
    </row>
    <row r="284" spans="1:3">
      <c r="A284" s="2" t="s">
        <v>278</v>
      </c>
      <c r="B284" s="2">
        <v>0</v>
      </c>
      <c r="C284" s="2">
        <v>0</v>
      </c>
    </row>
    <row r="285" spans="1:3">
      <c r="A285" s="2" t="s">
        <v>279</v>
      </c>
      <c r="B285" s="2">
        <v>0</v>
      </c>
      <c r="C285" s="2">
        <v>0</v>
      </c>
    </row>
    <row r="286" spans="1:3">
      <c r="A286" s="2" t="s">
        <v>280</v>
      </c>
      <c r="B286" s="2">
        <v>-1</v>
      </c>
      <c r="C286" s="2">
        <v>0</v>
      </c>
    </row>
    <row r="287" spans="1:3">
      <c r="A287" s="2" t="s">
        <v>281</v>
      </c>
      <c r="B287" s="2">
        <v>-1</v>
      </c>
      <c r="C287" s="2">
        <v>0</v>
      </c>
    </row>
    <row r="288" spans="1:3" ht="30">
      <c r="A288" s="5" t="s">
        <v>282</v>
      </c>
      <c r="B288" s="2">
        <v>0</v>
      </c>
      <c r="C288" s="2">
        <v>0</v>
      </c>
    </row>
    <row r="289" spans="1:3">
      <c r="A289" s="2" t="s">
        <v>283</v>
      </c>
      <c r="B289" s="2">
        <v>-1</v>
      </c>
      <c r="C289" s="2">
        <v>0</v>
      </c>
    </row>
    <row r="290" spans="1:3">
      <c r="A290" s="2" t="s">
        <v>284</v>
      </c>
      <c r="B290" s="2">
        <v>-1</v>
      </c>
      <c r="C290" s="2">
        <v>0</v>
      </c>
    </row>
    <row r="291" spans="1:3">
      <c r="A291" s="2" t="s">
        <v>285</v>
      </c>
      <c r="B291" s="2">
        <v>-1</v>
      </c>
      <c r="C291" s="2">
        <v>0</v>
      </c>
    </row>
    <row r="292" spans="1:3">
      <c r="A292" s="2" t="s">
        <v>286</v>
      </c>
      <c r="B292" s="2">
        <v>0</v>
      </c>
      <c r="C292" s="2">
        <v>0</v>
      </c>
    </row>
    <row r="293" spans="1:3">
      <c r="A293" s="2" t="s">
        <v>287</v>
      </c>
      <c r="B293" s="2">
        <v>0</v>
      </c>
      <c r="C293" s="2">
        <v>1</v>
      </c>
    </row>
    <row r="294" spans="1:3" ht="30">
      <c r="A294" s="5" t="s">
        <v>288</v>
      </c>
      <c r="B294" s="2">
        <v>0</v>
      </c>
      <c r="C294" s="2">
        <v>1</v>
      </c>
    </row>
    <row r="295" spans="1:3">
      <c r="A295" s="2" t="s">
        <v>289</v>
      </c>
      <c r="B295" s="2">
        <v>1</v>
      </c>
      <c r="C295" s="2">
        <v>0</v>
      </c>
    </row>
    <row r="296" spans="1:3">
      <c r="A296" s="2" t="s">
        <v>290</v>
      </c>
      <c r="B296" s="2">
        <v>-1</v>
      </c>
      <c r="C296" s="2">
        <v>0</v>
      </c>
    </row>
    <row r="297" spans="1:3">
      <c r="A297" s="2" t="s">
        <v>291</v>
      </c>
      <c r="B297" s="2">
        <v>0</v>
      </c>
      <c r="C297" s="2">
        <v>0</v>
      </c>
    </row>
    <row r="298" spans="1:3">
      <c r="A298" s="2" t="s">
        <v>292</v>
      </c>
      <c r="B298" s="2">
        <v>1</v>
      </c>
      <c r="C298" s="2">
        <v>0</v>
      </c>
    </row>
    <row r="299" spans="1:3">
      <c r="A299" s="2" t="s">
        <v>293</v>
      </c>
      <c r="B299" s="2">
        <v>1</v>
      </c>
      <c r="C299" s="2">
        <v>0</v>
      </c>
    </row>
    <row r="300" spans="1:3">
      <c r="A300" s="2" t="s">
        <v>294</v>
      </c>
      <c r="B300" s="2">
        <v>0</v>
      </c>
      <c r="C300" s="2">
        <v>0</v>
      </c>
    </row>
    <row r="301" spans="1:3">
      <c r="A301" s="2" t="s">
        <v>295</v>
      </c>
      <c r="B301" s="2">
        <v>1</v>
      </c>
      <c r="C301" s="2">
        <v>0</v>
      </c>
    </row>
    <row r="302" spans="1:3">
      <c r="A302" s="2" t="s">
        <v>296</v>
      </c>
      <c r="B302" s="2">
        <v>0</v>
      </c>
      <c r="C302" s="2">
        <v>0</v>
      </c>
    </row>
    <row r="303" spans="1:3">
      <c r="A303" s="2" t="s">
        <v>297</v>
      </c>
      <c r="B303" s="2">
        <v>-1</v>
      </c>
      <c r="C303" s="2">
        <v>0</v>
      </c>
    </row>
    <row r="304" spans="1:3" ht="30">
      <c r="A304" s="5" t="s">
        <v>298</v>
      </c>
      <c r="B304" s="2">
        <v>-1</v>
      </c>
      <c r="C304" s="2">
        <v>0</v>
      </c>
    </row>
    <row r="305" spans="1:3">
      <c r="A305" s="2" t="s">
        <v>299</v>
      </c>
      <c r="B305" s="2">
        <v>1</v>
      </c>
      <c r="C305" s="2">
        <v>0</v>
      </c>
    </row>
    <row r="306" spans="1:3">
      <c r="A306" s="2" t="s">
        <v>300</v>
      </c>
      <c r="B306" s="2">
        <v>0</v>
      </c>
      <c r="C306" s="2">
        <v>0</v>
      </c>
    </row>
    <row r="307" spans="1:3">
      <c r="A307" s="2" t="s">
        <v>301</v>
      </c>
      <c r="B307" s="2">
        <v>0</v>
      </c>
      <c r="C307" s="2">
        <v>0</v>
      </c>
    </row>
    <row r="308" spans="1:3">
      <c r="A308" s="2" t="s">
        <v>302</v>
      </c>
      <c r="B308" s="2">
        <v>-1</v>
      </c>
      <c r="C308" s="2">
        <v>0</v>
      </c>
    </row>
    <row r="309" spans="1:3">
      <c r="A309" s="2" t="s">
        <v>303</v>
      </c>
      <c r="B309" s="2">
        <v>-1</v>
      </c>
      <c r="C309" s="2">
        <v>0</v>
      </c>
    </row>
    <row r="310" spans="1:3">
      <c r="A310" s="2" t="s">
        <v>304</v>
      </c>
      <c r="B310" s="2">
        <v>-1</v>
      </c>
      <c r="C310" s="2">
        <v>0</v>
      </c>
    </row>
    <row r="311" spans="1:3">
      <c r="A311" s="2" t="s">
        <v>305</v>
      </c>
      <c r="B311" s="2">
        <v>-1</v>
      </c>
      <c r="C311" s="2">
        <v>0</v>
      </c>
    </row>
    <row r="312" spans="1:3">
      <c r="A312" s="2" t="s">
        <v>306</v>
      </c>
      <c r="B312" s="2">
        <v>-1</v>
      </c>
      <c r="C312" s="2">
        <v>0</v>
      </c>
    </row>
    <row r="313" spans="1:3">
      <c r="A313" s="2" t="s">
        <v>307</v>
      </c>
      <c r="B313" s="2">
        <v>-1</v>
      </c>
      <c r="C313" s="2">
        <v>1</v>
      </c>
    </row>
    <row r="314" spans="1:3">
      <c r="A314" s="2" t="s">
        <v>308</v>
      </c>
      <c r="B314" s="2">
        <v>-1</v>
      </c>
      <c r="C314" s="2">
        <v>1</v>
      </c>
    </row>
    <row r="315" spans="1:3">
      <c r="A315" s="2" t="s">
        <v>309</v>
      </c>
      <c r="B315" s="2">
        <v>-1</v>
      </c>
      <c r="C315" s="2">
        <v>0</v>
      </c>
    </row>
    <row r="316" spans="1:3">
      <c r="A316" s="2" t="s">
        <v>310</v>
      </c>
      <c r="B316" s="2">
        <v>-1</v>
      </c>
      <c r="C316" s="2">
        <v>0</v>
      </c>
    </row>
    <row r="317" spans="1:3">
      <c r="A317" s="2" t="s">
        <v>311</v>
      </c>
      <c r="B317" s="2">
        <v>-1</v>
      </c>
      <c r="C317" s="2">
        <v>0</v>
      </c>
    </row>
    <row r="318" spans="1:3" ht="45">
      <c r="A318" s="5" t="s">
        <v>312</v>
      </c>
      <c r="B318" s="2">
        <v>-1</v>
      </c>
      <c r="C318" s="2">
        <v>0</v>
      </c>
    </row>
    <row r="319" spans="1:3">
      <c r="A319" s="2" t="s">
        <v>313</v>
      </c>
      <c r="B319" s="2">
        <v>0</v>
      </c>
      <c r="C319" s="2">
        <v>0</v>
      </c>
    </row>
    <row r="320" spans="1:3">
      <c r="A320" s="2">
        <v>98312343</v>
      </c>
      <c r="B320" s="2">
        <v>0</v>
      </c>
      <c r="C320" s="2">
        <v>0</v>
      </c>
    </row>
    <row r="321" spans="1:3">
      <c r="A321" s="2" t="s">
        <v>314</v>
      </c>
      <c r="B321" s="2">
        <v>0</v>
      </c>
      <c r="C321" s="2">
        <v>0</v>
      </c>
    </row>
    <row r="322" spans="1:3">
      <c r="A322" s="2" t="s">
        <v>315</v>
      </c>
      <c r="B322" s="2">
        <v>0</v>
      </c>
      <c r="C322" s="2">
        <v>0</v>
      </c>
    </row>
    <row r="323" spans="1:3">
      <c r="A323" s="2" t="s">
        <v>316</v>
      </c>
      <c r="B323" s="2">
        <v>1</v>
      </c>
      <c r="C323" s="2">
        <v>0</v>
      </c>
    </row>
    <row r="324" spans="1:3">
      <c r="A324" s="2" t="s">
        <v>317</v>
      </c>
      <c r="B324" s="2"/>
      <c r="C324" s="2">
        <v>0</v>
      </c>
    </row>
    <row r="325" spans="1:3" ht="30">
      <c r="A325" s="5" t="s">
        <v>318</v>
      </c>
      <c r="B325" s="2">
        <v>-1</v>
      </c>
      <c r="C325" s="2">
        <v>0</v>
      </c>
    </row>
    <row r="326" spans="1:3">
      <c r="A326" s="2" t="s">
        <v>319</v>
      </c>
      <c r="B326" s="2">
        <v>-1</v>
      </c>
      <c r="C326" s="2">
        <v>0</v>
      </c>
    </row>
    <row r="327" spans="1:3">
      <c r="A327" s="2" t="s">
        <v>320</v>
      </c>
      <c r="B327" s="2">
        <v>0</v>
      </c>
      <c r="C327" s="2">
        <v>0</v>
      </c>
    </row>
    <row r="328" spans="1:3">
      <c r="A328" s="2" t="s">
        <v>321</v>
      </c>
      <c r="B328" s="2">
        <v>0</v>
      </c>
      <c r="C328" s="2">
        <v>0</v>
      </c>
    </row>
    <row r="329" spans="1:3">
      <c r="A329" s="2" t="s">
        <v>322</v>
      </c>
      <c r="B329" s="2">
        <v>0</v>
      </c>
      <c r="C329" s="2"/>
    </row>
    <row r="330" spans="1:3">
      <c r="A330" s="2" t="s">
        <v>323</v>
      </c>
      <c r="B330" s="2">
        <v>0</v>
      </c>
      <c r="C330" s="2">
        <v>1</v>
      </c>
    </row>
    <row r="331" spans="1:3">
      <c r="A331" s="2" t="s">
        <v>324</v>
      </c>
      <c r="B331" s="2">
        <v>-1</v>
      </c>
      <c r="C331" s="2">
        <v>1</v>
      </c>
    </row>
    <row r="332" spans="1:3">
      <c r="A332" s="2" t="s">
        <v>325</v>
      </c>
      <c r="B332" s="2">
        <v>-1</v>
      </c>
      <c r="C332" s="2">
        <v>0</v>
      </c>
    </row>
    <row r="333" spans="1:3">
      <c r="A333" s="2" t="s">
        <v>326</v>
      </c>
      <c r="B333" s="2">
        <v>-1</v>
      </c>
      <c r="C333" s="2">
        <v>0</v>
      </c>
    </row>
    <row r="334" spans="1:3" ht="30">
      <c r="A334" s="5" t="s">
        <v>327</v>
      </c>
      <c r="B334" s="2">
        <v>-1</v>
      </c>
      <c r="C334" s="2">
        <v>0</v>
      </c>
    </row>
    <row r="335" spans="1:3">
      <c r="A335" s="2" t="s">
        <v>328</v>
      </c>
      <c r="B335" s="2">
        <v>-1</v>
      </c>
      <c r="C335" s="2">
        <v>0</v>
      </c>
    </row>
    <row r="336" spans="1:3">
      <c r="A336" s="2" t="s">
        <v>329</v>
      </c>
      <c r="B336" s="2">
        <v>-1</v>
      </c>
      <c r="C336" s="2">
        <v>0</v>
      </c>
    </row>
    <row r="337" spans="1:3">
      <c r="A337" s="2" t="s">
        <v>330</v>
      </c>
      <c r="B337" s="2">
        <v>0</v>
      </c>
      <c r="C337" s="2">
        <v>1</v>
      </c>
    </row>
    <row r="338" spans="1:3">
      <c r="A338" s="2" t="s">
        <v>331</v>
      </c>
      <c r="B338" s="2">
        <v>-1</v>
      </c>
      <c r="C338" s="2">
        <v>1</v>
      </c>
    </row>
    <row r="339" spans="1:3">
      <c r="A339" s="2" t="s">
        <v>332</v>
      </c>
      <c r="B339" s="2">
        <v>1</v>
      </c>
      <c r="C339" s="2">
        <v>0</v>
      </c>
    </row>
    <row r="340" spans="1:3">
      <c r="A340" s="2" t="s">
        <v>333</v>
      </c>
      <c r="B340" s="2">
        <v>0</v>
      </c>
      <c r="C340" s="2">
        <v>0</v>
      </c>
    </row>
    <row r="341" spans="1:3">
      <c r="A341" s="2" t="s">
        <v>334</v>
      </c>
      <c r="B341" s="2">
        <v>-1</v>
      </c>
      <c r="C341" s="2">
        <v>0</v>
      </c>
    </row>
    <row r="342" spans="1:3">
      <c r="A342" s="2" t="s">
        <v>335</v>
      </c>
      <c r="B342" s="2">
        <v>0</v>
      </c>
      <c r="C342" s="2">
        <v>0</v>
      </c>
    </row>
    <row r="343" spans="1:3">
      <c r="A343" s="2" t="s">
        <v>336</v>
      </c>
      <c r="B343" s="2">
        <v>-1</v>
      </c>
      <c r="C343" s="2">
        <v>0</v>
      </c>
    </row>
    <row r="344" spans="1:3">
      <c r="A344" s="2" t="s">
        <v>337</v>
      </c>
      <c r="B344" s="2">
        <v>0</v>
      </c>
      <c r="C344" s="2">
        <v>0</v>
      </c>
    </row>
    <row r="345" spans="1:3" ht="30">
      <c r="A345" s="5" t="s">
        <v>338</v>
      </c>
      <c r="B345" s="2">
        <v>-1</v>
      </c>
      <c r="C345" s="2">
        <v>0</v>
      </c>
    </row>
    <row r="346" spans="1:3">
      <c r="A346" s="2" t="s">
        <v>339</v>
      </c>
      <c r="B346" s="2">
        <v>0</v>
      </c>
      <c r="C346" s="2">
        <v>0</v>
      </c>
    </row>
    <row r="347" spans="1:3">
      <c r="A347" s="2" t="s">
        <v>340</v>
      </c>
      <c r="B347" s="2">
        <v>0</v>
      </c>
      <c r="C347" s="2">
        <v>0</v>
      </c>
    </row>
    <row r="348" spans="1:3">
      <c r="A348" s="2" t="s">
        <v>341</v>
      </c>
      <c r="B348" s="2">
        <v>-1</v>
      </c>
      <c r="C348" s="2">
        <v>1</v>
      </c>
    </row>
    <row r="349" spans="1:3">
      <c r="A349" s="2" t="s">
        <v>342</v>
      </c>
      <c r="B349" s="2">
        <v>-1</v>
      </c>
      <c r="C349" s="2">
        <v>0</v>
      </c>
    </row>
    <row r="350" spans="1:3">
      <c r="A350" s="2" t="s">
        <v>343</v>
      </c>
      <c r="B350" s="2">
        <v>0</v>
      </c>
      <c r="C350" s="2">
        <v>1</v>
      </c>
    </row>
    <row r="351" spans="1:3" ht="45">
      <c r="A351" s="5" t="s">
        <v>344</v>
      </c>
      <c r="B351" s="2">
        <v>1</v>
      </c>
      <c r="C351" s="2">
        <v>0</v>
      </c>
    </row>
    <row r="352" spans="1:3">
      <c r="A352" s="2" t="s">
        <v>345</v>
      </c>
      <c r="B352" s="2">
        <v>-1</v>
      </c>
      <c r="C352" s="2">
        <v>0</v>
      </c>
    </row>
    <row r="353" spans="1:3">
      <c r="A353" s="2" t="s">
        <v>346</v>
      </c>
      <c r="B353" s="2">
        <v>0</v>
      </c>
      <c r="C353" s="2">
        <v>0</v>
      </c>
    </row>
    <row r="354" spans="1:3">
      <c r="A354" s="2" t="s">
        <v>347</v>
      </c>
      <c r="B354" s="2">
        <v>-1</v>
      </c>
      <c r="C354" s="2">
        <v>0</v>
      </c>
    </row>
    <row r="355" spans="1:3">
      <c r="A355" s="2" t="s">
        <v>348</v>
      </c>
      <c r="B355" s="2">
        <v>0</v>
      </c>
      <c r="C355" s="2">
        <v>0</v>
      </c>
    </row>
    <row r="356" spans="1:3">
      <c r="A356" s="2" t="s">
        <v>349</v>
      </c>
      <c r="B356" s="2">
        <v>1</v>
      </c>
      <c r="C356" s="2">
        <v>0</v>
      </c>
    </row>
    <row r="357" spans="1:3">
      <c r="A357" s="2" t="s">
        <v>350</v>
      </c>
      <c r="B357" s="2">
        <v>-1</v>
      </c>
      <c r="C357" s="2">
        <v>0</v>
      </c>
    </row>
    <row r="358" spans="1:3">
      <c r="A358" s="2" t="s">
        <v>351</v>
      </c>
      <c r="B358" s="2">
        <v>-1</v>
      </c>
      <c r="C358" s="2">
        <v>0</v>
      </c>
    </row>
    <row r="359" spans="1:3">
      <c r="A359" s="2">
        <v>40000</v>
      </c>
      <c r="B359" s="2">
        <v>0</v>
      </c>
      <c r="C359" s="2">
        <v>0</v>
      </c>
    </row>
    <row r="360" spans="1:3">
      <c r="A360" s="2" t="s">
        <v>352</v>
      </c>
      <c r="B360" s="2">
        <v>-1</v>
      </c>
      <c r="C360" s="2">
        <v>1</v>
      </c>
    </row>
    <row r="361" spans="1:3">
      <c r="A361" s="2" t="s">
        <v>353</v>
      </c>
      <c r="B361" s="2">
        <v>-1</v>
      </c>
      <c r="C361" s="2">
        <v>1</v>
      </c>
    </row>
    <row r="362" spans="1:3">
      <c r="A362" s="2" t="s">
        <v>354</v>
      </c>
      <c r="B362" s="2">
        <v>-1</v>
      </c>
      <c r="C362" s="2">
        <v>0</v>
      </c>
    </row>
    <row r="363" spans="1:3">
      <c r="A363" s="2" t="s">
        <v>355</v>
      </c>
      <c r="B363" s="2">
        <v>0</v>
      </c>
      <c r="C363" s="2">
        <v>0</v>
      </c>
    </row>
    <row r="364" spans="1:3">
      <c r="A364" s="2" t="s">
        <v>356</v>
      </c>
      <c r="B364" s="2">
        <v>1</v>
      </c>
      <c r="C364" s="2">
        <v>0</v>
      </c>
    </row>
    <row r="365" spans="1:3">
      <c r="A365" s="2" t="s">
        <v>357</v>
      </c>
      <c r="B365" s="2">
        <v>-1</v>
      </c>
      <c r="C365" s="2">
        <v>1</v>
      </c>
    </row>
    <row r="366" spans="1:3">
      <c r="A366" s="2" t="s">
        <v>358</v>
      </c>
      <c r="B366" s="2">
        <v>-1</v>
      </c>
      <c r="C366" s="2">
        <v>0</v>
      </c>
    </row>
    <row r="367" spans="1:3">
      <c r="A367" s="2" t="s">
        <v>359</v>
      </c>
      <c r="B367" s="2">
        <v>-1</v>
      </c>
      <c r="C367" s="2">
        <v>0</v>
      </c>
    </row>
    <row r="368" spans="1:3">
      <c r="A368" s="2" t="s">
        <v>360</v>
      </c>
      <c r="B368" s="2">
        <v>-1</v>
      </c>
      <c r="C368" s="2">
        <v>0</v>
      </c>
    </row>
    <row r="369" spans="1:3">
      <c r="A369" s="2" t="s">
        <v>361</v>
      </c>
      <c r="B369" s="2">
        <v>-1</v>
      </c>
      <c r="C369" s="2">
        <v>0</v>
      </c>
    </row>
    <row r="370" spans="1:3">
      <c r="A370" s="2" t="s">
        <v>362</v>
      </c>
      <c r="B370" s="2">
        <v>-1</v>
      </c>
      <c r="C370" s="2">
        <v>0</v>
      </c>
    </row>
    <row r="371" spans="1:3">
      <c r="A371" s="2" t="s">
        <v>363</v>
      </c>
      <c r="B371" s="2">
        <v>1</v>
      </c>
      <c r="C371" s="2">
        <v>0</v>
      </c>
    </row>
    <row r="372" spans="1:3">
      <c r="A372" s="2" t="s">
        <v>364</v>
      </c>
      <c r="B372" s="2">
        <v>-1</v>
      </c>
      <c r="C372" s="2">
        <v>1</v>
      </c>
    </row>
    <row r="373" spans="1:3">
      <c r="A373" s="2" t="s">
        <v>365</v>
      </c>
      <c r="B373" s="2">
        <v>-1</v>
      </c>
      <c r="C373" s="2">
        <v>1</v>
      </c>
    </row>
    <row r="374" spans="1:3">
      <c r="A374" s="2" t="s">
        <v>366</v>
      </c>
      <c r="B374" s="2">
        <v>-1</v>
      </c>
      <c r="C374" s="2">
        <v>0</v>
      </c>
    </row>
    <row r="375" spans="1:3">
      <c r="A375" s="2" t="s">
        <v>367</v>
      </c>
      <c r="B375" s="2">
        <v>-1</v>
      </c>
      <c r="C375" s="2">
        <v>1</v>
      </c>
    </row>
    <row r="376" spans="1:3">
      <c r="A376" s="2" t="s">
        <v>368</v>
      </c>
      <c r="B376" s="2">
        <v>-1</v>
      </c>
      <c r="C376" s="2">
        <v>0</v>
      </c>
    </row>
    <row r="377" spans="1:3">
      <c r="A377" s="2" t="s">
        <v>369</v>
      </c>
      <c r="B377" s="2">
        <v>-1</v>
      </c>
      <c r="C377" s="2">
        <v>0</v>
      </c>
    </row>
    <row r="378" spans="1:3">
      <c r="A378" s="2" t="s">
        <v>370</v>
      </c>
      <c r="B378" s="2">
        <v>-1</v>
      </c>
      <c r="C378" s="2">
        <v>0</v>
      </c>
    </row>
    <row r="379" spans="1:3">
      <c r="A379" s="2" t="s">
        <v>371</v>
      </c>
      <c r="B379" s="2">
        <v>-1</v>
      </c>
      <c r="C379" s="2">
        <v>1</v>
      </c>
    </row>
    <row r="380" spans="1:3">
      <c r="A380" s="2" t="s">
        <v>372</v>
      </c>
      <c r="B380" s="2">
        <v>0</v>
      </c>
      <c r="C380" s="2">
        <v>0</v>
      </c>
    </row>
    <row r="381" spans="1:3">
      <c r="A381" s="2" t="s">
        <v>373</v>
      </c>
      <c r="B381" s="2">
        <v>-1</v>
      </c>
      <c r="C381" s="2">
        <v>1</v>
      </c>
    </row>
    <row r="382" spans="1:3">
      <c r="A382" s="2" t="s">
        <v>374</v>
      </c>
      <c r="B382" s="2">
        <v>-1</v>
      </c>
      <c r="C382" s="2">
        <v>1</v>
      </c>
    </row>
    <row r="383" spans="1:3">
      <c r="A383" s="2" t="s">
        <v>375</v>
      </c>
      <c r="B383" s="2">
        <v>0</v>
      </c>
      <c r="C383" s="2">
        <v>0</v>
      </c>
    </row>
    <row r="384" spans="1:3">
      <c r="A384" s="2" t="s">
        <v>376</v>
      </c>
      <c r="B384" s="2">
        <v>-1</v>
      </c>
      <c r="C384" s="2">
        <v>0</v>
      </c>
    </row>
    <row r="385" spans="1:3">
      <c r="A385" s="2" t="s">
        <v>377</v>
      </c>
      <c r="B385" s="2">
        <v>0</v>
      </c>
      <c r="C385" s="2">
        <v>1</v>
      </c>
    </row>
    <row r="386" spans="1:3">
      <c r="A386" s="2" t="s">
        <v>378</v>
      </c>
      <c r="B386" s="2">
        <v>0</v>
      </c>
      <c r="C386" s="2">
        <v>1</v>
      </c>
    </row>
    <row r="387" spans="1:3" ht="30">
      <c r="A387" s="5" t="s">
        <v>379</v>
      </c>
      <c r="B387" s="2">
        <v>0</v>
      </c>
      <c r="C387" s="2">
        <v>0</v>
      </c>
    </row>
    <row r="388" spans="1:3">
      <c r="A388" s="2" t="s">
        <v>380</v>
      </c>
      <c r="B388" s="2">
        <v>-1</v>
      </c>
      <c r="C388" s="2">
        <v>1</v>
      </c>
    </row>
    <row r="389" spans="1:3">
      <c r="A389" s="2" t="s">
        <v>381</v>
      </c>
      <c r="B389" s="2">
        <v>-1</v>
      </c>
      <c r="C389" s="2">
        <v>0</v>
      </c>
    </row>
    <row r="390" spans="1:3">
      <c r="A390" s="2" t="s">
        <v>382</v>
      </c>
      <c r="B390" s="2">
        <v>0</v>
      </c>
      <c r="C390" s="2">
        <v>0</v>
      </c>
    </row>
    <row r="391" spans="1:3">
      <c r="A391" s="2" t="s">
        <v>383</v>
      </c>
      <c r="B391" s="2">
        <v>1</v>
      </c>
      <c r="C391" s="2">
        <v>0</v>
      </c>
    </row>
    <row r="392" spans="1:3">
      <c r="A392" s="2" t="s">
        <v>384</v>
      </c>
      <c r="B392" s="2">
        <v>-1</v>
      </c>
      <c r="C392" s="2">
        <v>0</v>
      </c>
    </row>
    <row r="393" spans="1:3">
      <c r="A393" s="2" t="s">
        <v>385</v>
      </c>
      <c r="B393" s="2">
        <v>-1</v>
      </c>
      <c r="C393" s="2">
        <v>0</v>
      </c>
    </row>
    <row r="394" spans="1:3">
      <c r="A394" s="2" t="s">
        <v>386</v>
      </c>
      <c r="B394" s="2">
        <v>-1</v>
      </c>
      <c r="C394" s="2">
        <v>0</v>
      </c>
    </row>
    <row r="395" spans="1:3">
      <c r="A395" s="2" t="s">
        <v>387</v>
      </c>
      <c r="B395" s="2">
        <v>-1</v>
      </c>
      <c r="C395" s="2">
        <v>1</v>
      </c>
    </row>
    <row r="396" spans="1:3" ht="45">
      <c r="A396" s="5" t="s">
        <v>388</v>
      </c>
      <c r="B396" s="2">
        <v>-1</v>
      </c>
      <c r="C396" s="2">
        <v>1</v>
      </c>
    </row>
    <row r="397" spans="1:3">
      <c r="A397" s="2" t="s">
        <v>389</v>
      </c>
      <c r="B397" s="2">
        <v>-1</v>
      </c>
      <c r="C397" s="2">
        <v>0</v>
      </c>
    </row>
    <row r="398" spans="1:3">
      <c r="A398" s="2" t="s">
        <v>390</v>
      </c>
      <c r="B398" s="2">
        <v>0</v>
      </c>
      <c r="C398" s="2">
        <v>0</v>
      </c>
    </row>
    <row r="399" spans="1:3">
      <c r="A399" s="2" t="s">
        <v>391</v>
      </c>
      <c r="B399" s="2">
        <v>-1</v>
      </c>
      <c r="C399" s="2">
        <v>0</v>
      </c>
    </row>
    <row r="400" spans="1:3">
      <c r="A400" s="2" t="s">
        <v>392</v>
      </c>
      <c r="B400" s="2">
        <v>-1</v>
      </c>
      <c r="C400" s="2">
        <v>0</v>
      </c>
    </row>
    <row r="401" spans="1:3">
      <c r="A401" s="2" t="s">
        <v>393</v>
      </c>
      <c r="B401" s="2">
        <v>0</v>
      </c>
      <c r="C401" s="2">
        <v>0</v>
      </c>
    </row>
    <row r="402" spans="1:3">
      <c r="A402" s="2" t="s">
        <v>394</v>
      </c>
      <c r="B402" s="2">
        <v>-1</v>
      </c>
      <c r="C402" s="2">
        <v>0</v>
      </c>
    </row>
    <row r="403" spans="1:3">
      <c r="A403" s="2" t="s">
        <v>395</v>
      </c>
      <c r="B403" s="2">
        <v>-1</v>
      </c>
      <c r="C403" s="2">
        <v>0</v>
      </c>
    </row>
    <row r="404" spans="1:3">
      <c r="A404" s="2" t="s">
        <v>396</v>
      </c>
      <c r="B404" s="2">
        <v>-1</v>
      </c>
      <c r="C404" s="2">
        <v>0</v>
      </c>
    </row>
    <row r="405" spans="1:3">
      <c r="A405" s="2" t="s">
        <v>397</v>
      </c>
      <c r="B405" s="2">
        <v>-1</v>
      </c>
      <c r="C405" s="2">
        <v>0</v>
      </c>
    </row>
    <row r="406" spans="1:3">
      <c r="A406" s="2" t="s">
        <v>398</v>
      </c>
      <c r="B406" s="2">
        <v>-1</v>
      </c>
      <c r="C406" s="2">
        <v>0</v>
      </c>
    </row>
    <row r="407" spans="1:3">
      <c r="A407" s="2" t="s">
        <v>399</v>
      </c>
      <c r="B407" s="2">
        <v>0</v>
      </c>
      <c r="C407" s="2">
        <v>1</v>
      </c>
    </row>
    <row r="408" spans="1:3">
      <c r="A408" s="2" t="s">
        <v>400</v>
      </c>
      <c r="B408" s="2">
        <v>1</v>
      </c>
      <c r="C408" s="2">
        <v>0</v>
      </c>
    </row>
    <row r="409" spans="1:3">
      <c r="A409" s="2" t="s">
        <v>401</v>
      </c>
      <c r="B409" s="2">
        <v>-1</v>
      </c>
      <c r="C409" s="2">
        <v>0</v>
      </c>
    </row>
    <row r="410" spans="1:3">
      <c r="A410" s="2" t="s">
        <v>402</v>
      </c>
      <c r="B410" s="2">
        <v>0</v>
      </c>
      <c r="C410" s="2">
        <v>0</v>
      </c>
    </row>
    <row r="411" spans="1:3">
      <c r="A411" s="2" t="s">
        <v>403</v>
      </c>
      <c r="B411" s="2">
        <v>-1</v>
      </c>
      <c r="C411" s="2">
        <v>1</v>
      </c>
    </row>
    <row r="412" spans="1:3">
      <c r="A412" s="2" t="s">
        <v>404</v>
      </c>
      <c r="B412" s="2">
        <v>-1</v>
      </c>
      <c r="C412" s="2">
        <v>0</v>
      </c>
    </row>
    <row r="413" spans="1:3">
      <c r="A413" s="2" t="s">
        <v>405</v>
      </c>
      <c r="B413" s="2">
        <v>-1</v>
      </c>
      <c r="C413" s="2">
        <v>1</v>
      </c>
    </row>
    <row r="414" spans="1:3">
      <c r="A414" s="2" t="s">
        <v>406</v>
      </c>
      <c r="B414" s="2">
        <v>-1</v>
      </c>
      <c r="C414" s="2">
        <v>0</v>
      </c>
    </row>
    <row r="415" spans="1:3">
      <c r="A415" s="2" t="s">
        <v>407</v>
      </c>
      <c r="B415" s="2">
        <v>-1</v>
      </c>
      <c r="C415" s="2">
        <v>0</v>
      </c>
    </row>
    <row r="416" spans="1:3">
      <c r="A416" s="2" t="s">
        <v>408</v>
      </c>
      <c r="B416" s="2">
        <v>-1</v>
      </c>
      <c r="C416" s="2">
        <v>0</v>
      </c>
    </row>
    <row r="417" spans="1:3">
      <c r="A417" s="2" t="s">
        <v>409</v>
      </c>
      <c r="B417" s="2">
        <v>0</v>
      </c>
      <c r="C417" s="2">
        <v>0</v>
      </c>
    </row>
    <row r="418" spans="1:3">
      <c r="A418" s="2" t="s">
        <v>410</v>
      </c>
      <c r="B418" s="2">
        <v>-1</v>
      </c>
      <c r="C418" s="2">
        <v>0</v>
      </c>
    </row>
    <row r="419" spans="1:3">
      <c r="A419" s="2" t="s">
        <v>411</v>
      </c>
      <c r="B419" s="2">
        <v>-1</v>
      </c>
      <c r="C419" s="2">
        <v>1</v>
      </c>
    </row>
    <row r="420" spans="1:3">
      <c r="A420" s="2" t="s">
        <v>412</v>
      </c>
      <c r="B420" s="2">
        <v>-1</v>
      </c>
      <c r="C420" s="2">
        <v>1</v>
      </c>
    </row>
    <row r="421" spans="1:3">
      <c r="A421" s="2" t="s">
        <v>413</v>
      </c>
      <c r="B421" s="2">
        <v>0</v>
      </c>
      <c r="C421" s="2">
        <v>0</v>
      </c>
    </row>
    <row r="422" spans="1:3">
      <c r="A422" s="2" t="s">
        <v>414</v>
      </c>
      <c r="B422" s="2">
        <v>-1</v>
      </c>
      <c r="C422" s="2">
        <v>1</v>
      </c>
    </row>
    <row r="423" spans="1:3">
      <c r="A423" s="2" t="s">
        <v>415</v>
      </c>
      <c r="B423" s="2">
        <v>-1</v>
      </c>
      <c r="C423" s="2">
        <v>0</v>
      </c>
    </row>
    <row r="424" spans="1:3">
      <c r="A424" s="2" t="s">
        <v>416</v>
      </c>
      <c r="B424" s="2">
        <v>-1</v>
      </c>
      <c r="C424" s="2">
        <v>0</v>
      </c>
    </row>
    <row r="425" spans="1:3">
      <c r="A425" s="2" t="s">
        <v>417</v>
      </c>
      <c r="B425" s="2">
        <v>1</v>
      </c>
      <c r="C425" s="2">
        <v>0</v>
      </c>
    </row>
    <row r="426" spans="1:3">
      <c r="A426" s="2" t="s">
        <v>418</v>
      </c>
      <c r="B426" s="2">
        <v>-1</v>
      </c>
      <c r="C426" s="2">
        <v>0</v>
      </c>
    </row>
    <row r="427" spans="1:3">
      <c r="A427" s="2" t="s">
        <v>419</v>
      </c>
      <c r="B427" s="2">
        <v>-1</v>
      </c>
      <c r="C427" s="2">
        <v>0</v>
      </c>
    </row>
    <row r="428" spans="1:3">
      <c r="A428" s="2" t="s">
        <v>420</v>
      </c>
      <c r="B428" s="2">
        <v>-1</v>
      </c>
      <c r="C428" s="2">
        <v>0</v>
      </c>
    </row>
    <row r="429" spans="1:3">
      <c r="A429" s="2" t="s">
        <v>421</v>
      </c>
      <c r="B429" s="2">
        <v>-1</v>
      </c>
      <c r="C429" s="2">
        <v>0</v>
      </c>
    </row>
    <row r="430" spans="1:3">
      <c r="A430" s="2" t="s">
        <v>422</v>
      </c>
      <c r="B430" s="2">
        <v>0</v>
      </c>
      <c r="C430" s="2">
        <v>0</v>
      </c>
    </row>
    <row r="431" spans="1:3">
      <c r="A431" s="2" t="s">
        <v>423</v>
      </c>
      <c r="B431" s="2">
        <v>0</v>
      </c>
      <c r="C431" s="2">
        <v>0</v>
      </c>
    </row>
    <row r="432" spans="1:3">
      <c r="A432" s="2" t="s">
        <v>424</v>
      </c>
      <c r="B432" s="2">
        <v>0</v>
      </c>
      <c r="C432" s="2">
        <v>0</v>
      </c>
    </row>
    <row r="433" spans="1:3">
      <c r="A433" s="2" t="s">
        <v>425</v>
      </c>
      <c r="B433" s="2">
        <v>0</v>
      </c>
      <c r="C433" s="2">
        <v>1</v>
      </c>
    </row>
    <row r="434" spans="1:3">
      <c r="A434" s="2" t="s">
        <v>426</v>
      </c>
      <c r="B434" s="2">
        <v>-1</v>
      </c>
      <c r="C434" s="2">
        <v>0</v>
      </c>
    </row>
    <row r="435" spans="1:3">
      <c r="A435" s="2" t="s">
        <v>427</v>
      </c>
      <c r="B435" s="2">
        <v>-1</v>
      </c>
      <c r="C435" s="2">
        <v>0</v>
      </c>
    </row>
    <row r="436" spans="1:3">
      <c r="A436" s="2" t="s">
        <v>428</v>
      </c>
      <c r="B436" s="2">
        <v>-1</v>
      </c>
      <c r="C436" s="2">
        <v>0</v>
      </c>
    </row>
    <row r="437" spans="1:3">
      <c r="A437" s="2" t="s">
        <v>429</v>
      </c>
      <c r="B437" s="2">
        <v>0</v>
      </c>
      <c r="C437" s="2">
        <v>0</v>
      </c>
    </row>
    <row r="438" spans="1:3">
      <c r="A438" s="2" t="s">
        <v>430</v>
      </c>
      <c r="B438" s="2">
        <v>-1</v>
      </c>
      <c r="C438" s="2">
        <v>0</v>
      </c>
    </row>
    <row r="439" spans="1:3">
      <c r="A439" s="2" t="s">
        <v>431</v>
      </c>
      <c r="B439" s="2">
        <v>1</v>
      </c>
      <c r="C439" s="2">
        <v>0</v>
      </c>
    </row>
    <row r="440" spans="1:3">
      <c r="A440" s="2" t="s">
        <v>432</v>
      </c>
      <c r="B440" s="2">
        <v>-1</v>
      </c>
      <c r="C440" s="2">
        <v>1</v>
      </c>
    </row>
    <row r="441" spans="1:3">
      <c r="A441" s="2" t="s">
        <v>433</v>
      </c>
      <c r="B441" s="2">
        <v>-1</v>
      </c>
      <c r="C441" s="2">
        <v>0</v>
      </c>
    </row>
    <row r="442" spans="1:3">
      <c r="A442" s="2" t="s">
        <v>434</v>
      </c>
      <c r="B442" s="2">
        <v>-1</v>
      </c>
      <c r="C442" s="2">
        <v>0</v>
      </c>
    </row>
    <row r="443" spans="1:3">
      <c r="A443" s="2" t="s">
        <v>435</v>
      </c>
      <c r="B443" s="2">
        <v>-1</v>
      </c>
      <c r="C443" s="2">
        <v>0</v>
      </c>
    </row>
    <row r="444" spans="1:3">
      <c r="A444" s="2" t="s">
        <v>436</v>
      </c>
      <c r="B444" s="2">
        <v>-1</v>
      </c>
      <c r="C444" s="2">
        <v>0</v>
      </c>
    </row>
    <row r="445" spans="1:3">
      <c r="A445" s="2" t="s">
        <v>437</v>
      </c>
      <c r="B445" s="2">
        <v>1</v>
      </c>
      <c r="C445" s="2">
        <v>0</v>
      </c>
    </row>
    <row r="446" spans="1:3">
      <c r="A446" s="2" t="s">
        <v>438</v>
      </c>
      <c r="B446" s="2">
        <v>1</v>
      </c>
      <c r="C446" s="2">
        <v>0</v>
      </c>
    </row>
    <row r="447" spans="1:3">
      <c r="A447" s="2" t="s">
        <v>439</v>
      </c>
      <c r="B447" s="2">
        <v>0</v>
      </c>
      <c r="C447" s="2">
        <v>0</v>
      </c>
    </row>
    <row r="448" spans="1:3">
      <c r="A448" s="2" t="s">
        <v>440</v>
      </c>
      <c r="B448" s="2">
        <v>-1</v>
      </c>
      <c r="C448" s="2">
        <v>0</v>
      </c>
    </row>
    <row r="449" spans="1:3">
      <c r="A449" s="2" t="s">
        <v>441</v>
      </c>
      <c r="B449" s="2">
        <v>-1</v>
      </c>
      <c r="C449" s="2">
        <v>0</v>
      </c>
    </row>
    <row r="450" spans="1:3">
      <c r="A450" s="2" t="s">
        <v>442</v>
      </c>
      <c r="B450" s="2">
        <v>-1</v>
      </c>
      <c r="C450" s="2">
        <v>0</v>
      </c>
    </row>
    <row r="451" spans="1:3">
      <c r="A451" s="2" t="s">
        <v>443</v>
      </c>
      <c r="B451" s="2">
        <v>1</v>
      </c>
      <c r="C451" s="2">
        <v>1</v>
      </c>
    </row>
    <row r="452" spans="1:3">
      <c r="A452" s="2" t="s">
        <v>444</v>
      </c>
      <c r="B452" s="2">
        <v>1</v>
      </c>
      <c r="C452" s="2">
        <v>0</v>
      </c>
    </row>
    <row r="453" spans="1:3" ht="30">
      <c r="A453" s="5" t="s">
        <v>445</v>
      </c>
      <c r="B453" s="2">
        <v>1</v>
      </c>
      <c r="C453" s="2">
        <v>0</v>
      </c>
    </row>
    <row r="454" spans="1:3">
      <c r="A454" s="2" t="s">
        <v>446</v>
      </c>
      <c r="B454" s="2">
        <v>-1</v>
      </c>
      <c r="C454" s="2">
        <v>0</v>
      </c>
    </row>
    <row r="455" spans="1:3">
      <c r="A455" s="2" t="s">
        <v>447</v>
      </c>
      <c r="B455" s="2">
        <v>1</v>
      </c>
      <c r="C455" s="2">
        <v>0</v>
      </c>
    </row>
    <row r="456" spans="1:3" ht="30">
      <c r="A456" s="5" t="s">
        <v>448</v>
      </c>
      <c r="B456" s="2">
        <v>1</v>
      </c>
      <c r="C456" s="2">
        <v>1</v>
      </c>
    </row>
    <row r="457" spans="1:3">
      <c r="A457" s="2" t="s">
        <v>449</v>
      </c>
      <c r="B457" s="2">
        <v>1</v>
      </c>
      <c r="C457" s="2">
        <v>0</v>
      </c>
    </row>
    <row r="458" spans="1:3">
      <c r="A458" s="2" t="s">
        <v>450</v>
      </c>
      <c r="B458" s="2">
        <v>0</v>
      </c>
      <c r="C458" s="2">
        <v>0</v>
      </c>
    </row>
    <row r="459" spans="1:3">
      <c r="A459" s="2" t="s">
        <v>451</v>
      </c>
      <c r="B459" s="2">
        <v>-1</v>
      </c>
      <c r="C459" s="2">
        <v>0</v>
      </c>
    </row>
    <row r="460" spans="1:3">
      <c r="A460" s="2" t="s">
        <v>452</v>
      </c>
      <c r="B460" s="2">
        <v>-1</v>
      </c>
      <c r="C460" s="2">
        <v>0</v>
      </c>
    </row>
    <row r="461" spans="1:3">
      <c r="A461" s="2" t="s">
        <v>453</v>
      </c>
      <c r="B461" s="2">
        <v>1</v>
      </c>
      <c r="C461" s="2">
        <v>0</v>
      </c>
    </row>
    <row r="462" spans="1:3">
      <c r="A462" s="2" t="s">
        <v>454</v>
      </c>
      <c r="B462" s="2">
        <v>-1</v>
      </c>
      <c r="C462" s="2">
        <v>0</v>
      </c>
    </row>
    <row r="463" spans="1:3">
      <c r="A463" s="2" t="s">
        <v>455</v>
      </c>
      <c r="B463" s="2">
        <v>1</v>
      </c>
      <c r="C463" s="2">
        <v>0</v>
      </c>
    </row>
    <row r="464" spans="1:3">
      <c r="A464" s="2" t="s">
        <v>456</v>
      </c>
      <c r="B464" s="2">
        <v>1</v>
      </c>
      <c r="C464" s="2">
        <v>0</v>
      </c>
    </row>
    <row r="465" spans="1:3">
      <c r="A465" s="2" t="s">
        <v>457</v>
      </c>
      <c r="B465" s="2">
        <v>1</v>
      </c>
      <c r="C465" s="2">
        <v>1</v>
      </c>
    </row>
    <row r="466" spans="1:3">
      <c r="A466" s="2" t="s">
        <v>458</v>
      </c>
      <c r="B466" s="2">
        <v>1</v>
      </c>
      <c r="C466" s="2">
        <v>0</v>
      </c>
    </row>
    <row r="467" spans="1:3" ht="30">
      <c r="A467" s="5" t="s">
        <v>460</v>
      </c>
      <c r="B467" s="2">
        <v>1</v>
      </c>
      <c r="C467" s="2">
        <v>1</v>
      </c>
    </row>
    <row r="468" spans="1:3">
      <c r="A468" s="2" t="s">
        <v>459</v>
      </c>
      <c r="B468" s="2">
        <v>0</v>
      </c>
      <c r="C468" s="2">
        <v>0</v>
      </c>
    </row>
    <row r="469" spans="1:3">
      <c r="A469" s="2" t="s">
        <v>461</v>
      </c>
      <c r="B469" s="2">
        <v>1</v>
      </c>
      <c r="C469" s="2">
        <v>1</v>
      </c>
    </row>
    <row r="470" spans="1:3">
      <c r="A470" s="2" t="s">
        <v>462</v>
      </c>
      <c r="B470" s="2">
        <v>-1</v>
      </c>
      <c r="C470" s="2">
        <v>0</v>
      </c>
    </row>
    <row r="471" spans="1:3" ht="45">
      <c r="A471" s="5" t="s">
        <v>463</v>
      </c>
      <c r="B471" s="2">
        <v>1</v>
      </c>
      <c r="C471" s="2">
        <v>0</v>
      </c>
    </row>
    <row r="472" spans="1:3" ht="30">
      <c r="A472" s="5" t="s">
        <v>464</v>
      </c>
      <c r="B472" s="2">
        <v>1</v>
      </c>
      <c r="C472" s="2">
        <v>0</v>
      </c>
    </row>
    <row r="473" spans="1:3">
      <c r="A473" s="2" t="s">
        <v>465</v>
      </c>
      <c r="B473" s="2">
        <v>0</v>
      </c>
      <c r="C473" s="2">
        <v>0</v>
      </c>
    </row>
    <row r="474" spans="1:3">
      <c r="A474" s="2" t="s">
        <v>466</v>
      </c>
      <c r="B474" s="2">
        <v>1</v>
      </c>
      <c r="C474" s="2">
        <v>0</v>
      </c>
    </row>
    <row r="475" spans="1:3">
      <c r="A475" s="2" t="s">
        <v>467</v>
      </c>
      <c r="B475" s="2">
        <v>-1</v>
      </c>
      <c r="C475" s="2">
        <v>1</v>
      </c>
    </row>
    <row r="476" spans="1:3">
      <c r="A476" s="2" t="s">
        <v>468</v>
      </c>
      <c r="B476" s="2">
        <v>-1</v>
      </c>
      <c r="C476" s="2">
        <v>0</v>
      </c>
    </row>
    <row r="477" spans="1:3" ht="30">
      <c r="A477" s="5" t="s">
        <v>469</v>
      </c>
      <c r="B477" s="2">
        <v>0</v>
      </c>
      <c r="C477" s="2">
        <v>1</v>
      </c>
    </row>
    <row r="478" spans="1:3">
      <c r="A478" s="2" t="s">
        <v>470</v>
      </c>
      <c r="B478" s="2">
        <v>-1</v>
      </c>
      <c r="C478" s="2">
        <v>0</v>
      </c>
    </row>
    <row r="479" spans="1:3">
      <c r="A479" s="2" t="s">
        <v>471</v>
      </c>
      <c r="B479" s="2">
        <v>0</v>
      </c>
      <c r="C479" s="2">
        <v>0</v>
      </c>
    </row>
    <row r="480" spans="1:3">
      <c r="A480" s="2" t="s">
        <v>472</v>
      </c>
      <c r="B480" s="2">
        <v>0</v>
      </c>
      <c r="C480" s="2">
        <v>0</v>
      </c>
    </row>
    <row r="481" spans="1:3">
      <c r="A481" s="2" t="s">
        <v>473</v>
      </c>
      <c r="B481" s="2">
        <v>1</v>
      </c>
      <c r="C481" s="2">
        <v>0</v>
      </c>
    </row>
    <row r="482" spans="1:3">
      <c r="A482" s="2" t="s">
        <v>474</v>
      </c>
      <c r="B482" s="2">
        <v>0</v>
      </c>
      <c r="C482" s="2">
        <v>0</v>
      </c>
    </row>
    <row r="483" spans="1:3">
      <c r="A483" s="2" t="s">
        <v>475</v>
      </c>
      <c r="B483" s="2">
        <v>1</v>
      </c>
      <c r="C483" s="2">
        <v>1</v>
      </c>
    </row>
    <row r="484" spans="1:3">
      <c r="A484" s="2" t="s">
        <v>476</v>
      </c>
      <c r="B484" s="2">
        <v>1</v>
      </c>
      <c r="C484" s="2">
        <v>1</v>
      </c>
    </row>
    <row r="485" spans="1:3">
      <c r="A485" s="2" t="s">
        <v>477</v>
      </c>
      <c r="B485" s="2">
        <v>0</v>
      </c>
      <c r="C485" s="2">
        <v>0</v>
      </c>
    </row>
    <row r="486" spans="1:3">
      <c r="A486" s="2" t="s">
        <v>478</v>
      </c>
      <c r="B486" s="2">
        <v>-1</v>
      </c>
      <c r="C486" s="2">
        <v>0</v>
      </c>
    </row>
    <row r="487" spans="1:3">
      <c r="A487" s="2" t="s">
        <v>479</v>
      </c>
      <c r="B487" s="2">
        <v>-1</v>
      </c>
      <c r="C487" s="2">
        <v>0</v>
      </c>
    </row>
    <row r="488" spans="1:3">
      <c r="A488" s="2" t="s">
        <v>480</v>
      </c>
      <c r="B488" s="2">
        <v>-1</v>
      </c>
      <c r="C488" s="2">
        <v>0</v>
      </c>
    </row>
    <row r="489" spans="1:3">
      <c r="A489" s="2" t="s">
        <v>481</v>
      </c>
      <c r="B489" s="2">
        <v>-1</v>
      </c>
      <c r="C489" s="2">
        <v>0</v>
      </c>
    </row>
    <row r="490" spans="1:3">
      <c r="A490" s="2" t="s">
        <v>482</v>
      </c>
      <c r="B490" s="2">
        <v>1</v>
      </c>
      <c r="C490" s="2">
        <v>0</v>
      </c>
    </row>
    <row r="491" spans="1:3">
      <c r="A491" s="2" t="s">
        <v>483</v>
      </c>
      <c r="B491" s="2">
        <v>-1</v>
      </c>
      <c r="C491" s="2">
        <v>0</v>
      </c>
    </row>
    <row r="492" spans="1:3">
      <c r="A492" s="2" t="s">
        <v>484</v>
      </c>
      <c r="B492" s="2">
        <v>-1</v>
      </c>
      <c r="C492" s="2">
        <v>0</v>
      </c>
    </row>
    <row r="493" spans="1:3">
      <c r="A493" s="2" t="s">
        <v>485</v>
      </c>
      <c r="B493" s="2">
        <v>1</v>
      </c>
      <c r="C493" s="2">
        <v>0</v>
      </c>
    </row>
    <row r="494" spans="1:3">
      <c r="A494" s="2" t="s">
        <v>486</v>
      </c>
      <c r="B494" s="2">
        <v>-1</v>
      </c>
      <c r="C494" s="2">
        <v>0</v>
      </c>
    </row>
    <row r="495" spans="1:3">
      <c r="A495" s="2" t="s">
        <v>487</v>
      </c>
      <c r="B495" s="2">
        <v>-1</v>
      </c>
      <c r="C495" s="2">
        <v>0</v>
      </c>
    </row>
    <row r="496" spans="1:3">
      <c r="A496" s="2" t="s">
        <v>488</v>
      </c>
      <c r="B496" s="2">
        <v>-1</v>
      </c>
      <c r="C496" s="2">
        <v>0</v>
      </c>
    </row>
    <row r="497" spans="1:3">
      <c r="A497" s="2" t="s">
        <v>489</v>
      </c>
      <c r="B497" s="2">
        <v>0</v>
      </c>
      <c r="C497" s="2">
        <v>0</v>
      </c>
    </row>
    <row r="498" spans="1:3">
      <c r="A498" s="2" t="s">
        <v>490</v>
      </c>
      <c r="B498" s="2">
        <v>1</v>
      </c>
      <c r="C498" s="2">
        <v>0</v>
      </c>
    </row>
    <row r="499" spans="1:3">
      <c r="A499" s="2" t="s">
        <v>491</v>
      </c>
      <c r="B499" s="2">
        <v>-1</v>
      </c>
      <c r="C499" s="2">
        <v>0</v>
      </c>
    </row>
    <row r="500" spans="1:3">
      <c r="A500" s="2" t="s">
        <v>492</v>
      </c>
      <c r="B500" s="2">
        <v>1</v>
      </c>
      <c r="C500" s="2">
        <v>0</v>
      </c>
    </row>
    <row r="501" spans="1:3" ht="30">
      <c r="A501" s="5" t="s">
        <v>495</v>
      </c>
      <c r="B501" s="2">
        <v>-1</v>
      </c>
      <c r="C501" s="2">
        <v>0</v>
      </c>
    </row>
    <row r="502" spans="1:3">
      <c r="A502" s="2" t="s">
        <v>493</v>
      </c>
      <c r="B502" s="2">
        <v>0</v>
      </c>
      <c r="C502" s="2">
        <v>0</v>
      </c>
    </row>
    <row r="503" spans="1:3">
      <c r="A503" s="2" t="s">
        <v>494</v>
      </c>
      <c r="B503" s="2">
        <v>1</v>
      </c>
      <c r="C503" s="2">
        <v>0</v>
      </c>
    </row>
    <row r="504" spans="1:3">
      <c r="A504" s="2" t="s">
        <v>496</v>
      </c>
      <c r="B504" s="2">
        <v>0</v>
      </c>
      <c r="C504" s="2">
        <v>1</v>
      </c>
    </row>
    <row r="505" spans="1:3">
      <c r="A505" s="2" t="s">
        <v>497</v>
      </c>
      <c r="B505" s="2">
        <v>-1</v>
      </c>
      <c r="C505" s="2">
        <v>0</v>
      </c>
    </row>
    <row r="506" spans="1:3">
      <c r="A506" s="2" t="s">
        <v>498</v>
      </c>
      <c r="B506" s="2">
        <v>-1</v>
      </c>
      <c r="C506" s="2">
        <v>0</v>
      </c>
    </row>
    <row r="507" spans="1:3">
      <c r="A507" s="2" t="s">
        <v>499</v>
      </c>
      <c r="B507" s="2">
        <v>-1</v>
      </c>
      <c r="C507" s="2">
        <v>0</v>
      </c>
    </row>
    <row r="508" spans="1:3">
      <c r="A508" s="2" t="s">
        <v>500</v>
      </c>
      <c r="B508" s="2">
        <v>1</v>
      </c>
      <c r="C508" s="2">
        <v>0</v>
      </c>
    </row>
    <row r="509" spans="1:3">
      <c r="A509" s="2" t="s">
        <v>501</v>
      </c>
      <c r="B509" s="2">
        <v>0</v>
      </c>
      <c r="C509" s="2">
        <v>1</v>
      </c>
    </row>
    <row r="510" spans="1:3">
      <c r="A510" s="2" t="s">
        <v>502</v>
      </c>
      <c r="B510" s="2">
        <v>-1</v>
      </c>
      <c r="C510" s="2">
        <v>0</v>
      </c>
    </row>
    <row r="511" spans="1:3">
      <c r="A511" s="2" t="s">
        <v>503</v>
      </c>
      <c r="B511" s="2">
        <v>1</v>
      </c>
      <c r="C511" s="2">
        <v>0</v>
      </c>
    </row>
    <row r="512" spans="1:3">
      <c r="A512" s="2" t="s">
        <v>504</v>
      </c>
      <c r="B512" s="2">
        <v>-1</v>
      </c>
      <c r="C512" s="2">
        <v>1</v>
      </c>
    </row>
    <row r="513" spans="1:3">
      <c r="A513" s="2" t="s">
        <v>885</v>
      </c>
      <c r="B513" s="2">
        <v>-1</v>
      </c>
      <c r="C513" s="2">
        <v>0</v>
      </c>
    </row>
    <row r="514" spans="1:3">
      <c r="A514" s="2" t="s">
        <v>505</v>
      </c>
      <c r="B514" s="2">
        <v>0</v>
      </c>
      <c r="C514" s="2">
        <v>0</v>
      </c>
    </row>
    <row r="515" spans="1:3">
      <c r="A515" s="2" t="s">
        <v>506</v>
      </c>
      <c r="B515" s="2">
        <v>-1</v>
      </c>
      <c r="C515" s="2">
        <v>0</v>
      </c>
    </row>
    <row r="516" spans="1:3">
      <c r="A516" s="2" t="s">
        <v>507</v>
      </c>
      <c r="B516" s="2">
        <v>-1</v>
      </c>
      <c r="C516" s="2">
        <v>1</v>
      </c>
    </row>
    <row r="517" spans="1:3">
      <c r="A517" s="2" t="s">
        <v>508</v>
      </c>
      <c r="B517" s="2">
        <v>-1</v>
      </c>
      <c r="C517" s="2">
        <v>1</v>
      </c>
    </row>
    <row r="518" spans="1:3">
      <c r="A518" s="2" t="s">
        <v>509</v>
      </c>
      <c r="B518" s="2">
        <v>0</v>
      </c>
      <c r="C518" s="2">
        <v>0</v>
      </c>
    </row>
    <row r="519" spans="1:3">
      <c r="A519" s="2" t="s">
        <v>510</v>
      </c>
      <c r="B519" s="2">
        <v>0</v>
      </c>
      <c r="C519" s="2">
        <v>0</v>
      </c>
    </row>
    <row r="520" spans="1:3">
      <c r="A520" s="2" t="s">
        <v>511</v>
      </c>
      <c r="B520" s="2">
        <v>0</v>
      </c>
      <c r="C520" s="2">
        <v>0</v>
      </c>
    </row>
    <row r="521" spans="1:3">
      <c r="A521" s="2" t="s">
        <v>512</v>
      </c>
      <c r="B521" s="2">
        <v>-1</v>
      </c>
      <c r="C521" s="2">
        <v>0</v>
      </c>
    </row>
    <row r="522" spans="1:3">
      <c r="A522" s="2" t="s">
        <v>513</v>
      </c>
      <c r="B522" s="2">
        <v>-1</v>
      </c>
      <c r="C522" s="2">
        <v>1</v>
      </c>
    </row>
    <row r="523" spans="1:3">
      <c r="A523" s="2" t="s">
        <v>514</v>
      </c>
      <c r="B523" s="2">
        <v>-1</v>
      </c>
      <c r="C523" s="2">
        <v>0</v>
      </c>
    </row>
    <row r="524" spans="1:3">
      <c r="A524" s="2" t="s">
        <v>515</v>
      </c>
      <c r="B524" s="2">
        <v>-1</v>
      </c>
      <c r="C524" s="2">
        <v>0</v>
      </c>
    </row>
    <row r="525" spans="1:3">
      <c r="A525" s="2" t="s">
        <v>516</v>
      </c>
      <c r="B525" s="2">
        <v>0</v>
      </c>
      <c r="C525" s="2">
        <v>1</v>
      </c>
    </row>
    <row r="526" spans="1:3">
      <c r="A526" s="2" t="s">
        <v>517</v>
      </c>
      <c r="B526" s="2">
        <v>-1</v>
      </c>
      <c r="C526" s="2">
        <v>1</v>
      </c>
    </row>
    <row r="527" spans="1:3">
      <c r="A527" s="2" t="s">
        <v>518</v>
      </c>
      <c r="B527" s="2">
        <v>-1</v>
      </c>
      <c r="C527" s="2">
        <v>1</v>
      </c>
    </row>
    <row r="528" spans="1:3">
      <c r="A528" s="2" t="s">
        <v>519</v>
      </c>
      <c r="B528" s="2">
        <v>-1</v>
      </c>
      <c r="C528" s="2">
        <v>0</v>
      </c>
    </row>
    <row r="529" spans="1:3">
      <c r="A529" s="2" t="s">
        <v>520</v>
      </c>
      <c r="B529" s="2">
        <v>-1</v>
      </c>
      <c r="C529" s="2">
        <v>0</v>
      </c>
    </row>
    <row r="530" spans="1:3">
      <c r="A530" s="2" t="s">
        <v>521</v>
      </c>
      <c r="B530" s="2">
        <v>-1</v>
      </c>
      <c r="C530" s="2">
        <v>0</v>
      </c>
    </row>
    <row r="531" spans="1:3">
      <c r="A531" s="2" t="s">
        <v>522</v>
      </c>
      <c r="B531" s="2">
        <v>-1</v>
      </c>
      <c r="C531" s="2">
        <v>0</v>
      </c>
    </row>
    <row r="532" spans="1:3">
      <c r="A532" s="2" t="s">
        <v>523</v>
      </c>
      <c r="B532" s="2">
        <v>0</v>
      </c>
      <c r="C532" s="2">
        <v>0</v>
      </c>
    </row>
    <row r="533" spans="1:3">
      <c r="A533" s="2" t="s">
        <v>524</v>
      </c>
      <c r="B533" s="2">
        <v>-1</v>
      </c>
      <c r="C533" s="2">
        <v>0</v>
      </c>
    </row>
    <row r="534" spans="1:3">
      <c r="A534" s="2" t="s">
        <v>525</v>
      </c>
      <c r="B534" s="2">
        <v>-1</v>
      </c>
      <c r="C534" s="2">
        <v>0</v>
      </c>
    </row>
    <row r="535" spans="1:3">
      <c r="A535" s="2" t="s">
        <v>526</v>
      </c>
      <c r="B535" s="2">
        <v>1</v>
      </c>
      <c r="C535" s="2">
        <v>1</v>
      </c>
    </row>
    <row r="536" spans="1:3">
      <c r="A536" s="2" t="s">
        <v>527</v>
      </c>
      <c r="B536" s="2">
        <v>-1</v>
      </c>
      <c r="C536" s="2">
        <v>0</v>
      </c>
    </row>
    <row r="537" spans="1:3">
      <c r="A537" s="2" t="s">
        <v>528</v>
      </c>
      <c r="B537" s="2">
        <v>-1</v>
      </c>
      <c r="C537" s="2">
        <v>0</v>
      </c>
    </row>
    <row r="538" spans="1:3">
      <c r="A538" s="2" t="s">
        <v>529</v>
      </c>
      <c r="B538" s="2">
        <v>0</v>
      </c>
      <c r="C538" s="2">
        <v>0</v>
      </c>
    </row>
    <row r="539" spans="1:3">
      <c r="A539" s="2" t="s">
        <v>530</v>
      </c>
      <c r="B539" s="2">
        <v>-1</v>
      </c>
      <c r="C539" s="2">
        <v>0</v>
      </c>
    </row>
    <row r="540" spans="1:3">
      <c r="A540" s="2" t="s">
        <v>531</v>
      </c>
      <c r="B540" s="2">
        <v>-1</v>
      </c>
      <c r="C540" s="2">
        <v>0</v>
      </c>
    </row>
    <row r="541" spans="1:3">
      <c r="A541" s="2" t="s">
        <v>532</v>
      </c>
      <c r="B541" s="2">
        <v>1</v>
      </c>
      <c r="C541" s="2">
        <v>1</v>
      </c>
    </row>
    <row r="542" spans="1:3">
      <c r="A542" s="2" t="s">
        <v>533</v>
      </c>
      <c r="B542" s="2">
        <v>1</v>
      </c>
      <c r="C542" s="2">
        <v>0</v>
      </c>
    </row>
    <row r="543" spans="1:3">
      <c r="A543" s="2" t="s">
        <v>534</v>
      </c>
      <c r="B543" s="2">
        <v>-1</v>
      </c>
      <c r="C543" s="2">
        <v>0</v>
      </c>
    </row>
    <row r="544" spans="1:3">
      <c r="A544" s="2" t="s">
        <v>535</v>
      </c>
      <c r="B544" s="2">
        <v>-1</v>
      </c>
      <c r="C544" s="2">
        <v>0</v>
      </c>
    </row>
    <row r="545" spans="1:3">
      <c r="A545" s="2" t="s">
        <v>536</v>
      </c>
      <c r="B545" s="2">
        <v>-1</v>
      </c>
      <c r="C545" s="2">
        <v>0</v>
      </c>
    </row>
    <row r="546" spans="1:3">
      <c r="A546" s="2" t="s">
        <v>537</v>
      </c>
      <c r="B546" s="2">
        <v>1</v>
      </c>
      <c r="C546" s="2">
        <v>0</v>
      </c>
    </row>
    <row r="547" spans="1:3">
      <c r="A547" s="2" t="s">
        <v>538</v>
      </c>
      <c r="B547" s="2">
        <v>0</v>
      </c>
      <c r="C547" s="2">
        <v>0</v>
      </c>
    </row>
    <row r="548" spans="1:3">
      <c r="A548" s="2" t="s">
        <v>539</v>
      </c>
      <c r="B548" s="2">
        <v>-1</v>
      </c>
      <c r="C548" s="2">
        <v>0</v>
      </c>
    </row>
    <row r="549" spans="1:3">
      <c r="A549" s="2" t="s">
        <v>540</v>
      </c>
      <c r="B549" s="2">
        <v>-1</v>
      </c>
      <c r="C549" s="2">
        <v>0</v>
      </c>
    </row>
    <row r="550" spans="1:3">
      <c r="A550" s="2" t="s">
        <v>541</v>
      </c>
      <c r="B550" s="2">
        <v>-1</v>
      </c>
      <c r="C550" s="2">
        <v>0</v>
      </c>
    </row>
    <row r="551" spans="1:3">
      <c r="A551" s="2" t="s">
        <v>542</v>
      </c>
      <c r="B551" s="2">
        <v>1</v>
      </c>
      <c r="C551" s="2">
        <v>0</v>
      </c>
    </row>
    <row r="552" spans="1:3">
      <c r="A552" s="2" t="s">
        <v>543</v>
      </c>
      <c r="B552" s="2">
        <v>-1</v>
      </c>
      <c r="C552" s="2">
        <v>0</v>
      </c>
    </row>
    <row r="553" spans="1:3">
      <c r="A553" s="2" t="s">
        <v>544</v>
      </c>
      <c r="B553" s="2">
        <v>1</v>
      </c>
      <c r="C553" s="2">
        <v>0</v>
      </c>
    </row>
    <row r="554" spans="1:3">
      <c r="A554" s="2" t="s">
        <v>545</v>
      </c>
      <c r="B554" s="2">
        <v>-1</v>
      </c>
      <c r="C554" s="2">
        <v>0</v>
      </c>
    </row>
    <row r="555" spans="1:3">
      <c r="A555" s="2" t="s">
        <v>546</v>
      </c>
      <c r="B555" s="2">
        <v>0</v>
      </c>
      <c r="C555" s="2">
        <v>0</v>
      </c>
    </row>
    <row r="556" spans="1:3">
      <c r="A556" s="2" t="s">
        <v>547</v>
      </c>
      <c r="B556" s="2">
        <v>-1</v>
      </c>
      <c r="C556" s="2">
        <v>0</v>
      </c>
    </row>
    <row r="557" spans="1:3">
      <c r="A557" s="2" t="s">
        <v>548</v>
      </c>
      <c r="B557" s="2">
        <v>1</v>
      </c>
      <c r="C557" s="2">
        <v>0</v>
      </c>
    </row>
    <row r="558" spans="1:3">
      <c r="A558" s="2" t="s">
        <v>549</v>
      </c>
      <c r="B558" s="2">
        <v>0</v>
      </c>
      <c r="C558" s="2">
        <v>0</v>
      </c>
    </row>
    <row r="559" spans="1:3">
      <c r="A559" s="2" t="s">
        <v>550</v>
      </c>
      <c r="B559" s="2">
        <v>-1</v>
      </c>
      <c r="C559" s="2">
        <v>0</v>
      </c>
    </row>
    <row r="560" spans="1:3">
      <c r="A560" s="2" t="s">
        <v>551</v>
      </c>
      <c r="B560" s="2">
        <v>-1</v>
      </c>
      <c r="C560" s="2">
        <v>0</v>
      </c>
    </row>
    <row r="561" spans="1:3">
      <c r="A561" s="2" t="s">
        <v>552</v>
      </c>
      <c r="B561" s="2">
        <v>1</v>
      </c>
      <c r="C561" s="2">
        <v>0</v>
      </c>
    </row>
    <row r="562" spans="1:3">
      <c r="A562" s="2" t="s">
        <v>553</v>
      </c>
      <c r="B562" s="2">
        <v>-1</v>
      </c>
      <c r="C562" s="2">
        <v>0</v>
      </c>
    </row>
    <row r="563" spans="1:3">
      <c r="A563" s="2" t="s">
        <v>554</v>
      </c>
      <c r="B563" s="2">
        <v>-1</v>
      </c>
      <c r="C563" s="2">
        <v>0</v>
      </c>
    </row>
    <row r="564" spans="1:3">
      <c r="A564" s="2" t="s">
        <v>555</v>
      </c>
      <c r="B564" s="2">
        <v>-1</v>
      </c>
      <c r="C564" s="2">
        <v>0</v>
      </c>
    </row>
    <row r="565" spans="1:3">
      <c r="A565" s="2" t="s">
        <v>556</v>
      </c>
      <c r="B565" s="2">
        <v>-1</v>
      </c>
      <c r="C565" s="2">
        <v>0</v>
      </c>
    </row>
    <row r="566" spans="1:3">
      <c r="A566" s="2" t="s">
        <v>557</v>
      </c>
      <c r="B566" s="2">
        <v>-1</v>
      </c>
      <c r="C566" s="2">
        <v>0</v>
      </c>
    </row>
    <row r="567" spans="1:3">
      <c r="A567" s="2" t="s">
        <v>558</v>
      </c>
      <c r="B567" s="2">
        <v>-1</v>
      </c>
      <c r="C567" s="2">
        <v>1</v>
      </c>
    </row>
    <row r="568" spans="1:3">
      <c r="A568" s="2" t="s">
        <v>559</v>
      </c>
      <c r="B568" s="2">
        <v>-1</v>
      </c>
      <c r="C568" s="2">
        <v>0</v>
      </c>
    </row>
    <row r="569" spans="1:3">
      <c r="A569" s="2" t="s">
        <v>560</v>
      </c>
      <c r="B569" s="2">
        <v>-1</v>
      </c>
      <c r="C569" s="2">
        <v>0</v>
      </c>
    </row>
    <row r="570" spans="1:3">
      <c r="A570" s="2" t="s">
        <v>561</v>
      </c>
      <c r="B570" s="2">
        <v>-1</v>
      </c>
      <c r="C570" s="2">
        <v>0</v>
      </c>
    </row>
    <row r="571" spans="1:3">
      <c r="A571" s="2" t="s">
        <v>562</v>
      </c>
      <c r="B571" s="2">
        <v>-1</v>
      </c>
      <c r="C571" s="2">
        <v>0</v>
      </c>
    </row>
    <row r="572" spans="1:3">
      <c r="A572" s="2" t="s">
        <v>563</v>
      </c>
      <c r="B572" s="2">
        <v>-1</v>
      </c>
      <c r="C572" s="2">
        <v>0</v>
      </c>
    </row>
    <row r="573" spans="1:3">
      <c r="A573" s="2" t="s">
        <v>564</v>
      </c>
      <c r="B573" s="2">
        <v>-1</v>
      </c>
      <c r="C573" s="2">
        <v>0</v>
      </c>
    </row>
    <row r="574" spans="1:3">
      <c r="A574" s="2" t="s">
        <v>565</v>
      </c>
      <c r="B574" s="2">
        <v>1</v>
      </c>
      <c r="C574" s="2">
        <v>0</v>
      </c>
    </row>
    <row r="575" spans="1:3">
      <c r="A575" s="2" t="s">
        <v>566</v>
      </c>
      <c r="B575" s="2">
        <v>-1</v>
      </c>
      <c r="C575" s="2">
        <v>0</v>
      </c>
    </row>
    <row r="576" spans="1:3">
      <c r="A576" s="2" t="s">
        <v>567</v>
      </c>
      <c r="B576" s="2">
        <v>-1</v>
      </c>
      <c r="C576" s="2">
        <v>1</v>
      </c>
    </row>
    <row r="577" spans="1:3">
      <c r="A577" s="2" t="s">
        <v>568</v>
      </c>
      <c r="B577" s="2">
        <v>0</v>
      </c>
      <c r="C577" s="2">
        <v>0</v>
      </c>
    </row>
    <row r="578" spans="1:3">
      <c r="A578" s="2" t="s">
        <v>569</v>
      </c>
      <c r="B578" s="2">
        <v>-1</v>
      </c>
      <c r="C578" s="2">
        <v>1</v>
      </c>
    </row>
    <row r="579" spans="1:3">
      <c r="A579" s="2" t="s">
        <v>570</v>
      </c>
      <c r="B579" s="2">
        <v>0</v>
      </c>
      <c r="C579" s="2">
        <v>0</v>
      </c>
    </row>
    <row r="580" spans="1:3">
      <c r="A580" s="2" t="s">
        <v>571</v>
      </c>
      <c r="B580" s="2">
        <v>-1</v>
      </c>
      <c r="C580" s="2">
        <v>0</v>
      </c>
    </row>
    <row r="581" spans="1:3">
      <c r="A581" s="2" t="s">
        <v>572</v>
      </c>
      <c r="B581" s="2">
        <v>-1</v>
      </c>
      <c r="C581" s="2">
        <v>1</v>
      </c>
    </row>
    <row r="582" spans="1:3">
      <c r="A582" s="2" t="s">
        <v>573</v>
      </c>
      <c r="B582" s="2">
        <v>-1</v>
      </c>
      <c r="C582" s="2">
        <v>0</v>
      </c>
    </row>
    <row r="583" spans="1:3">
      <c r="A583" s="2" t="s">
        <v>574</v>
      </c>
      <c r="B583" s="2">
        <v>-1</v>
      </c>
      <c r="C583" s="2">
        <v>0</v>
      </c>
    </row>
    <row r="584" spans="1:3">
      <c r="A584" s="2" t="s">
        <v>575</v>
      </c>
      <c r="B584" s="2">
        <v>-1</v>
      </c>
      <c r="C584" s="2">
        <v>1</v>
      </c>
    </row>
    <row r="585" spans="1:3">
      <c r="A585" s="2" t="s">
        <v>576</v>
      </c>
      <c r="B585" s="2">
        <v>-1</v>
      </c>
      <c r="C585" s="2">
        <v>0</v>
      </c>
    </row>
    <row r="586" spans="1:3">
      <c r="A586" s="2" t="s">
        <v>577</v>
      </c>
      <c r="B586" s="2">
        <v>-1</v>
      </c>
      <c r="C586" s="2">
        <v>0</v>
      </c>
    </row>
    <row r="587" spans="1:3">
      <c r="A587" s="2" t="s">
        <v>578</v>
      </c>
      <c r="B587" s="2">
        <v>-1</v>
      </c>
      <c r="C587" s="2">
        <v>1</v>
      </c>
    </row>
    <row r="588" spans="1:3">
      <c r="A588" s="2" t="s">
        <v>579</v>
      </c>
      <c r="B588" s="2">
        <v>1</v>
      </c>
      <c r="C588" s="2">
        <v>1</v>
      </c>
    </row>
    <row r="589" spans="1:3">
      <c r="A589" s="2" t="s">
        <v>580</v>
      </c>
      <c r="B589" s="2">
        <v>-1</v>
      </c>
      <c r="C589" s="2">
        <v>0</v>
      </c>
    </row>
    <row r="590" spans="1:3">
      <c r="A590" s="2" t="s">
        <v>581</v>
      </c>
      <c r="B590" s="2">
        <v>-1</v>
      </c>
      <c r="C590" s="2">
        <v>1</v>
      </c>
    </row>
    <row r="591" spans="1:3">
      <c r="A591" s="2" t="s">
        <v>582</v>
      </c>
      <c r="B591" s="2">
        <v>0</v>
      </c>
      <c r="C591" s="2">
        <v>0</v>
      </c>
    </row>
    <row r="592" spans="1:3">
      <c r="A592" s="2" t="s">
        <v>583</v>
      </c>
      <c r="B592" s="2">
        <v>0</v>
      </c>
      <c r="C592" s="2">
        <v>0</v>
      </c>
    </row>
    <row r="593" spans="1:3">
      <c r="A593" s="2" t="s">
        <v>584</v>
      </c>
      <c r="B593" s="2">
        <v>-1</v>
      </c>
      <c r="C593" s="2">
        <v>0</v>
      </c>
    </row>
    <row r="594" spans="1:3">
      <c r="A594" s="2" t="s">
        <v>585</v>
      </c>
      <c r="B594" s="2">
        <v>-1</v>
      </c>
      <c r="C594" s="2">
        <v>1</v>
      </c>
    </row>
    <row r="595" spans="1:3">
      <c r="A595" s="2" t="s">
        <v>586</v>
      </c>
      <c r="B595" s="2">
        <v>-1</v>
      </c>
      <c r="C595" s="2">
        <v>0</v>
      </c>
    </row>
    <row r="596" spans="1:3">
      <c r="A596" s="2" t="s">
        <v>587</v>
      </c>
      <c r="B596" s="2">
        <v>-1</v>
      </c>
      <c r="C596" s="2">
        <v>1</v>
      </c>
    </row>
    <row r="597" spans="1:3">
      <c r="A597" s="2" t="s">
        <v>588</v>
      </c>
      <c r="B597" s="2">
        <v>0</v>
      </c>
      <c r="C597" s="2">
        <v>0</v>
      </c>
    </row>
    <row r="598" spans="1:3">
      <c r="A598" s="2" t="s">
        <v>589</v>
      </c>
      <c r="B598" s="2">
        <v>-1</v>
      </c>
      <c r="C598" s="2">
        <v>0</v>
      </c>
    </row>
    <row r="599" spans="1:3">
      <c r="A599" s="2" t="s">
        <v>590</v>
      </c>
      <c r="B599" s="2">
        <v>0</v>
      </c>
      <c r="C599" s="2">
        <v>0</v>
      </c>
    </row>
    <row r="600" spans="1:3">
      <c r="A600" s="2" t="s">
        <v>591</v>
      </c>
      <c r="B600" s="2">
        <v>-1</v>
      </c>
      <c r="C600" s="2">
        <v>0</v>
      </c>
    </row>
    <row r="601" spans="1:3">
      <c r="A601" s="2" t="s">
        <v>592</v>
      </c>
      <c r="B601" s="2">
        <v>-1</v>
      </c>
      <c r="C601" s="2">
        <v>1</v>
      </c>
    </row>
    <row r="602" spans="1:3">
      <c r="A602" s="2" t="s">
        <v>593</v>
      </c>
      <c r="B602" s="2">
        <v>1</v>
      </c>
      <c r="C602" s="2">
        <v>0</v>
      </c>
    </row>
    <row r="603" spans="1:3">
      <c r="A603" s="2" t="s">
        <v>594</v>
      </c>
      <c r="B603" s="2">
        <v>1</v>
      </c>
      <c r="C603" s="2">
        <v>0</v>
      </c>
    </row>
    <row r="604" spans="1:3">
      <c r="A604" s="2" t="s">
        <v>595</v>
      </c>
      <c r="B604" s="2">
        <v>-1</v>
      </c>
      <c r="C604" s="2">
        <v>0</v>
      </c>
    </row>
    <row r="605" spans="1:3">
      <c r="A605" s="2" t="s">
        <v>596</v>
      </c>
      <c r="B605" s="2">
        <v>-1</v>
      </c>
      <c r="C605" s="2">
        <v>0</v>
      </c>
    </row>
    <row r="606" spans="1:3">
      <c r="A606" s="2" t="s">
        <v>597</v>
      </c>
      <c r="B606" s="2">
        <v>1</v>
      </c>
      <c r="C606" s="2">
        <v>0</v>
      </c>
    </row>
    <row r="607" spans="1:3">
      <c r="A607" s="2" t="s">
        <v>598</v>
      </c>
      <c r="B607" s="2">
        <v>1</v>
      </c>
      <c r="C607" s="2">
        <v>0</v>
      </c>
    </row>
    <row r="608" spans="1:3">
      <c r="A608" s="2" t="s">
        <v>599</v>
      </c>
      <c r="B608" s="2">
        <v>-1</v>
      </c>
      <c r="C608" s="2">
        <v>0</v>
      </c>
    </row>
    <row r="609" spans="1:3">
      <c r="A609" s="2" t="s">
        <v>600</v>
      </c>
      <c r="B609" s="2">
        <v>-1</v>
      </c>
      <c r="C609" s="2">
        <v>1</v>
      </c>
    </row>
    <row r="610" spans="1:3">
      <c r="A610" s="2" t="s">
        <v>601</v>
      </c>
      <c r="B610" s="2">
        <v>-1</v>
      </c>
      <c r="C610" s="2">
        <v>0</v>
      </c>
    </row>
    <row r="611" spans="1:3">
      <c r="A611" s="2" t="s">
        <v>602</v>
      </c>
      <c r="B611" s="2">
        <v>-1</v>
      </c>
      <c r="C611" s="2">
        <v>0</v>
      </c>
    </row>
    <row r="612" spans="1:3">
      <c r="A612" s="2" t="s">
        <v>603</v>
      </c>
      <c r="B612" s="2">
        <v>0</v>
      </c>
      <c r="C612" s="2">
        <v>0</v>
      </c>
    </row>
    <row r="613" spans="1:3">
      <c r="A613" s="2" t="s">
        <v>604</v>
      </c>
      <c r="B613" s="2">
        <v>-1</v>
      </c>
      <c r="C613" s="2">
        <v>1</v>
      </c>
    </row>
    <row r="614" spans="1:3">
      <c r="A614" s="2" t="s">
        <v>605</v>
      </c>
      <c r="B614" s="2">
        <v>0</v>
      </c>
      <c r="C614" s="2">
        <v>0</v>
      </c>
    </row>
    <row r="615" spans="1:3">
      <c r="A615" s="2" t="s">
        <v>606</v>
      </c>
      <c r="B615" s="2">
        <v>0</v>
      </c>
      <c r="C615" s="2">
        <v>0</v>
      </c>
    </row>
    <row r="616" spans="1:3">
      <c r="A616" s="2" t="s">
        <v>607</v>
      </c>
      <c r="B616" s="2">
        <v>-1</v>
      </c>
      <c r="C616" s="2">
        <v>0</v>
      </c>
    </row>
    <row r="617" spans="1:3">
      <c r="A617" s="2" t="s">
        <v>608</v>
      </c>
      <c r="B617" s="2">
        <v>0</v>
      </c>
      <c r="C617" s="2">
        <v>0</v>
      </c>
    </row>
    <row r="618" spans="1:3">
      <c r="A618" s="2" t="s">
        <v>609</v>
      </c>
      <c r="B618" s="2">
        <v>0</v>
      </c>
      <c r="C618" s="2">
        <v>0</v>
      </c>
    </row>
    <row r="619" spans="1:3">
      <c r="A619" s="2" t="s">
        <v>610</v>
      </c>
      <c r="B619" s="2">
        <v>-1</v>
      </c>
      <c r="C619" s="2">
        <v>0</v>
      </c>
    </row>
    <row r="620" spans="1:3">
      <c r="A620" s="2" t="s">
        <v>611</v>
      </c>
      <c r="B620" s="2">
        <v>0</v>
      </c>
      <c r="C620" s="2">
        <v>1</v>
      </c>
    </row>
    <row r="621" spans="1:3">
      <c r="A621" s="2" t="s">
        <v>612</v>
      </c>
      <c r="B621" s="2">
        <v>-1</v>
      </c>
      <c r="C621" s="2">
        <v>1</v>
      </c>
    </row>
    <row r="622" spans="1:3">
      <c r="A622" s="2" t="s">
        <v>613</v>
      </c>
      <c r="B622" s="2">
        <v>0</v>
      </c>
      <c r="C622" s="2">
        <v>0</v>
      </c>
    </row>
    <row r="623" spans="1:3">
      <c r="A623" s="2" t="s">
        <v>614</v>
      </c>
      <c r="B623" s="2">
        <v>1</v>
      </c>
      <c r="C623" s="2">
        <v>1</v>
      </c>
    </row>
    <row r="624" spans="1:3">
      <c r="A624" s="2" t="s">
        <v>615</v>
      </c>
      <c r="B624" s="2">
        <v>-1</v>
      </c>
      <c r="C624" s="2">
        <v>1</v>
      </c>
    </row>
    <row r="625" spans="1:3">
      <c r="A625" s="2" t="s">
        <v>616</v>
      </c>
      <c r="B625" s="2">
        <v>-1</v>
      </c>
      <c r="C625" s="2">
        <v>0</v>
      </c>
    </row>
    <row r="626" spans="1:3">
      <c r="A626" s="2" t="s">
        <v>617</v>
      </c>
      <c r="B626" s="2">
        <v>1</v>
      </c>
      <c r="C626" s="2">
        <v>0</v>
      </c>
    </row>
    <row r="627" spans="1:3">
      <c r="A627" s="2" t="s">
        <v>618</v>
      </c>
      <c r="B627" s="2">
        <v>-1</v>
      </c>
      <c r="C627" s="2">
        <v>0</v>
      </c>
    </row>
    <row r="628" spans="1:3">
      <c r="A628" s="2" t="s">
        <v>619</v>
      </c>
      <c r="B628" s="2">
        <v>-1</v>
      </c>
      <c r="C628" s="2">
        <v>0</v>
      </c>
    </row>
    <row r="629" spans="1:3">
      <c r="A629" s="2" t="s">
        <v>620</v>
      </c>
      <c r="B629" s="2">
        <v>0</v>
      </c>
      <c r="C629" s="2">
        <v>1</v>
      </c>
    </row>
    <row r="630" spans="1:3">
      <c r="A630" s="2" t="s">
        <v>621</v>
      </c>
      <c r="B630" s="2">
        <v>-1</v>
      </c>
      <c r="C630" s="2">
        <v>1</v>
      </c>
    </row>
    <row r="631" spans="1:3">
      <c r="A631" s="2" t="s">
        <v>622</v>
      </c>
      <c r="B631" s="2">
        <v>-1</v>
      </c>
      <c r="C631" s="2">
        <v>0</v>
      </c>
    </row>
    <row r="632" spans="1:3">
      <c r="A632" s="2" t="s">
        <v>623</v>
      </c>
      <c r="B632" s="2">
        <v>0</v>
      </c>
      <c r="C632" s="2">
        <v>0</v>
      </c>
    </row>
    <row r="633" spans="1:3">
      <c r="A633" s="2" t="s">
        <v>624</v>
      </c>
      <c r="B633" s="2">
        <v>-1</v>
      </c>
      <c r="C633" s="2">
        <v>0</v>
      </c>
    </row>
    <row r="634" spans="1:3">
      <c r="A634" s="2" t="s">
        <v>625</v>
      </c>
      <c r="B634" s="2">
        <v>0</v>
      </c>
      <c r="C634" s="2">
        <v>0</v>
      </c>
    </row>
    <row r="635" spans="1:3">
      <c r="A635" s="2" t="s">
        <v>626</v>
      </c>
      <c r="B635" s="2">
        <v>-1</v>
      </c>
      <c r="C635" s="2">
        <v>0</v>
      </c>
    </row>
    <row r="636" spans="1:3">
      <c r="A636" s="2" t="s">
        <v>627</v>
      </c>
      <c r="B636" s="2">
        <v>1</v>
      </c>
      <c r="C636" s="2">
        <v>1</v>
      </c>
    </row>
    <row r="637" spans="1:3">
      <c r="A637" s="2" t="s">
        <v>628</v>
      </c>
      <c r="B637" s="2">
        <v>1</v>
      </c>
      <c r="C637" s="2">
        <v>0</v>
      </c>
    </row>
    <row r="638" spans="1:3">
      <c r="A638" s="2" t="s">
        <v>629</v>
      </c>
      <c r="B638" s="2">
        <v>1</v>
      </c>
      <c r="C638" s="2">
        <v>0</v>
      </c>
    </row>
    <row r="639" spans="1:3">
      <c r="A639" s="2" t="s">
        <v>630</v>
      </c>
      <c r="B639" s="2">
        <v>-1</v>
      </c>
      <c r="C639" s="2">
        <v>1</v>
      </c>
    </row>
    <row r="640" spans="1:3">
      <c r="A640" s="2" t="s">
        <v>631</v>
      </c>
      <c r="B640" s="2">
        <v>-1</v>
      </c>
      <c r="C640" s="2">
        <v>0</v>
      </c>
    </row>
    <row r="641" spans="1:3">
      <c r="A641" s="2" t="s">
        <v>632</v>
      </c>
      <c r="B641" s="2">
        <v>-1</v>
      </c>
      <c r="C641" s="2">
        <v>0</v>
      </c>
    </row>
    <row r="642" spans="1:3">
      <c r="A642" s="2" t="s">
        <v>633</v>
      </c>
      <c r="B642" s="2">
        <v>1</v>
      </c>
      <c r="C642" s="2">
        <v>1</v>
      </c>
    </row>
    <row r="643" spans="1:3">
      <c r="A643" s="2" t="s">
        <v>634</v>
      </c>
      <c r="B643" s="2">
        <v>1</v>
      </c>
      <c r="C643" s="2">
        <v>0</v>
      </c>
    </row>
    <row r="644" spans="1:3">
      <c r="A644" s="2" t="s">
        <v>635</v>
      </c>
      <c r="B644" s="2">
        <v>0</v>
      </c>
      <c r="C644" s="2">
        <v>1</v>
      </c>
    </row>
    <row r="645" spans="1:3">
      <c r="A645" s="2" t="s">
        <v>636</v>
      </c>
      <c r="B645" s="2">
        <v>-1</v>
      </c>
      <c r="C645" s="2">
        <v>0</v>
      </c>
    </row>
    <row r="646" spans="1:3">
      <c r="A646" s="2" t="s">
        <v>637</v>
      </c>
      <c r="B646" s="2">
        <v>-1</v>
      </c>
      <c r="C646" s="2">
        <v>0</v>
      </c>
    </row>
    <row r="647" spans="1:3">
      <c r="A647" s="2" t="s">
        <v>638</v>
      </c>
      <c r="B647" s="2">
        <v>1</v>
      </c>
      <c r="C647" s="2">
        <v>0</v>
      </c>
    </row>
    <row r="648" spans="1:3">
      <c r="A648" s="2" t="s">
        <v>639</v>
      </c>
      <c r="B648" s="2">
        <v>1</v>
      </c>
      <c r="C648" s="2">
        <v>0</v>
      </c>
    </row>
    <row r="649" spans="1:3">
      <c r="A649" s="2" t="s">
        <v>640</v>
      </c>
      <c r="B649" s="2">
        <v>-1</v>
      </c>
      <c r="C649" s="2">
        <v>0</v>
      </c>
    </row>
    <row r="650" spans="1:3">
      <c r="A650" s="2" t="s">
        <v>641</v>
      </c>
      <c r="B650" s="2">
        <v>1</v>
      </c>
      <c r="C650" s="2">
        <v>0</v>
      </c>
    </row>
    <row r="651" spans="1:3">
      <c r="A651" s="2" t="s">
        <v>642</v>
      </c>
      <c r="B651" s="2">
        <v>1</v>
      </c>
      <c r="C651" s="2">
        <v>0</v>
      </c>
    </row>
    <row r="652" spans="1:3">
      <c r="A652" s="2" t="s">
        <v>643</v>
      </c>
      <c r="B652" s="2">
        <v>-1</v>
      </c>
      <c r="C652" s="2">
        <v>0</v>
      </c>
    </row>
    <row r="653" spans="1:3">
      <c r="A653" s="2" t="s">
        <v>644</v>
      </c>
      <c r="B653" s="2">
        <v>0</v>
      </c>
      <c r="C653" s="2">
        <v>0</v>
      </c>
    </row>
    <row r="654" spans="1:3">
      <c r="A654" s="2" t="s">
        <v>645</v>
      </c>
      <c r="B654" s="2"/>
      <c r="C654" s="2">
        <v>0</v>
      </c>
    </row>
    <row r="655" spans="1:3">
      <c r="A655" s="2" t="s">
        <v>646</v>
      </c>
      <c r="B655" s="2">
        <v>1</v>
      </c>
      <c r="C655" s="2">
        <v>1</v>
      </c>
    </row>
    <row r="656" spans="1:3" ht="45">
      <c r="A656" s="5" t="s">
        <v>647</v>
      </c>
      <c r="B656" s="2">
        <v>-1</v>
      </c>
      <c r="C656" s="2">
        <v>0</v>
      </c>
    </row>
    <row r="657" spans="1:3">
      <c r="A657" s="2" t="s">
        <v>648</v>
      </c>
      <c r="B657" s="2">
        <v>1</v>
      </c>
      <c r="C657" s="2">
        <v>0</v>
      </c>
    </row>
    <row r="658" spans="1:3">
      <c r="A658" s="2" t="s">
        <v>649</v>
      </c>
      <c r="B658" s="2">
        <v>1</v>
      </c>
      <c r="C658" s="2">
        <v>0</v>
      </c>
    </row>
    <row r="659" spans="1:3">
      <c r="A659" s="2" t="s">
        <v>650</v>
      </c>
      <c r="B659" s="2">
        <v>1</v>
      </c>
      <c r="C659" s="2">
        <v>0</v>
      </c>
    </row>
    <row r="660" spans="1:3">
      <c r="A660" s="2" t="s">
        <v>651</v>
      </c>
      <c r="B660" s="2">
        <v>1</v>
      </c>
      <c r="C660" s="2">
        <v>0</v>
      </c>
    </row>
    <row r="661" spans="1:3">
      <c r="A661" s="2" t="s">
        <v>652</v>
      </c>
      <c r="B661" s="2">
        <v>1</v>
      </c>
      <c r="C661" s="2">
        <v>0</v>
      </c>
    </row>
    <row r="662" spans="1:3">
      <c r="A662" s="2" t="s">
        <v>653</v>
      </c>
      <c r="B662" s="2">
        <v>0</v>
      </c>
      <c r="C662" s="2">
        <v>0</v>
      </c>
    </row>
    <row r="663" spans="1:3">
      <c r="A663" s="2" t="s">
        <v>654</v>
      </c>
      <c r="B663" s="2">
        <v>-1</v>
      </c>
      <c r="C663" s="2">
        <v>0</v>
      </c>
    </row>
    <row r="664" spans="1:3">
      <c r="A664" s="2" t="s">
        <v>655</v>
      </c>
      <c r="B664" s="2">
        <v>1</v>
      </c>
      <c r="C664" s="2">
        <v>0</v>
      </c>
    </row>
    <row r="665" spans="1:3">
      <c r="A665" s="2" t="s">
        <v>656</v>
      </c>
      <c r="B665" s="2">
        <v>1</v>
      </c>
      <c r="C665" s="2">
        <v>1</v>
      </c>
    </row>
    <row r="666" spans="1:3">
      <c r="A666" s="2" t="s">
        <v>657</v>
      </c>
      <c r="B666" s="2">
        <v>1</v>
      </c>
      <c r="C666" s="2"/>
    </row>
    <row r="667" spans="1:3">
      <c r="A667" s="2" t="s">
        <v>658</v>
      </c>
      <c r="B667" s="2">
        <v>1</v>
      </c>
      <c r="C667" s="2">
        <v>0</v>
      </c>
    </row>
    <row r="668" spans="1:3">
      <c r="A668" s="2" t="s">
        <v>659</v>
      </c>
      <c r="B668" s="2">
        <v>0</v>
      </c>
      <c r="C668" s="2">
        <v>0</v>
      </c>
    </row>
    <row r="669" spans="1:3" ht="30">
      <c r="A669" s="5" t="s">
        <v>660</v>
      </c>
      <c r="B669" s="2">
        <v>-1</v>
      </c>
      <c r="C669" s="2">
        <v>0</v>
      </c>
    </row>
    <row r="670" spans="1:3">
      <c r="A670" s="2" t="s">
        <v>661</v>
      </c>
      <c r="B670" s="2">
        <v>-1</v>
      </c>
      <c r="C670" s="2">
        <v>0</v>
      </c>
    </row>
    <row r="671" spans="1:3">
      <c r="A671" s="2" t="s">
        <v>662</v>
      </c>
      <c r="B671" s="2">
        <v>1</v>
      </c>
      <c r="C671" s="2">
        <v>0</v>
      </c>
    </row>
    <row r="672" spans="1:3">
      <c r="A672" s="2" t="s">
        <v>663</v>
      </c>
      <c r="B672" s="2">
        <v>0</v>
      </c>
      <c r="C672" s="2">
        <v>0</v>
      </c>
    </row>
    <row r="673" spans="1:3">
      <c r="A673" s="2" t="s">
        <v>664</v>
      </c>
      <c r="B673" s="2">
        <v>-1</v>
      </c>
      <c r="C673" s="2">
        <v>0</v>
      </c>
    </row>
    <row r="674" spans="1:3">
      <c r="A674" s="2" t="s">
        <v>665</v>
      </c>
      <c r="B674" s="2">
        <v>-1</v>
      </c>
      <c r="C674" s="2">
        <v>0</v>
      </c>
    </row>
    <row r="675" spans="1:3">
      <c r="A675" s="2" t="s">
        <v>666</v>
      </c>
      <c r="B675" s="2">
        <v>1</v>
      </c>
      <c r="C675" s="2">
        <v>0</v>
      </c>
    </row>
    <row r="676" spans="1:3">
      <c r="A676" s="2" t="s">
        <v>667</v>
      </c>
      <c r="B676" s="2">
        <v>-1</v>
      </c>
      <c r="C676" s="2">
        <v>0</v>
      </c>
    </row>
    <row r="677" spans="1:3">
      <c r="A677" s="2" t="s">
        <v>668</v>
      </c>
      <c r="B677" s="2">
        <v>1</v>
      </c>
      <c r="C677" s="2">
        <v>0</v>
      </c>
    </row>
    <row r="678" spans="1:3">
      <c r="A678" s="2" t="s">
        <v>669</v>
      </c>
      <c r="B678" s="2">
        <v>1</v>
      </c>
      <c r="C678" s="2">
        <v>0</v>
      </c>
    </row>
    <row r="679" spans="1:3">
      <c r="A679" s="2" t="s">
        <v>670</v>
      </c>
      <c r="B679" s="2">
        <v>1</v>
      </c>
      <c r="C679" s="2">
        <v>0</v>
      </c>
    </row>
    <row r="680" spans="1:3">
      <c r="A680" s="2" t="s">
        <v>671</v>
      </c>
      <c r="B680" s="2">
        <v>1</v>
      </c>
      <c r="C680" s="2">
        <v>0</v>
      </c>
    </row>
    <row r="681" spans="1:3">
      <c r="A681" s="2" t="s">
        <v>672</v>
      </c>
      <c r="B681" s="2">
        <v>1</v>
      </c>
      <c r="C681" s="2">
        <v>0</v>
      </c>
    </row>
    <row r="682" spans="1:3">
      <c r="A682" s="2" t="s">
        <v>673</v>
      </c>
      <c r="B682" s="2">
        <v>1</v>
      </c>
      <c r="C682" s="2">
        <v>1</v>
      </c>
    </row>
    <row r="683" spans="1:3">
      <c r="A683" s="2" t="s">
        <v>674</v>
      </c>
      <c r="B683" s="2">
        <v>1</v>
      </c>
      <c r="C683" s="2">
        <v>0</v>
      </c>
    </row>
    <row r="684" spans="1:3">
      <c r="A684" s="2" t="s">
        <v>675</v>
      </c>
      <c r="B684" s="2">
        <v>1</v>
      </c>
      <c r="C684" s="2">
        <v>0</v>
      </c>
    </row>
    <row r="685" spans="1:3">
      <c r="A685" s="2" t="s">
        <v>676</v>
      </c>
      <c r="B685" s="2">
        <v>-1</v>
      </c>
      <c r="C685" s="2">
        <v>1</v>
      </c>
    </row>
    <row r="686" spans="1:3">
      <c r="A686" s="2" t="s">
        <v>677</v>
      </c>
      <c r="B686" s="2">
        <v>1</v>
      </c>
      <c r="C686" s="2">
        <v>0</v>
      </c>
    </row>
    <row r="687" spans="1:3">
      <c r="A687" s="2" t="s">
        <v>678</v>
      </c>
      <c r="B687" s="2">
        <v>1</v>
      </c>
      <c r="C687" s="2">
        <v>0</v>
      </c>
    </row>
    <row r="688" spans="1:3">
      <c r="A688" s="2" t="s">
        <v>679</v>
      </c>
      <c r="B688" s="2">
        <v>-1</v>
      </c>
      <c r="C688" s="2">
        <v>1</v>
      </c>
    </row>
    <row r="689" spans="1:3">
      <c r="A689" s="2" t="s">
        <v>680</v>
      </c>
      <c r="B689" s="2">
        <v>1</v>
      </c>
      <c r="C689" s="2">
        <v>0</v>
      </c>
    </row>
    <row r="690" spans="1:3">
      <c r="A690" s="2" t="s">
        <v>681</v>
      </c>
      <c r="B690" s="2">
        <v>0</v>
      </c>
      <c r="C690" s="2">
        <v>0</v>
      </c>
    </row>
    <row r="691" spans="1:3">
      <c r="A691" s="2" t="s">
        <v>682</v>
      </c>
      <c r="B691" s="2">
        <v>1</v>
      </c>
      <c r="C691" s="2">
        <v>0</v>
      </c>
    </row>
    <row r="692" spans="1:3">
      <c r="A692" s="2" t="s">
        <v>683</v>
      </c>
      <c r="B692" s="2">
        <v>0</v>
      </c>
      <c r="C692" s="2">
        <v>0</v>
      </c>
    </row>
    <row r="693" spans="1:3">
      <c r="A693" s="2" t="s">
        <v>684</v>
      </c>
      <c r="B693" s="2">
        <v>1</v>
      </c>
      <c r="C693" s="2">
        <v>0</v>
      </c>
    </row>
    <row r="694" spans="1:3">
      <c r="A694" s="2" t="s">
        <v>685</v>
      </c>
      <c r="B694" s="2">
        <v>-1</v>
      </c>
      <c r="C694" s="2">
        <v>0</v>
      </c>
    </row>
    <row r="695" spans="1:3">
      <c r="A695" s="2" t="s">
        <v>686</v>
      </c>
      <c r="B695" s="2">
        <v>-1</v>
      </c>
      <c r="C695" s="2">
        <v>0</v>
      </c>
    </row>
    <row r="696" spans="1:3">
      <c r="A696" s="2" t="s">
        <v>687</v>
      </c>
      <c r="B696" s="2">
        <v>1</v>
      </c>
      <c r="C696" s="2">
        <v>0</v>
      </c>
    </row>
    <row r="697" spans="1:3">
      <c r="A697" s="2" t="s">
        <v>688</v>
      </c>
      <c r="B697" s="2">
        <v>1</v>
      </c>
      <c r="C697" s="2">
        <v>0</v>
      </c>
    </row>
    <row r="698" spans="1:3">
      <c r="A698" s="2" t="s">
        <v>689</v>
      </c>
      <c r="B698" s="2">
        <v>1</v>
      </c>
      <c r="C698" s="2">
        <v>0</v>
      </c>
    </row>
    <row r="699" spans="1:3">
      <c r="A699" s="2" t="s">
        <v>690</v>
      </c>
      <c r="B699" s="2">
        <v>0</v>
      </c>
      <c r="C699" s="2">
        <v>0</v>
      </c>
    </row>
    <row r="700" spans="1:3">
      <c r="A700" s="2" t="s">
        <v>691</v>
      </c>
      <c r="B700" s="2">
        <v>-1</v>
      </c>
      <c r="C700" s="2">
        <v>0</v>
      </c>
    </row>
    <row r="701" spans="1:3">
      <c r="A701" s="2" t="s">
        <v>692</v>
      </c>
      <c r="B701" s="2">
        <v>1</v>
      </c>
      <c r="C701" s="2">
        <v>0</v>
      </c>
    </row>
    <row r="702" spans="1:3">
      <c r="A702" s="2" t="s">
        <v>693</v>
      </c>
      <c r="B702" s="2">
        <v>1</v>
      </c>
      <c r="C702" s="2">
        <v>0</v>
      </c>
    </row>
    <row r="703" spans="1:3">
      <c r="A703" s="2" t="s">
        <v>694</v>
      </c>
      <c r="B703" s="2">
        <v>1</v>
      </c>
      <c r="C703" s="2">
        <v>0</v>
      </c>
    </row>
    <row r="704" spans="1:3">
      <c r="A704" s="2" t="s">
        <v>695</v>
      </c>
      <c r="B704" s="2">
        <v>1</v>
      </c>
      <c r="C704" s="2">
        <v>0</v>
      </c>
    </row>
    <row r="705" spans="1:3">
      <c r="A705" s="2" t="s">
        <v>696</v>
      </c>
      <c r="B705" s="2">
        <v>1</v>
      </c>
      <c r="C705" s="2">
        <v>0</v>
      </c>
    </row>
    <row r="706" spans="1:3">
      <c r="A706" s="2" t="s">
        <v>697</v>
      </c>
      <c r="B706" s="2">
        <v>1</v>
      </c>
      <c r="C706" s="2">
        <v>0</v>
      </c>
    </row>
    <row r="707" spans="1:3">
      <c r="A707" s="2" t="s">
        <v>698</v>
      </c>
      <c r="B707" s="2">
        <v>-1</v>
      </c>
      <c r="C707" s="2">
        <v>0</v>
      </c>
    </row>
    <row r="708" spans="1:3">
      <c r="A708" s="2" t="s">
        <v>699</v>
      </c>
      <c r="B708" s="2">
        <v>1</v>
      </c>
      <c r="C708" s="2">
        <v>0</v>
      </c>
    </row>
    <row r="709" spans="1:3">
      <c r="A709" s="2" t="s">
        <v>700</v>
      </c>
      <c r="B709" s="2">
        <v>-1</v>
      </c>
      <c r="C709" s="2">
        <v>0</v>
      </c>
    </row>
    <row r="710" spans="1:3">
      <c r="A710" s="2" t="s">
        <v>701</v>
      </c>
      <c r="B710" s="2">
        <v>1</v>
      </c>
      <c r="C710" s="2">
        <v>0</v>
      </c>
    </row>
    <row r="711" spans="1:3">
      <c r="A711" s="2" t="s">
        <v>702</v>
      </c>
      <c r="B711" s="2">
        <v>1</v>
      </c>
      <c r="C711" s="2">
        <v>0</v>
      </c>
    </row>
    <row r="712" spans="1:3">
      <c r="A712" s="2" t="s">
        <v>703</v>
      </c>
      <c r="B712" s="2">
        <v>1</v>
      </c>
      <c r="C712" s="2">
        <v>0</v>
      </c>
    </row>
    <row r="713" spans="1:3">
      <c r="A713" s="2" t="s">
        <v>704</v>
      </c>
      <c r="B713" s="2">
        <v>1</v>
      </c>
      <c r="C713" s="2">
        <v>0</v>
      </c>
    </row>
    <row r="714" spans="1:3">
      <c r="A714" s="2" t="s">
        <v>705</v>
      </c>
      <c r="B714" s="2">
        <v>1</v>
      </c>
      <c r="C714" s="2">
        <v>1</v>
      </c>
    </row>
    <row r="715" spans="1:3" ht="45">
      <c r="A715" s="5" t="s">
        <v>706</v>
      </c>
      <c r="B715" s="2">
        <v>1</v>
      </c>
      <c r="C715" s="2">
        <v>0</v>
      </c>
    </row>
    <row r="716" spans="1:3">
      <c r="A716" s="2" t="s">
        <v>707</v>
      </c>
      <c r="B716" s="2">
        <v>-1</v>
      </c>
      <c r="C716" s="2">
        <v>0</v>
      </c>
    </row>
    <row r="717" spans="1:3">
      <c r="A717" s="2" t="s">
        <v>708</v>
      </c>
      <c r="B717" s="2">
        <v>1</v>
      </c>
      <c r="C717" s="2">
        <v>0</v>
      </c>
    </row>
    <row r="718" spans="1:3">
      <c r="A718" s="2" t="s">
        <v>709</v>
      </c>
      <c r="B718" s="2">
        <v>1</v>
      </c>
      <c r="C718" s="2">
        <v>0</v>
      </c>
    </row>
    <row r="719" spans="1:3">
      <c r="A719" s="2" t="s">
        <v>710</v>
      </c>
      <c r="B719" s="2">
        <v>-1</v>
      </c>
      <c r="C719" s="2">
        <v>0</v>
      </c>
    </row>
    <row r="720" spans="1:3">
      <c r="A720" s="2" t="s">
        <v>711</v>
      </c>
      <c r="B720" s="2">
        <v>-1</v>
      </c>
      <c r="C720" s="2">
        <v>0</v>
      </c>
    </row>
    <row r="721" spans="1:3">
      <c r="A721" s="2" t="s">
        <v>712</v>
      </c>
      <c r="B721" s="2">
        <v>1</v>
      </c>
      <c r="C721" s="2">
        <v>0</v>
      </c>
    </row>
    <row r="722" spans="1:3">
      <c r="A722" s="2" t="s">
        <v>713</v>
      </c>
      <c r="B722" s="2">
        <v>1</v>
      </c>
      <c r="C722" s="2">
        <v>0</v>
      </c>
    </row>
    <row r="723" spans="1:3">
      <c r="A723" s="2" t="s">
        <v>714</v>
      </c>
      <c r="B723" s="2">
        <v>-1</v>
      </c>
      <c r="C723" s="2">
        <v>0</v>
      </c>
    </row>
    <row r="724" spans="1:3">
      <c r="A724" s="2" t="s">
        <v>715</v>
      </c>
      <c r="B724" s="2">
        <v>1</v>
      </c>
      <c r="C724" s="2">
        <v>1</v>
      </c>
    </row>
    <row r="725" spans="1:3">
      <c r="A725" s="2" t="s">
        <v>716</v>
      </c>
      <c r="B725" s="2">
        <v>1</v>
      </c>
      <c r="C725" s="2">
        <v>0</v>
      </c>
    </row>
    <row r="726" spans="1:3">
      <c r="A726" s="2" t="s">
        <v>717</v>
      </c>
      <c r="B726" s="2">
        <v>1</v>
      </c>
      <c r="C726" s="2">
        <v>0</v>
      </c>
    </row>
    <row r="727" spans="1:3">
      <c r="A727" s="2" t="s">
        <v>718</v>
      </c>
      <c r="B727" s="2">
        <v>1</v>
      </c>
      <c r="C727" s="2">
        <v>0</v>
      </c>
    </row>
    <row r="728" spans="1:3">
      <c r="A728" s="2" t="s">
        <v>719</v>
      </c>
      <c r="B728" s="2">
        <v>1</v>
      </c>
      <c r="C728" s="2">
        <v>0</v>
      </c>
    </row>
    <row r="729" spans="1:3">
      <c r="A729" s="2" t="s">
        <v>720</v>
      </c>
      <c r="B729" s="2">
        <v>-1</v>
      </c>
      <c r="C729" s="2">
        <v>0</v>
      </c>
    </row>
    <row r="730" spans="1:3">
      <c r="A730" s="2" t="s">
        <v>721</v>
      </c>
      <c r="B730" s="2">
        <v>1</v>
      </c>
      <c r="C730" s="2">
        <v>0</v>
      </c>
    </row>
    <row r="731" spans="1:3">
      <c r="A731" s="2" t="s">
        <v>722</v>
      </c>
      <c r="B731" s="2">
        <v>1</v>
      </c>
      <c r="C731" s="2">
        <v>0</v>
      </c>
    </row>
    <row r="732" spans="1:3">
      <c r="A732" s="2" t="s">
        <v>723</v>
      </c>
      <c r="B732" s="2">
        <v>1</v>
      </c>
      <c r="C732" s="2">
        <v>0</v>
      </c>
    </row>
    <row r="733" spans="1:3">
      <c r="A733" s="2" t="s">
        <v>724</v>
      </c>
      <c r="B733" s="2">
        <v>1</v>
      </c>
      <c r="C733" s="2">
        <v>0</v>
      </c>
    </row>
    <row r="734" spans="1:3">
      <c r="A734" s="2" t="s">
        <v>725</v>
      </c>
      <c r="B734" s="2">
        <v>1</v>
      </c>
      <c r="C734" s="2">
        <v>0</v>
      </c>
    </row>
    <row r="735" spans="1:3">
      <c r="A735" s="2" t="s">
        <v>726</v>
      </c>
      <c r="B735" s="2">
        <v>-1</v>
      </c>
      <c r="C735" s="2">
        <v>0</v>
      </c>
    </row>
    <row r="736" spans="1:3">
      <c r="A736" s="2" t="s">
        <v>727</v>
      </c>
      <c r="B736" s="2">
        <v>1</v>
      </c>
      <c r="C736" s="2">
        <v>0</v>
      </c>
    </row>
    <row r="737" spans="1:3">
      <c r="A737" s="2" t="s">
        <v>728</v>
      </c>
      <c r="B737" s="2">
        <v>0</v>
      </c>
      <c r="C737" s="2">
        <v>0</v>
      </c>
    </row>
    <row r="738" spans="1:3">
      <c r="A738" s="2" t="s">
        <v>729</v>
      </c>
      <c r="B738" s="2">
        <v>-1</v>
      </c>
      <c r="C738" s="2">
        <v>1</v>
      </c>
    </row>
    <row r="739" spans="1:3">
      <c r="A739" s="2" t="s">
        <v>886</v>
      </c>
      <c r="B739" s="2">
        <v>-1</v>
      </c>
      <c r="C739" s="2">
        <v>0</v>
      </c>
    </row>
    <row r="740" spans="1:3">
      <c r="A740" s="2" t="s">
        <v>730</v>
      </c>
      <c r="B740" s="2">
        <f>--1</f>
        <v>1</v>
      </c>
      <c r="C740" s="2">
        <v>0</v>
      </c>
    </row>
    <row r="741" spans="1:3">
      <c r="A741" s="2" t="s">
        <v>731</v>
      </c>
      <c r="B741" s="2">
        <v>1</v>
      </c>
      <c r="C741" s="2">
        <v>1</v>
      </c>
    </row>
    <row r="742" spans="1:3">
      <c r="A742" s="2" t="s">
        <v>732</v>
      </c>
      <c r="B742" s="2">
        <v>1</v>
      </c>
      <c r="C742" s="2">
        <v>0</v>
      </c>
    </row>
    <row r="743" spans="1:3">
      <c r="A743" s="2" t="s">
        <v>733</v>
      </c>
      <c r="B743" s="2">
        <v>-1</v>
      </c>
      <c r="C743" s="2">
        <v>0</v>
      </c>
    </row>
    <row r="744" spans="1:3">
      <c r="A744" s="2" t="s">
        <v>734</v>
      </c>
      <c r="B744" s="2">
        <v>1</v>
      </c>
      <c r="C744" s="2">
        <v>0</v>
      </c>
    </row>
    <row r="745" spans="1:3">
      <c r="A745" s="2" t="s">
        <v>735</v>
      </c>
      <c r="B745" s="2">
        <v>1</v>
      </c>
      <c r="C745" s="2">
        <v>0</v>
      </c>
    </row>
    <row r="746" spans="1:3">
      <c r="A746" s="2" t="s">
        <v>736</v>
      </c>
      <c r="B746" s="2">
        <v>1</v>
      </c>
      <c r="C746" s="2">
        <v>0</v>
      </c>
    </row>
    <row r="747" spans="1:3">
      <c r="A747" s="2" t="s">
        <v>737</v>
      </c>
      <c r="B747" s="2">
        <v>-1</v>
      </c>
      <c r="C747" s="2">
        <v>0</v>
      </c>
    </row>
    <row r="748" spans="1:3">
      <c r="A748" s="2" t="s">
        <v>738</v>
      </c>
      <c r="B748" s="2">
        <v>1</v>
      </c>
      <c r="C748" s="2">
        <v>0</v>
      </c>
    </row>
    <row r="749" spans="1:3">
      <c r="A749" s="2" t="s">
        <v>739</v>
      </c>
      <c r="B749" s="2">
        <v>0</v>
      </c>
      <c r="C749" s="2">
        <v>0</v>
      </c>
    </row>
    <row r="750" spans="1:3">
      <c r="A750" s="2" t="s">
        <v>740</v>
      </c>
      <c r="B750" s="2">
        <v>1</v>
      </c>
      <c r="C750" s="2">
        <v>0</v>
      </c>
    </row>
    <row r="751" spans="1:3">
      <c r="A751" s="2" t="s">
        <v>741</v>
      </c>
      <c r="B751" s="2">
        <v>-1</v>
      </c>
      <c r="C751" s="2">
        <v>0</v>
      </c>
    </row>
    <row r="752" spans="1:3">
      <c r="A752" s="2" t="s">
        <v>742</v>
      </c>
      <c r="B752" s="2">
        <v>1</v>
      </c>
      <c r="C752" s="2">
        <v>0</v>
      </c>
    </row>
    <row r="753" spans="1:3">
      <c r="A753" s="2" t="s">
        <v>743</v>
      </c>
      <c r="B753" s="2">
        <v>0</v>
      </c>
      <c r="C753" s="2">
        <v>0</v>
      </c>
    </row>
    <row r="754" spans="1:3">
      <c r="A754" s="2" t="s">
        <v>744</v>
      </c>
      <c r="B754" s="2">
        <v>0</v>
      </c>
      <c r="C754" s="2">
        <v>0</v>
      </c>
    </row>
    <row r="755" spans="1:3">
      <c r="A755" s="2" t="s">
        <v>745</v>
      </c>
      <c r="B755" s="2">
        <v>0</v>
      </c>
      <c r="C755" s="2">
        <v>0</v>
      </c>
    </row>
    <row r="756" spans="1:3">
      <c r="A756" s="2" t="s">
        <v>746</v>
      </c>
      <c r="B756" s="2">
        <v>1</v>
      </c>
      <c r="C756" s="2">
        <v>0</v>
      </c>
    </row>
    <row r="757" spans="1:3">
      <c r="A757" s="2" t="s">
        <v>887</v>
      </c>
      <c r="B757" s="2">
        <v>-1</v>
      </c>
      <c r="C757" s="2">
        <v>0</v>
      </c>
    </row>
    <row r="758" spans="1:3">
      <c r="A758" s="2" t="s">
        <v>888</v>
      </c>
      <c r="B758" s="2">
        <v>-1</v>
      </c>
      <c r="C758" s="2">
        <v>1</v>
      </c>
    </row>
    <row r="759" spans="1:3">
      <c r="A759" s="2" t="s">
        <v>747</v>
      </c>
      <c r="B759" s="2">
        <v>1</v>
      </c>
      <c r="C759" s="2">
        <v>0</v>
      </c>
    </row>
    <row r="760" spans="1:3">
      <c r="A760" s="2" t="s">
        <v>748</v>
      </c>
      <c r="B760" s="2">
        <v>-1</v>
      </c>
      <c r="C760" s="2">
        <v>0</v>
      </c>
    </row>
    <row r="761" spans="1:3">
      <c r="A761" s="2" t="s">
        <v>749</v>
      </c>
      <c r="B761" s="2">
        <v>-1</v>
      </c>
      <c r="C761" s="2">
        <v>0</v>
      </c>
    </row>
    <row r="762" spans="1:3">
      <c r="A762" s="2" t="s">
        <v>750</v>
      </c>
      <c r="B762" s="2">
        <v>-1</v>
      </c>
      <c r="C762" s="2">
        <v>0</v>
      </c>
    </row>
    <row r="763" spans="1:3">
      <c r="A763" s="2" t="s">
        <v>751</v>
      </c>
      <c r="B763" s="2">
        <v>0</v>
      </c>
      <c r="C763" s="2">
        <v>1</v>
      </c>
    </row>
    <row r="764" spans="1:3">
      <c r="A764" s="2" t="s">
        <v>752</v>
      </c>
      <c r="B764" s="2">
        <v>0</v>
      </c>
      <c r="C764" s="2">
        <v>0</v>
      </c>
    </row>
    <row r="765" spans="1:3">
      <c r="A765" s="2" t="s">
        <v>753</v>
      </c>
      <c r="B765" s="2">
        <v>1</v>
      </c>
      <c r="C765" s="2">
        <v>0</v>
      </c>
    </row>
    <row r="766" spans="1:3">
      <c r="A766" s="2" t="s">
        <v>754</v>
      </c>
      <c r="B766" s="2">
        <v>-1</v>
      </c>
      <c r="C766" s="2">
        <v>1</v>
      </c>
    </row>
    <row r="767" spans="1:3">
      <c r="A767" s="2" t="s">
        <v>755</v>
      </c>
      <c r="B767" s="2">
        <v>1</v>
      </c>
      <c r="C767" s="2">
        <v>0</v>
      </c>
    </row>
    <row r="768" spans="1:3">
      <c r="A768" s="2" t="s">
        <v>756</v>
      </c>
      <c r="B768" s="2">
        <v>-1</v>
      </c>
      <c r="C768" s="2">
        <v>0</v>
      </c>
    </row>
    <row r="769" spans="1:3">
      <c r="A769" s="2" t="s">
        <v>757</v>
      </c>
      <c r="B769" s="2">
        <v>-1</v>
      </c>
      <c r="C769" s="2">
        <v>0</v>
      </c>
    </row>
    <row r="770" spans="1:3">
      <c r="A770" s="2" t="s">
        <v>758</v>
      </c>
      <c r="B770" s="2">
        <v>1</v>
      </c>
      <c r="C770" s="2">
        <v>0</v>
      </c>
    </row>
    <row r="771" spans="1:3">
      <c r="A771" s="2" t="s">
        <v>759</v>
      </c>
      <c r="B771" s="2">
        <v>-1</v>
      </c>
      <c r="C771" s="2">
        <v>0</v>
      </c>
    </row>
    <row r="772" spans="1:3">
      <c r="A772" s="2" t="s">
        <v>760</v>
      </c>
      <c r="B772" s="2">
        <v>-1</v>
      </c>
      <c r="C772" s="2">
        <v>0</v>
      </c>
    </row>
    <row r="773" spans="1:3">
      <c r="A773" s="2" t="s">
        <v>761</v>
      </c>
      <c r="B773" s="2">
        <v>0</v>
      </c>
      <c r="C773" s="2">
        <v>0</v>
      </c>
    </row>
    <row r="774" spans="1:3">
      <c r="A774" s="2" t="s">
        <v>762</v>
      </c>
      <c r="B774" s="2">
        <v>-1</v>
      </c>
      <c r="C774" s="2">
        <v>0</v>
      </c>
    </row>
    <row r="775" spans="1:3">
      <c r="A775" s="2" t="s">
        <v>763</v>
      </c>
      <c r="B775" s="2">
        <v>1</v>
      </c>
      <c r="C775" s="2">
        <v>0</v>
      </c>
    </row>
    <row r="776" spans="1:3">
      <c r="A776" s="2" t="s">
        <v>764</v>
      </c>
      <c r="B776" s="2">
        <v>1</v>
      </c>
      <c r="C776" s="2">
        <v>0</v>
      </c>
    </row>
    <row r="777" spans="1:3">
      <c r="A777" s="2" t="s">
        <v>765</v>
      </c>
      <c r="B777" s="2">
        <v>-1</v>
      </c>
      <c r="C777" s="2">
        <v>1</v>
      </c>
    </row>
    <row r="778" spans="1:3">
      <c r="A778" s="2" t="s">
        <v>766</v>
      </c>
      <c r="B778" s="2">
        <v>0</v>
      </c>
      <c r="C778" s="2">
        <v>1</v>
      </c>
    </row>
    <row r="779" spans="1:3">
      <c r="A779" s="2" t="s">
        <v>767</v>
      </c>
      <c r="B779" s="2">
        <v>1</v>
      </c>
      <c r="C779" s="2">
        <v>1</v>
      </c>
    </row>
    <row r="780" spans="1:3">
      <c r="A780" s="2" t="s">
        <v>768</v>
      </c>
      <c r="B780" s="2">
        <v>1</v>
      </c>
      <c r="C780" s="2">
        <v>0</v>
      </c>
    </row>
    <row r="781" spans="1:3">
      <c r="A781" s="2" t="s">
        <v>769</v>
      </c>
      <c r="B781" s="2">
        <v>0</v>
      </c>
      <c r="C781" s="2">
        <v>0</v>
      </c>
    </row>
    <row r="782" spans="1:3">
      <c r="A782" s="2" t="s">
        <v>770</v>
      </c>
      <c r="B782" s="2">
        <v>0</v>
      </c>
      <c r="C782" s="2">
        <v>1</v>
      </c>
    </row>
    <row r="783" spans="1:3">
      <c r="A783" s="2" t="s">
        <v>771</v>
      </c>
      <c r="B783" s="2">
        <v>1</v>
      </c>
      <c r="C783" s="2">
        <v>0</v>
      </c>
    </row>
    <row r="784" spans="1:3">
      <c r="A784" s="2" t="s">
        <v>772</v>
      </c>
      <c r="B784" s="2">
        <v>1</v>
      </c>
      <c r="C784" s="2">
        <v>0</v>
      </c>
    </row>
    <row r="785" spans="1:3">
      <c r="A785" s="2" t="s">
        <v>773</v>
      </c>
      <c r="B785" s="2">
        <v>-1</v>
      </c>
      <c r="C785" s="2">
        <v>0</v>
      </c>
    </row>
    <row r="786" spans="1:3">
      <c r="A786" s="2" t="s">
        <v>774</v>
      </c>
      <c r="B786" s="2">
        <v>-1</v>
      </c>
      <c r="C786" s="2">
        <v>0</v>
      </c>
    </row>
    <row r="787" spans="1:3">
      <c r="A787" s="2" t="s">
        <v>775</v>
      </c>
      <c r="B787" s="2">
        <v>1</v>
      </c>
      <c r="C787" s="2">
        <v>0</v>
      </c>
    </row>
    <row r="788" spans="1:3">
      <c r="A788" s="2" t="s">
        <v>776</v>
      </c>
      <c r="B788" s="2">
        <v>-1</v>
      </c>
      <c r="C788" s="2">
        <v>0</v>
      </c>
    </row>
    <row r="789" spans="1:3">
      <c r="A789" s="2" t="s">
        <v>777</v>
      </c>
      <c r="B789" s="2">
        <v>-1</v>
      </c>
      <c r="C789" s="2">
        <v>0</v>
      </c>
    </row>
    <row r="790" spans="1:3">
      <c r="A790" s="2" t="s">
        <v>778</v>
      </c>
      <c r="B790" s="2">
        <v>0</v>
      </c>
      <c r="C790" s="2">
        <v>0</v>
      </c>
    </row>
    <row r="791" spans="1:3">
      <c r="A791" s="2" t="s">
        <v>779</v>
      </c>
      <c r="B791" s="2">
        <v>1</v>
      </c>
      <c r="C791" s="2">
        <v>0</v>
      </c>
    </row>
    <row r="792" spans="1:3">
      <c r="A792" s="2" t="s">
        <v>780</v>
      </c>
      <c r="B792" s="2">
        <v>0</v>
      </c>
      <c r="C792" s="2">
        <v>0</v>
      </c>
    </row>
    <row r="793" spans="1:3">
      <c r="A793" s="2" t="s">
        <v>781</v>
      </c>
      <c r="B793" s="2">
        <v>-1</v>
      </c>
      <c r="C793" s="2">
        <v>0</v>
      </c>
    </row>
    <row r="794" spans="1:3">
      <c r="A794" s="2" t="s">
        <v>782</v>
      </c>
      <c r="B794" s="2">
        <v>1</v>
      </c>
      <c r="C794" s="2">
        <v>0</v>
      </c>
    </row>
    <row r="795" spans="1:3">
      <c r="A795" s="2" t="s">
        <v>783</v>
      </c>
      <c r="B795" s="2">
        <v>-1</v>
      </c>
      <c r="C795" s="2">
        <v>0</v>
      </c>
    </row>
    <row r="796" spans="1:3">
      <c r="A796" s="2" t="s">
        <v>784</v>
      </c>
      <c r="B796" s="2">
        <v>-1</v>
      </c>
      <c r="C796" s="2">
        <v>0</v>
      </c>
    </row>
    <row r="797" spans="1:3">
      <c r="A797" s="2" t="s">
        <v>785</v>
      </c>
      <c r="B797" s="2">
        <v>-1</v>
      </c>
      <c r="C797" s="2">
        <v>0</v>
      </c>
    </row>
    <row r="798" spans="1:3">
      <c r="A798" s="2" t="s">
        <v>786</v>
      </c>
      <c r="B798" s="2">
        <v>1</v>
      </c>
      <c r="C798" s="2">
        <v>0</v>
      </c>
    </row>
    <row r="799" spans="1:3">
      <c r="A799" s="2" t="s">
        <v>787</v>
      </c>
      <c r="B799" s="2">
        <v>-1</v>
      </c>
      <c r="C799" s="2">
        <v>0</v>
      </c>
    </row>
    <row r="800" spans="1:3">
      <c r="A800" s="2" t="s">
        <v>788</v>
      </c>
      <c r="B800" s="2">
        <v>1</v>
      </c>
      <c r="C800" s="2">
        <v>0</v>
      </c>
    </row>
    <row r="801" spans="1:3">
      <c r="A801" s="2" t="s">
        <v>789</v>
      </c>
      <c r="B801" s="2">
        <v>-1</v>
      </c>
      <c r="C801" s="2">
        <v>0</v>
      </c>
    </row>
    <row r="802" spans="1:3" ht="30">
      <c r="A802" s="5" t="s">
        <v>790</v>
      </c>
      <c r="B802" s="2">
        <v>1</v>
      </c>
      <c r="C802" s="2">
        <v>0</v>
      </c>
    </row>
    <row r="803" spans="1:3">
      <c r="A803" s="2" t="s">
        <v>791</v>
      </c>
      <c r="B803" s="2">
        <v>-1</v>
      </c>
      <c r="C803" s="2">
        <v>0</v>
      </c>
    </row>
    <row r="804" spans="1:3">
      <c r="A804" s="2" t="s">
        <v>792</v>
      </c>
      <c r="B804" s="2">
        <v>1</v>
      </c>
      <c r="C804" s="2">
        <v>0</v>
      </c>
    </row>
    <row r="805" spans="1:3">
      <c r="A805" s="2" t="s">
        <v>793</v>
      </c>
      <c r="B805" s="2">
        <v>-1</v>
      </c>
      <c r="C805" s="2">
        <v>0</v>
      </c>
    </row>
    <row r="806" spans="1:3">
      <c r="A806" s="2" t="s">
        <v>794</v>
      </c>
      <c r="B806" s="2">
        <v>1</v>
      </c>
      <c r="C806" s="2">
        <v>0</v>
      </c>
    </row>
    <row r="807" spans="1:3">
      <c r="A807" s="2" t="s">
        <v>795</v>
      </c>
      <c r="B807" s="2">
        <v>0</v>
      </c>
      <c r="C807" s="2">
        <v>0</v>
      </c>
    </row>
    <row r="808" spans="1:3">
      <c r="A808" s="2" t="s">
        <v>796</v>
      </c>
      <c r="B808" s="2">
        <v>-1</v>
      </c>
      <c r="C808" s="2">
        <v>0</v>
      </c>
    </row>
    <row r="809" spans="1:3">
      <c r="A809" s="2" t="s">
        <v>797</v>
      </c>
      <c r="B809" s="2">
        <v>1</v>
      </c>
      <c r="C809" s="2">
        <v>0</v>
      </c>
    </row>
    <row r="810" spans="1:3">
      <c r="A810" s="2" t="s">
        <v>798</v>
      </c>
      <c r="B810" s="2">
        <v>1</v>
      </c>
      <c r="C810" s="2">
        <v>0</v>
      </c>
    </row>
    <row r="811" spans="1:3">
      <c r="A811" s="2" t="s">
        <v>799</v>
      </c>
      <c r="B811" s="2">
        <v>0</v>
      </c>
      <c r="C811" s="2">
        <v>0</v>
      </c>
    </row>
    <row r="812" spans="1:3">
      <c r="A812" s="2" t="s">
        <v>800</v>
      </c>
      <c r="B812" s="2">
        <v>1</v>
      </c>
      <c r="C812" s="2">
        <v>0</v>
      </c>
    </row>
    <row r="813" spans="1:3">
      <c r="A813" s="2" t="s">
        <v>801</v>
      </c>
      <c r="B813" s="2">
        <v>-1</v>
      </c>
      <c r="C813" s="2">
        <v>0</v>
      </c>
    </row>
    <row r="814" spans="1:3">
      <c r="A814" s="2" t="s">
        <v>802</v>
      </c>
      <c r="B814" s="2">
        <v>-1</v>
      </c>
      <c r="C814" s="2">
        <v>0</v>
      </c>
    </row>
    <row r="815" spans="1:3">
      <c r="A815" s="2" t="s">
        <v>803</v>
      </c>
      <c r="B815" s="2">
        <v>1</v>
      </c>
      <c r="C815" s="2">
        <v>0</v>
      </c>
    </row>
    <row r="816" spans="1:3">
      <c r="A816" s="2" t="s">
        <v>804</v>
      </c>
      <c r="B816" s="2">
        <v>-1</v>
      </c>
      <c r="C816" s="2">
        <v>0</v>
      </c>
    </row>
    <row r="817" spans="1:3">
      <c r="A817" s="2" t="s">
        <v>805</v>
      </c>
      <c r="B817" s="2">
        <v>-1</v>
      </c>
      <c r="C817" s="2">
        <v>0</v>
      </c>
    </row>
    <row r="818" spans="1:3">
      <c r="A818" s="2" t="s">
        <v>806</v>
      </c>
      <c r="B818" s="2">
        <v>-1</v>
      </c>
      <c r="C818" s="2">
        <v>0</v>
      </c>
    </row>
    <row r="819" spans="1:3">
      <c r="A819" s="2" t="s">
        <v>807</v>
      </c>
      <c r="B819" s="2">
        <v>1</v>
      </c>
      <c r="C819" s="2">
        <v>0</v>
      </c>
    </row>
    <row r="820" spans="1:3">
      <c r="A820" s="2" t="s">
        <v>808</v>
      </c>
      <c r="B820" s="2">
        <v>1</v>
      </c>
      <c r="C820" s="2">
        <v>1</v>
      </c>
    </row>
    <row r="821" spans="1:3">
      <c r="A821" s="2" t="s">
        <v>809</v>
      </c>
      <c r="B821" s="2">
        <v>-1</v>
      </c>
      <c r="C821" s="2">
        <v>0</v>
      </c>
    </row>
    <row r="822" spans="1:3">
      <c r="A822" s="2" t="s">
        <v>810</v>
      </c>
      <c r="B822" s="2">
        <v>1</v>
      </c>
      <c r="C822" s="2">
        <v>0</v>
      </c>
    </row>
    <row r="823" spans="1:3">
      <c r="A823" s="2" t="s">
        <v>811</v>
      </c>
      <c r="B823" s="2">
        <v>1</v>
      </c>
      <c r="C823" s="2">
        <v>0</v>
      </c>
    </row>
    <row r="824" spans="1:3">
      <c r="A824" s="2" t="s">
        <v>812</v>
      </c>
      <c r="B824" s="2">
        <v>1</v>
      </c>
      <c r="C824" s="2">
        <v>0</v>
      </c>
    </row>
    <row r="825" spans="1:3">
      <c r="A825" s="2" t="s">
        <v>813</v>
      </c>
      <c r="B825" s="2">
        <v>1</v>
      </c>
      <c r="C825" s="2">
        <v>0</v>
      </c>
    </row>
    <row r="826" spans="1:3">
      <c r="A826" s="2" t="s">
        <v>814</v>
      </c>
      <c r="B826" s="2">
        <v>1</v>
      </c>
      <c r="C826" s="2">
        <v>0</v>
      </c>
    </row>
    <row r="827" spans="1:3">
      <c r="A827" s="2" t="s">
        <v>815</v>
      </c>
      <c r="B827" s="2">
        <v>0</v>
      </c>
      <c r="C827" s="2">
        <v>0</v>
      </c>
    </row>
    <row r="828" spans="1:3">
      <c r="A828" s="2" t="s">
        <v>816</v>
      </c>
      <c r="B828" s="2">
        <v>-1</v>
      </c>
      <c r="C828" s="2">
        <v>0</v>
      </c>
    </row>
    <row r="829" spans="1:3">
      <c r="A829" s="2" t="s">
        <v>817</v>
      </c>
      <c r="B829" s="2">
        <v>-1</v>
      </c>
      <c r="C829" s="2">
        <v>0</v>
      </c>
    </row>
    <row r="830" spans="1:3">
      <c r="A830" s="2" t="s">
        <v>818</v>
      </c>
      <c r="B830" s="2">
        <v>-1</v>
      </c>
      <c r="C830" s="2">
        <v>0</v>
      </c>
    </row>
    <row r="831" spans="1:3">
      <c r="A831" s="2" t="s">
        <v>819</v>
      </c>
      <c r="B831" s="2">
        <v>1</v>
      </c>
      <c r="C831" s="2">
        <v>0</v>
      </c>
    </row>
    <row r="832" spans="1:3">
      <c r="A832" s="2" t="s">
        <v>820</v>
      </c>
      <c r="B832" s="2">
        <v>-1</v>
      </c>
      <c r="C832" s="2">
        <v>0</v>
      </c>
    </row>
    <row r="833" spans="1:3">
      <c r="A833" s="2" t="s">
        <v>821</v>
      </c>
      <c r="B833" s="2">
        <v>-1</v>
      </c>
      <c r="C833" s="2">
        <v>0</v>
      </c>
    </row>
    <row r="834" spans="1:3">
      <c r="A834" s="2" t="s">
        <v>822</v>
      </c>
      <c r="B834" s="2">
        <v>1</v>
      </c>
      <c r="C834" s="2">
        <v>1</v>
      </c>
    </row>
    <row r="835" spans="1:3">
      <c r="A835" s="2" t="s">
        <v>823</v>
      </c>
      <c r="B835" s="2">
        <v>-1</v>
      </c>
      <c r="C835" s="2">
        <v>0</v>
      </c>
    </row>
    <row r="836" spans="1:3">
      <c r="A836" s="2" t="s">
        <v>824</v>
      </c>
      <c r="B836" s="2">
        <v>1</v>
      </c>
      <c r="C836" s="2">
        <v>0</v>
      </c>
    </row>
    <row r="837" spans="1:3">
      <c r="A837" s="2" t="s">
        <v>825</v>
      </c>
      <c r="B837" s="2">
        <v>1</v>
      </c>
      <c r="C837" s="2">
        <v>1</v>
      </c>
    </row>
    <row r="838" spans="1:3">
      <c r="A838" s="2" t="s">
        <v>826</v>
      </c>
      <c r="B838" s="2">
        <v>1</v>
      </c>
      <c r="C838" s="2">
        <v>0</v>
      </c>
    </row>
    <row r="839" spans="1:3">
      <c r="A839" s="2" t="s">
        <v>827</v>
      </c>
      <c r="B839" s="2">
        <v>1</v>
      </c>
      <c r="C839" s="2">
        <v>0</v>
      </c>
    </row>
    <row r="840" spans="1:3">
      <c r="A840" s="2" t="s">
        <v>828</v>
      </c>
      <c r="B840" s="2">
        <v>1</v>
      </c>
      <c r="C840" s="2">
        <v>0</v>
      </c>
    </row>
    <row r="841" spans="1:3">
      <c r="A841" s="2" t="s">
        <v>829</v>
      </c>
      <c r="B841" s="2">
        <v>-1</v>
      </c>
      <c r="C841" s="2">
        <v>0</v>
      </c>
    </row>
    <row r="842" spans="1:3">
      <c r="A842" s="2" t="s">
        <v>830</v>
      </c>
      <c r="B842" s="2">
        <v>-1</v>
      </c>
      <c r="C842" s="2">
        <v>0</v>
      </c>
    </row>
    <row r="843" spans="1:3">
      <c r="A843" s="2" t="s">
        <v>831</v>
      </c>
      <c r="B843" s="2">
        <v>-1</v>
      </c>
      <c r="C843" s="2">
        <v>0</v>
      </c>
    </row>
    <row r="844" spans="1:3">
      <c r="A844" s="2" t="s">
        <v>832</v>
      </c>
      <c r="B844" s="2">
        <v>1</v>
      </c>
      <c r="C844" s="2">
        <v>0</v>
      </c>
    </row>
    <row r="845" spans="1:3">
      <c r="A845" s="2" t="s">
        <v>833</v>
      </c>
      <c r="B845" s="2">
        <v>1</v>
      </c>
      <c r="C845" s="2">
        <v>0</v>
      </c>
    </row>
    <row r="846" spans="1:3">
      <c r="A846" s="2" t="s">
        <v>834</v>
      </c>
      <c r="B846" s="2">
        <v>-1</v>
      </c>
      <c r="C846" s="2">
        <v>0</v>
      </c>
    </row>
    <row r="847" spans="1:3">
      <c r="A847" s="2" t="s">
        <v>835</v>
      </c>
      <c r="B847" s="2">
        <v>1</v>
      </c>
      <c r="C847" s="2">
        <v>0</v>
      </c>
    </row>
    <row r="848" spans="1:3">
      <c r="A848" s="2" t="s">
        <v>836</v>
      </c>
      <c r="B848" s="2">
        <v>1</v>
      </c>
      <c r="C848" s="2">
        <v>0</v>
      </c>
    </row>
    <row r="849" spans="1:3">
      <c r="A849" s="2" t="s">
        <v>837</v>
      </c>
      <c r="B849" s="2">
        <v>-1</v>
      </c>
      <c r="C849" s="2">
        <v>0</v>
      </c>
    </row>
    <row r="850" spans="1:3">
      <c r="A850" s="2" t="s">
        <v>838</v>
      </c>
      <c r="B850" s="2">
        <v>-1</v>
      </c>
      <c r="C850" s="2">
        <v>0</v>
      </c>
    </row>
    <row r="851" spans="1:3">
      <c r="A851" s="2" t="s">
        <v>839</v>
      </c>
      <c r="B851" s="2">
        <v>1</v>
      </c>
      <c r="C851" s="2">
        <v>0</v>
      </c>
    </row>
    <row r="852" spans="1:3">
      <c r="A852" s="2" t="s">
        <v>840</v>
      </c>
      <c r="B852" s="2">
        <v>1</v>
      </c>
      <c r="C852" s="2">
        <v>0</v>
      </c>
    </row>
    <row r="853" spans="1:3">
      <c r="A853" s="2" t="s">
        <v>841</v>
      </c>
      <c r="B853" s="2">
        <v>-1</v>
      </c>
      <c r="C853" s="2">
        <v>0</v>
      </c>
    </row>
    <row r="854" spans="1:3">
      <c r="A854" s="2" t="s">
        <v>842</v>
      </c>
      <c r="B854" s="2">
        <v>0</v>
      </c>
      <c r="C854" s="2">
        <v>1</v>
      </c>
    </row>
    <row r="855" spans="1:3">
      <c r="A855" s="2" t="s">
        <v>843</v>
      </c>
      <c r="B855" s="2">
        <v>-1</v>
      </c>
      <c r="C855" s="2">
        <v>0</v>
      </c>
    </row>
    <row r="856" spans="1:3">
      <c r="A856" s="2" t="s">
        <v>844</v>
      </c>
      <c r="B856" s="2">
        <v>0</v>
      </c>
      <c r="C856" s="2">
        <v>0</v>
      </c>
    </row>
    <row r="857" spans="1:3">
      <c r="A857" s="2" t="s">
        <v>845</v>
      </c>
      <c r="B857" s="2">
        <v>0</v>
      </c>
      <c r="C857" s="2">
        <v>1</v>
      </c>
    </row>
    <row r="858" spans="1:3">
      <c r="A858" s="2" t="s">
        <v>846</v>
      </c>
      <c r="B858" s="2">
        <v>0</v>
      </c>
      <c r="C858" s="2">
        <v>0</v>
      </c>
    </row>
    <row r="859" spans="1:3">
      <c r="A859" s="2" t="s">
        <v>847</v>
      </c>
      <c r="B859" s="2">
        <v>-1</v>
      </c>
      <c r="C859" s="2">
        <v>0</v>
      </c>
    </row>
    <row r="860" spans="1:3">
      <c r="A860" s="2" t="s">
        <v>848</v>
      </c>
      <c r="B860" s="2">
        <v>-1</v>
      </c>
      <c r="C860" s="2">
        <v>0</v>
      </c>
    </row>
    <row r="861" spans="1:3">
      <c r="A861" s="2" t="s">
        <v>849</v>
      </c>
      <c r="B861" s="2">
        <v>-1</v>
      </c>
      <c r="C861" s="2">
        <v>0</v>
      </c>
    </row>
    <row r="862" spans="1:3">
      <c r="A862" s="2" t="s">
        <v>850</v>
      </c>
      <c r="B862" s="2">
        <v>-1</v>
      </c>
      <c r="C862" s="2">
        <v>1</v>
      </c>
    </row>
    <row r="863" spans="1:3">
      <c r="A863" s="2" t="s">
        <v>851</v>
      </c>
      <c r="B863" s="2">
        <v>0</v>
      </c>
      <c r="C863" s="2">
        <v>0</v>
      </c>
    </row>
    <row r="864" spans="1:3">
      <c r="A864" s="2" t="s">
        <v>852</v>
      </c>
      <c r="B864" s="2">
        <v>0</v>
      </c>
      <c r="C864" s="2">
        <v>0</v>
      </c>
    </row>
    <row r="865" spans="1:3">
      <c r="A865" s="2" t="s">
        <v>853</v>
      </c>
      <c r="B865" s="2">
        <v>-1</v>
      </c>
      <c r="C865" s="2">
        <v>0</v>
      </c>
    </row>
    <row r="866" spans="1:3">
      <c r="A866" s="2" t="s">
        <v>854</v>
      </c>
      <c r="B866" s="2">
        <v>-1</v>
      </c>
      <c r="C866" s="2">
        <v>0</v>
      </c>
    </row>
    <row r="867" spans="1:3">
      <c r="A867" s="2" t="s">
        <v>855</v>
      </c>
      <c r="B867" s="2">
        <v>-1</v>
      </c>
      <c r="C867" s="2">
        <v>0</v>
      </c>
    </row>
    <row r="868" spans="1:3">
      <c r="A868" s="2" t="s">
        <v>856</v>
      </c>
      <c r="B868" s="2">
        <v>0</v>
      </c>
      <c r="C868" s="2">
        <v>0</v>
      </c>
    </row>
    <row r="869" spans="1:3">
      <c r="A869" s="2" t="s">
        <v>857</v>
      </c>
      <c r="B869" s="2">
        <v>-1</v>
      </c>
      <c r="C869" s="2">
        <v>0</v>
      </c>
    </row>
    <row r="870" spans="1:3">
      <c r="A870" s="2" t="s">
        <v>858</v>
      </c>
      <c r="B870" s="2">
        <v>0</v>
      </c>
      <c r="C870" s="2">
        <v>0</v>
      </c>
    </row>
    <row r="871" spans="1:3">
      <c r="A871" s="2" t="s">
        <v>859</v>
      </c>
      <c r="B871" s="2">
        <v>-1</v>
      </c>
      <c r="C871" s="2">
        <v>0</v>
      </c>
    </row>
    <row r="872" spans="1:3">
      <c r="A872" s="2" t="s">
        <v>860</v>
      </c>
      <c r="B872" s="2">
        <v>-1</v>
      </c>
      <c r="C872" s="2">
        <v>1</v>
      </c>
    </row>
    <row r="873" spans="1:3">
      <c r="A873" s="2" t="s">
        <v>861</v>
      </c>
      <c r="B873" s="2">
        <v>0</v>
      </c>
      <c r="C873" s="2">
        <v>1</v>
      </c>
    </row>
    <row r="874" spans="1:3">
      <c r="A874" s="2" t="s">
        <v>862</v>
      </c>
      <c r="B874" s="2">
        <v>-1</v>
      </c>
      <c r="C874" s="2">
        <v>1</v>
      </c>
    </row>
    <row r="875" spans="1:3">
      <c r="A875" s="2" t="s">
        <v>863</v>
      </c>
      <c r="B875" s="2">
        <v>-1</v>
      </c>
      <c r="C875" s="2">
        <v>0</v>
      </c>
    </row>
    <row r="876" spans="1:3" ht="30">
      <c r="A876" s="5" t="s">
        <v>864</v>
      </c>
      <c r="B876" s="2">
        <v>-1</v>
      </c>
      <c r="C876" s="2">
        <v>0</v>
      </c>
    </row>
    <row r="877" spans="1:3">
      <c r="A877" s="2" t="s">
        <v>865</v>
      </c>
      <c r="B877" s="2">
        <v>-1</v>
      </c>
      <c r="C877" s="2">
        <v>0</v>
      </c>
    </row>
    <row r="878" spans="1:3">
      <c r="A878" s="2" t="s">
        <v>866</v>
      </c>
      <c r="B878" s="2">
        <v>-1</v>
      </c>
      <c r="C878" s="2">
        <v>0</v>
      </c>
    </row>
    <row r="879" spans="1:3">
      <c r="A879" s="2" t="s">
        <v>867</v>
      </c>
      <c r="B879" s="2">
        <v>0</v>
      </c>
      <c r="C879" s="2">
        <v>0</v>
      </c>
    </row>
    <row r="880" spans="1:3">
      <c r="A880" s="2" t="s">
        <v>868</v>
      </c>
      <c r="B880" s="2">
        <v>-1</v>
      </c>
      <c r="C880" s="2">
        <v>1</v>
      </c>
    </row>
    <row r="881" spans="1:3">
      <c r="A881" s="2" t="s">
        <v>869</v>
      </c>
      <c r="B881" s="2">
        <v>0</v>
      </c>
      <c r="C881" s="2">
        <v>0</v>
      </c>
    </row>
    <row r="882" spans="1:3">
      <c r="A882" s="2" t="s">
        <v>870</v>
      </c>
      <c r="B882" s="2">
        <v>-1</v>
      </c>
      <c r="C882" s="2">
        <v>0</v>
      </c>
    </row>
    <row r="883" spans="1:3">
      <c r="A883" s="2" t="s">
        <v>871</v>
      </c>
      <c r="B883" s="2">
        <v>-1</v>
      </c>
      <c r="C883" s="2">
        <v>0</v>
      </c>
    </row>
    <row r="884" spans="1:3">
      <c r="A884" s="2" t="s">
        <v>872</v>
      </c>
      <c r="B884" s="2">
        <v>-1</v>
      </c>
      <c r="C884" s="2">
        <v>0</v>
      </c>
    </row>
    <row r="885" spans="1:3">
      <c r="A885" s="2" t="s">
        <v>873</v>
      </c>
      <c r="B885" s="2">
        <v>-1</v>
      </c>
      <c r="C885" s="2">
        <v>0</v>
      </c>
    </row>
    <row r="886" spans="1:3">
      <c r="A886" s="2" t="s">
        <v>874</v>
      </c>
      <c r="B886" s="2">
        <v>-1</v>
      </c>
      <c r="C886" s="2">
        <v>0</v>
      </c>
    </row>
    <row r="887" spans="1:3">
      <c r="A887" s="2" t="s">
        <v>875</v>
      </c>
      <c r="B887" s="2">
        <v>-1</v>
      </c>
      <c r="C887" s="2">
        <v>0</v>
      </c>
    </row>
    <row r="888" spans="1:3">
      <c r="A888" s="2" t="s">
        <v>876</v>
      </c>
      <c r="B888" s="2">
        <v>-1</v>
      </c>
      <c r="C888" s="2">
        <v>0</v>
      </c>
    </row>
    <row r="889" spans="1:3">
      <c r="A889" s="2" t="s">
        <v>877</v>
      </c>
      <c r="B889" s="2">
        <v>-1</v>
      </c>
      <c r="C889" s="2">
        <v>1</v>
      </c>
    </row>
    <row r="890" spans="1:3">
      <c r="A890" s="2" t="s">
        <v>878</v>
      </c>
      <c r="B890" s="2">
        <v>-1</v>
      </c>
      <c r="C890" s="2">
        <v>1</v>
      </c>
    </row>
    <row r="891" spans="1:3">
      <c r="A891" s="2" t="s">
        <v>879</v>
      </c>
      <c r="B891" s="2">
        <v>-1</v>
      </c>
      <c r="C891" s="2">
        <v>0</v>
      </c>
    </row>
    <row r="892" spans="1:3">
      <c r="A892" s="2" t="s">
        <v>880</v>
      </c>
      <c r="B892" s="2">
        <v>-1</v>
      </c>
      <c r="C892" s="2">
        <v>0</v>
      </c>
    </row>
    <row r="893" spans="1:3">
      <c r="A893" s="2" t="s">
        <v>889</v>
      </c>
      <c r="B893" s="2">
        <v>0</v>
      </c>
      <c r="C893" s="2">
        <v>0</v>
      </c>
    </row>
    <row r="894" spans="1:3">
      <c r="A894" s="2" t="s">
        <v>890</v>
      </c>
      <c r="B894" s="2">
        <v>-1</v>
      </c>
      <c r="C894" s="2">
        <v>1</v>
      </c>
    </row>
    <row r="895" spans="1:3">
      <c r="A895" s="2" t="s">
        <v>891</v>
      </c>
      <c r="B895" s="2">
        <v>-1</v>
      </c>
      <c r="C895" s="2">
        <v>0</v>
      </c>
    </row>
    <row r="896" spans="1:3">
      <c r="A896" s="2" t="s">
        <v>892</v>
      </c>
      <c r="B896" s="2">
        <v>-1</v>
      </c>
      <c r="C896" s="2">
        <v>0</v>
      </c>
    </row>
    <row r="897" spans="1:3">
      <c r="A897" s="2" t="s">
        <v>893</v>
      </c>
      <c r="B897" s="2">
        <v>-1</v>
      </c>
      <c r="C897" s="2">
        <v>0</v>
      </c>
    </row>
    <row r="898" spans="1:3">
      <c r="A898" s="2" t="s">
        <v>894</v>
      </c>
      <c r="B898" s="2">
        <v>-1</v>
      </c>
      <c r="C898" s="2">
        <v>0</v>
      </c>
    </row>
    <row r="899" spans="1:3">
      <c r="A899" s="2" t="s">
        <v>895</v>
      </c>
      <c r="B899" s="2">
        <v>-1</v>
      </c>
      <c r="C899" s="2">
        <v>0</v>
      </c>
    </row>
    <row r="900" spans="1:3">
      <c r="A900" s="2" t="s">
        <v>896</v>
      </c>
      <c r="B900" s="2">
        <v>-1</v>
      </c>
      <c r="C900" s="2">
        <v>0</v>
      </c>
    </row>
    <row r="901" spans="1:3">
      <c r="A901" s="2" t="s">
        <v>897</v>
      </c>
      <c r="B901" s="2">
        <v>-1</v>
      </c>
      <c r="C901" s="2">
        <v>0</v>
      </c>
    </row>
    <row r="902" spans="1:3">
      <c r="A902" s="2" t="s">
        <v>898</v>
      </c>
      <c r="B902" s="2">
        <v>-1</v>
      </c>
      <c r="C902" s="2">
        <v>0</v>
      </c>
    </row>
    <row r="903" spans="1:3">
      <c r="A903" s="2" t="s">
        <v>899</v>
      </c>
      <c r="B903" s="2">
        <v>-1</v>
      </c>
      <c r="C903" s="2">
        <v>0</v>
      </c>
    </row>
    <row r="904" spans="1:3">
      <c r="A904" s="2" t="s">
        <v>900</v>
      </c>
      <c r="B904" s="2">
        <v>-1</v>
      </c>
      <c r="C904" s="2">
        <v>0</v>
      </c>
    </row>
    <row r="905" spans="1:3">
      <c r="A905" s="2" t="s">
        <v>901</v>
      </c>
      <c r="B905" s="2">
        <v>-1</v>
      </c>
      <c r="C905" s="2">
        <v>0</v>
      </c>
    </row>
    <row r="906" spans="1:3">
      <c r="A906" s="2" t="s">
        <v>902</v>
      </c>
      <c r="B906" s="2">
        <v>0</v>
      </c>
      <c r="C906" s="2">
        <v>0</v>
      </c>
    </row>
    <row r="907" spans="1:3">
      <c r="A907" s="2" t="s">
        <v>903</v>
      </c>
      <c r="B907" s="2">
        <v>0</v>
      </c>
      <c r="C907" s="2">
        <v>0</v>
      </c>
    </row>
    <row r="908" spans="1:3">
      <c r="A908" s="2" t="s">
        <v>904</v>
      </c>
      <c r="B908" s="2">
        <v>-1</v>
      </c>
      <c r="C908" s="2">
        <v>1</v>
      </c>
    </row>
    <row r="909" spans="1:3" ht="30">
      <c r="A909" s="5" t="s">
        <v>905</v>
      </c>
      <c r="B909" s="2">
        <v>-1</v>
      </c>
      <c r="C909" s="2">
        <v>0</v>
      </c>
    </row>
    <row r="910" spans="1:3">
      <c r="A910" s="2" t="s">
        <v>906</v>
      </c>
      <c r="B910" s="2">
        <v>-1</v>
      </c>
      <c r="C910" s="2">
        <v>0</v>
      </c>
    </row>
    <row r="911" spans="1:3">
      <c r="A911" s="2" t="s">
        <v>907</v>
      </c>
      <c r="B911" s="2">
        <v>-1</v>
      </c>
      <c r="C911" s="2">
        <v>0</v>
      </c>
    </row>
    <row r="912" spans="1:3">
      <c r="A912" s="2" t="s">
        <v>908</v>
      </c>
      <c r="B912" s="2">
        <v>-1</v>
      </c>
      <c r="C912" s="2">
        <v>0</v>
      </c>
    </row>
    <row r="913" spans="1:3">
      <c r="A913" s="2" t="s">
        <v>909</v>
      </c>
      <c r="B913" s="2">
        <v>0</v>
      </c>
      <c r="C913" s="2">
        <v>0</v>
      </c>
    </row>
    <row r="914" spans="1:3">
      <c r="A914" s="4" t="s">
        <v>910</v>
      </c>
      <c r="B914" s="2">
        <v>-1</v>
      </c>
      <c r="C914" s="2">
        <v>0</v>
      </c>
    </row>
    <row r="915" spans="1:3">
      <c r="A915" s="4" t="s">
        <v>911</v>
      </c>
      <c r="B915" s="2">
        <v>-1</v>
      </c>
      <c r="C915" s="2">
        <v>0</v>
      </c>
    </row>
    <row r="916" spans="1:3">
      <c r="A916" s="4" t="s">
        <v>912</v>
      </c>
      <c r="B916" s="2">
        <v>-1</v>
      </c>
      <c r="C916" s="2">
        <v>1</v>
      </c>
    </row>
    <row r="917" spans="1:3">
      <c r="A917" s="4" t="s">
        <v>913</v>
      </c>
      <c r="B917" s="2">
        <v>-1</v>
      </c>
      <c r="C917" s="2">
        <v>0</v>
      </c>
    </row>
    <row r="918" spans="1:3">
      <c r="A918" s="4" t="s">
        <v>914</v>
      </c>
      <c r="B918" s="2">
        <v>-1</v>
      </c>
      <c r="C918" s="2">
        <v>0</v>
      </c>
    </row>
    <row r="919" spans="1:3">
      <c r="A919" s="4" t="s">
        <v>915</v>
      </c>
      <c r="B919" s="2">
        <v>0</v>
      </c>
      <c r="C919" s="2">
        <v>0</v>
      </c>
    </row>
    <row r="920" spans="1:3">
      <c r="A920" s="4" t="s">
        <v>916</v>
      </c>
      <c r="B920" s="2">
        <v>-1</v>
      </c>
      <c r="C920" s="2">
        <v>0</v>
      </c>
    </row>
    <row r="921" spans="1:3">
      <c r="A921" s="4" t="s">
        <v>917</v>
      </c>
      <c r="B921" s="2">
        <v>-1</v>
      </c>
      <c r="C921" s="2">
        <v>0</v>
      </c>
    </row>
    <row r="922" spans="1:3">
      <c r="A922" s="4" t="s">
        <v>918</v>
      </c>
      <c r="B922" s="2">
        <v>-1</v>
      </c>
      <c r="C922" s="2">
        <v>0</v>
      </c>
    </row>
    <row r="923" spans="1:3">
      <c r="A923" s="4" t="s">
        <v>919</v>
      </c>
      <c r="B923" s="2">
        <v>0</v>
      </c>
      <c r="C923" s="2">
        <v>0</v>
      </c>
    </row>
    <row r="924" spans="1:3">
      <c r="A924" s="4" t="s">
        <v>920</v>
      </c>
      <c r="B924" s="2">
        <v>0</v>
      </c>
      <c r="C924" s="2">
        <v>0</v>
      </c>
    </row>
    <row r="925" spans="1:3">
      <c r="A925" s="4" t="s">
        <v>921</v>
      </c>
      <c r="B925" s="2">
        <v>-1</v>
      </c>
      <c r="C925" s="2">
        <v>0</v>
      </c>
    </row>
    <row r="926" spans="1:3">
      <c r="A926" s="4" t="s">
        <v>922</v>
      </c>
      <c r="B926" s="2">
        <v>-1</v>
      </c>
      <c r="C926" s="2">
        <v>0</v>
      </c>
    </row>
    <row r="927" spans="1:3">
      <c r="A927" s="4" t="s">
        <v>923</v>
      </c>
      <c r="B927" s="2">
        <v>0</v>
      </c>
      <c r="C927" s="2">
        <v>0</v>
      </c>
    </row>
    <row r="928" spans="1:3">
      <c r="A928" t="s">
        <v>924</v>
      </c>
      <c r="B928" s="2">
        <v>0</v>
      </c>
      <c r="C928" s="2">
        <v>0</v>
      </c>
    </row>
    <row r="929" spans="1:3">
      <c r="A929" s="4" t="s">
        <v>925</v>
      </c>
      <c r="B929" s="2">
        <v>0</v>
      </c>
      <c r="C929" s="2">
        <v>0</v>
      </c>
    </row>
    <row r="930" spans="1:3">
      <c r="A930" s="2" t="s">
        <v>926</v>
      </c>
      <c r="B930" s="2">
        <v>-1</v>
      </c>
      <c r="C930" s="2">
        <v>0</v>
      </c>
    </row>
    <row r="931" spans="1:3">
      <c r="A931" s="2" t="s">
        <v>927</v>
      </c>
      <c r="B931" s="2">
        <v>-1</v>
      </c>
      <c r="C931" s="2">
        <v>0</v>
      </c>
    </row>
    <row r="932" spans="1:3">
      <c r="A932" s="2" t="s">
        <v>928</v>
      </c>
      <c r="B932" s="2">
        <v>-1</v>
      </c>
      <c r="C932" s="2">
        <v>0</v>
      </c>
    </row>
    <row r="933" spans="1:3">
      <c r="A933" s="2" t="s">
        <v>929</v>
      </c>
      <c r="B933" s="2">
        <v>-1</v>
      </c>
      <c r="C933" s="2">
        <v>0</v>
      </c>
    </row>
    <row r="934" spans="1:3">
      <c r="A934" s="2" t="s">
        <v>930</v>
      </c>
      <c r="B934" s="2">
        <v>0</v>
      </c>
      <c r="C934" s="2">
        <v>0</v>
      </c>
    </row>
    <row r="935" spans="1:3">
      <c r="A935" s="2" t="s">
        <v>931</v>
      </c>
      <c r="B935" s="2">
        <v>1</v>
      </c>
      <c r="C935" s="2">
        <v>0</v>
      </c>
    </row>
    <row r="936" spans="1:3">
      <c r="A936" s="2" t="s">
        <v>932</v>
      </c>
      <c r="B936" s="2">
        <v>0</v>
      </c>
      <c r="C936" s="2">
        <v>0</v>
      </c>
    </row>
    <row r="937" spans="1:3">
      <c r="A937" s="2" t="s">
        <v>933</v>
      </c>
      <c r="B937" s="2">
        <v>-1</v>
      </c>
      <c r="C937" s="2">
        <v>0</v>
      </c>
    </row>
    <row r="938" spans="1:3">
      <c r="A938" s="2" t="s">
        <v>934</v>
      </c>
      <c r="B938" s="2">
        <v>-1</v>
      </c>
      <c r="C938" s="2">
        <v>0</v>
      </c>
    </row>
    <row r="939" spans="1:3">
      <c r="A939" s="2" t="s">
        <v>935</v>
      </c>
      <c r="B939" s="2">
        <v>0</v>
      </c>
      <c r="C939" s="2">
        <v>0</v>
      </c>
    </row>
    <row r="940" spans="1:3">
      <c r="A940" s="2" t="s">
        <v>936</v>
      </c>
      <c r="B940" s="2">
        <v>-1</v>
      </c>
      <c r="C940" s="2">
        <v>0</v>
      </c>
    </row>
    <row r="941" spans="1:3">
      <c r="A941" s="2" t="s">
        <v>937</v>
      </c>
      <c r="B941" s="2">
        <v>-1</v>
      </c>
      <c r="C941" s="2">
        <v>0</v>
      </c>
    </row>
    <row r="942" spans="1:3">
      <c r="A942" s="2" t="s">
        <v>938</v>
      </c>
      <c r="B942" s="2">
        <v>0</v>
      </c>
      <c r="C942" s="2">
        <v>0</v>
      </c>
    </row>
    <row r="943" spans="1:3">
      <c r="A943" s="2" t="s">
        <v>939</v>
      </c>
      <c r="B943" s="2">
        <v>0</v>
      </c>
      <c r="C943" s="2">
        <v>0</v>
      </c>
    </row>
    <row r="944" spans="1:3">
      <c r="A944" s="2" t="s">
        <v>940</v>
      </c>
      <c r="B944" s="2">
        <v>-1</v>
      </c>
      <c r="C944" s="2">
        <v>0</v>
      </c>
    </row>
    <row r="945" spans="1:3">
      <c r="A945" s="2" t="s">
        <v>941</v>
      </c>
      <c r="B945" s="2">
        <v>-1</v>
      </c>
      <c r="C945" s="2">
        <v>0</v>
      </c>
    </row>
    <row r="946" spans="1:3">
      <c r="A946" s="2" t="s">
        <v>942</v>
      </c>
      <c r="B946" s="2">
        <v>-1</v>
      </c>
      <c r="C946" s="2">
        <v>0</v>
      </c>
    </row>
    <row r="947" spans="1:3">
      <c r="A947" s="2" t="s">
        <v>943</v>
      </c>
      <c r="B947" s="2">
        <v>-1</v>
      </c>
      <c r="C947" s="2">
        <v>0</v>
      </c>
    </row>
    <row r="948" spans="1:3">
      <c r="A948" s="2" t="s">
        <v>944</v>
      </c>
      <c r="B948" s="2">
        <v>-1</v>
      </c>
      <c r="C948" s="2">
        <v>0</v>
      </c>
    </row>
    <row r="949" spans="1:3">
      <c r="A949" s="2" t="s">
        <v>945</v>
      </c>
      <c r="B949" s="2">
        <v>-1</v>
      </c>
      <c r="C949" s="2">
        <v>0</v>
      </c>
    </row>
    <row r="950" spans="1:3">
      <c r="A950" s="2" t="s">
        <v>946</v>
      </c>
      <c r="B950" s="2">
        <v>-1</v>
      </c>
      <c r="C950" s="2">
        <v>0</v>
      </c>
    </row>
    <row r="951" spans="1:3">
      <c r="A951" s="2" t="s">
        <v>947</v>
      </c>
      <c r="B951" s="2">
        <v>-1</v>
      </c>
      <c r="C951" s="2">
        <v>1</v>
      </c>
    </row>
    <row r="952" spans="1:3">
      <c r="A952" s="2" t="s">
        <v>948</v>
      </c>
      <c r="B952" s="2">
        <v>-1</v>
      </c>
      <c r="C952" s="2">
        <v>0</v>
      </c>
    </row>
    <row r="953" spans="1:3">
      <c r="A953" s="2" t="s">
        <v>949</v>
      </c>
      <c r="B953" s="2">
        <v>-1</v>
      </c>
      <c r="C953" s="2">
        <v>0</v>
      </c>
    </row>
    <row r="954" spans="1:3">
      <c r="A954" s="2" t="s">
        <v>950</v>
      </c>
      <c r="B954" s="2">
        <v>-1</v>
      </c>
      <c r="C954" s="2">
        <v>0</v>
      </c>
    </row>
    <row r="955" spans="1:3">
      <c r="A955" s="2" t="s">
        <v>951</v>
      </c>
      <c r="B955" s="2">
        <v>-1</v>
      </c>
      <c r="C955" s="2">
        <v>0</v>
      </c>
    </row>
    <row r="956" spans="1:3">
      <c r="A956" s="2" t="s">
        <v>952</v>
      </c>
      <c r="B956" s="2">
        <v>0</v>
      </c>
      <c r="C956" s="2">
        <v>0</v>
      </c>
    </row>
    <row r="957" spans="1:3">
      <c r="A957" s="2" t="s">
        <v>953</v>
      </c>
      <c r="B957" s="2">
        <v>-1</v>
      </c>
      <c r="C957" s="2">
        <v>0</v>
      </c>
    </row>
    <row r="958" spans="1:3">
      <c r="A958" s="2" t="s">
        <v>954</v>
      </c>
      <c r="B958" s="2">
        <v>-1</v>
      </c>
      <c r="C958" s="2">
        <v>0</v>
      </c>
    </row>
    <row r="959" spans="1:3">
      <c r="A959" s="2" t="s">
        <v>955</v>
      </c>
      <c r="B959" s="2">
        <v>-1</v>
      </c>
      <c r="C959" s="2">
        <v>0</v>
      </c>
    </row>
    <row r="960" spans="1:3">
      <c r="A960" s="2" t="s">
        <v>956</v>
      </c>
      <c r="B960" s="2">
        <v>0</v>
      </c>
      <c r="C960" s="2">
        <v>0</v>
      </c>
    </row>
    <row r="961" spans="1:3">
      <c r="A961" s="2" t="s">
        <v>957</v>
      </c>
      <c r="B961" s="2">
        <v>-1</v>
      </c>
      <c r="C961" s="2">
        <v>0</v>
      </c>
    </row>
    <row r="962" spans="1:3">
      <c r="A962" s="2" t="s">
        <v>958</v>
      </c>
      <c r="B962" s="2">
        <v>-1</v>
      </c>
      <c r="C962" s="2">
        <v>0</v>
      </c>
    </row>
    <row r="963" spans="1:3">
      <c r="A963" s="2" t="s">
        <v>959</v>
      </c>
      <c r="B963" s="2">
        <v>0</v>
      </c>
      <c r="C963" s="2">
        <v>0</v>
      </c>
    </row>
    <row r="964" spans="1:3">
      <c r="A964" s="2" t="s">
        <v>960</v>
      </c>
      <c r="B964" s="2">
        <v>0</v>
      </c>
      <c r="C964" s="2">
        <v>0</v>
      </c>
    </row>
    <row r="965" spans="1:3">
      <c r="A965" s="2" t="s">
        <v>961</v>
      </c>
      <c r="B965" s="2">
        <v>-1</v>
      </c>
      <c r="C965" s="2">
        <v>0</v>
      </c>
    </row>
    <row r="966" spans="1:3">
      <c r="A966" s="2" t="s">
        <v>962</v>
      </c>
      <c r="B966" s="2">
        <v>0</v>
      </c>
      <c r="C966" s="2">
        <v>0</v>
      </c>
    </row>
    <row r="967" spans="1:3">
      <c r="A967" s="2" t="s">
        <v>963</v>
      </c>
      <c r="B967" s="2">
        <v>0</v>
      </c>
      <c r="C967" s="2">
        <v>0</v>
      </c>
    </row>
    <row r="968" spans="1:3">
      <c r="A968" s="2" t="s">
        <v>964</v>
      </c>
      <c r="B968" s="2">
        <v>-1</v>
      </c>
      <c r="C968" s="2">
        <v>0</v>
      </c>
    </row>
    <row r="969" spans="1:3">
      <c r="A969" s="2" t="s">
        <v>965</v>
      </c>
      <c r="B969" s="2">
        <v>-1</v>
      </c>
      <c r="C969" s="2">
        <v>1</v>
      </c>
    </row>
    <row r="970" spans="1:3">
      <c r="A970" s="2" t="s">
        <v>966</v>
      </c>
      <c r="B970" s="2">
        <v>-1</v>
      </c>
      <c r="C970" s="2">
        <v>0</v>
      </c>
    </row>
    <row r="971" spans="1:3">
      <c r="A971" s="2" t="s">
        <v>967</v>
      </c>
      <c r="B971" s="2">
        <v>-1</v>
      </c>
      <c r="C971" s="2">
        <v>0</v>
      </c>
    </row>
    <row r="972" spans="1:3">
      <c r="A972" s="2" t="s">
        <v>968</v>
      </c>
      <c r="B972" s="2">
        <v>-1</v>
      </c>
      <c r="C972" s="2">
        <v>0</v>
      </c>
    </row>
    <row r="973" spans="1:3">
      <c r="A973" s="2" t="s">
        <v>969</v>
      </c>
      <c r="B973" s="2">
        <v>-1</v>
      </c>
      <c r="C973" s="2">
        <v>0</v>
      </c>
    </row>
    <row r="974" spans="1:3">
      <c r="A974" s="2" t="s">
        <v>970</v>
      </c>
      <c r="B974" s="2">
        <v>-1</v>
      </c>
      <c r="C974" s="2">
        <v>0</v>
      </c>
    </row>
    <row r="975" spans="1:3">
      <c r="A975" s="2" t="s">
        <v>971</v>
      </c>
      <c r="B975" s="2">
        <v>0</v>
      </c>
      <c r="C975" s="2">
        <v>0</v>
      </c>
    </row>
    <row r="976" spans="1:3">
      <c r="A976" s="2" t="s">
        <v>972</v>
      </c>
      <c r="B976" s="2">
        <v>-1</v>
      </c>
      <c r="C976" s="2">
        <v>0</v>
      </c>
    </row>
    <row r="977" spans="1:3">
      <c r="A977" s="2" t="s">
        <v>973</v>
      </c>
      <c r="B977" s="2">
        <v>0</v>
      </c>
      <c r="C977" s="2">
        <v>0</v>
      </c>
    </row>
    <row r="978" spans="1:3">
      <c r="A978" s="2" t="s">
        <v>974</v>
      </c>
      <c r="B978" s="2">
        <v>-1</v>
      </c>
      <c r="C978" s="2">
        <v>0</v>
      </c>
    </row>
    <row r="979" spans="1:3">
      <c r="A979" s="2" t="s">
        <v>975</v>
      </c>
      <c r="B979" s="2">
        <v>-1</v>
      </c>
      <c r="C979" s="2">
        <v>0</v>
      </c>
    </row>
    <row r="980" spans="1:3">
      <c r="A980" s="2" t="s">
        <v>976</v>
      </c>
      <c r="B980" s="2"/>
      <c r="C980" s="2">
        <v>0</v>
      </c>
    </row>
    <row r="981" spans="1:3">
      <c r="A981" s="2" t="s">
        <v>977</v>
      </c>
      <c r="B981" s="2">
        <v>-1</v>
      </c>
      <c r="C981" s="2">
        <v>0</v>
      </c>
    </row>
    <row r="982" spans="1:3">
      <c r="A982" s="2" t="s">
        <v>978</v>
      </c>
      <c r="B982" s="2">
        <v>-1</v>
      </c>
      <c r="C982" s="2">
        <v>0</v>
      </c>
    </row>
    <row r="983" spans="1:3">
      <c r="A983" s="2" t="s">
        <v>979</v>
      </c>
      <c r="B983" s="2">
        <v>-1</v>
      </c>
      <c r="C983" s="2">
        <v>0</v>
      </c>
    </row>
    <row r="984" spans="1:3">
      <c r="A984" s="2" t="s">
        <v>980</v>
      </c>
      <c r="B984" s="2">
        <v>-1</v>
      </c>
      <c r="C984" s="2">
        <v>0</v>
      </c>
    </row>
    <row r="985" spans="1:3">
      <c r="A985" s="2" t="s">
        <v>981</v>
      </c>
      <c r="B985" s="2">
        <v>-1</v>
      </c>
      <c r="C985" s="2">
        <v>0</v>
      </c>
    </row>
    <row r="986" spans="1:3">
      <c r="A986" s="2" t="s">
        <v>982</v>
      </c>
      <c r="B986" s="2">
        <v>-1</v>
      </c>
      <c r="C986" s="2">
        <v>0</v>
      </c>
    </row>
    <row r="987" spans="1:3">
      <c r="A987" s="2" t="s">
        <v>983</v>
      </c>
      <c r="B987" s="2">
        <v>-1</v>
      </c>
      <c r="C987" s="2">
        <v>0</v>
      </c>
    </row>
    <row r="988" spans="1:3">
      <c r="A988" s="2" t="s">
        <v>984</v>
      </c>
      <c r="B988" s="2">
        <v>-1</v>
      </c>
      <c r="C988" s="2">
        <v>1</v>
      </c>
    </row>
    <row r="989" spans="1:3">
      <c r="A989" s="2" t="s">
        <v>985</v>
      </c>
      <c r="B989" s="2">
        <v>-1</v>
      </c>
      <c r="C989" s="2">
        <v>0</v>
      </c>
    </row>
    <row r="990" spans="1:3">
      <c r="A990" s="2" t="s">
        <v>986</v>
      </c>
      <c r="B990" s="2">
        <v>-1</v>
      </c>
      <c r="C990" s="2">
        <v>0</v>
      </c>
    </row>
    <row r="991" spans="1:3">
      <c r="A991" s="2" t="s">
        <v>987</v>
      </c>
      <c r="B991" s="2">
        <v>-1</v>
      </c>
      <c r="C991" s="2">
        <v>0</v>
      </c>
    </row>
    <row r="992" spans="1:3">
      <c r="A992" s="2" t="s">
        <v>988</v>
      </c>
      <c r="B992" s="2">
        <v>-1</v>
      </c>
      <c r="C992" s="2">
        <v>1</v>
      </c>
    </row>
    <row r="993" spans="1:3">
      <c r="A993" s="2" t="s">
        <v>989</v>
      </c>
      <c r="B993" s="2">
        <v>-1</v>
      </c>
      <c r="C993" s="2">
        <v>0</v>
      </c>
    </row>
    <row r="994" spans="1:3">
      <c r="A994" s="2" t="s">
        <v>990</v>
      </c>
      <c r="B994" s="2">
        <v>-1</v>
      </c>
      <c r="C994" s="2">
        <v>0</v>
      </c>
    </row>
    <row r="995" spans="1:3">
      <c r="A995" s="2" t="s">
        <v>991</v>
      </c>
      <c r="B995" s="2">
        <v>-1</v>
      </c>
      <c r="C995" s="2">
        <v>0</v>
      </c>
    </row>
    <row r="996" spans="1:3">
      <c r="A996" s="2" t="s">
        <v>992</v>
      </c>
      <c r="B996" s="2">
        <v>0</v>
      </c>
      <c r="C996" s="2">
        <v>0</v>
      </c>
    </row>
    <row r="997" spans="1:3">
      <c r="A997" s="2" t="s">
        <v>993</v>
      </c>
      <c r="B997" s="2">
        <v>-1</v>
      </c>
      <c r="C997" s="2">
        <v>0</v>
      </c>
    </row>
    <row r="998" spans="1:3">
      <c r="A998" s="2" t="s">
        <v>994</v>
      </c>
      <c r="B998" s="2">
        <v>-1</v>
      </c>
      <c r="C998" s="2">
        <v>1</v>
      </c>
    </row>
    <row r="999" spans="1:3">
      <c r="A999" s="2" t="s">
        <v>995</v>
      </c>
      <c r="B999" s="2">
        <v>-1</v>
      </c>
      <c r="C999" s="2">
        <v>1</v>
      </c>
    </row>
    <row r="1000" spans="1:3">
      <c r="A1000" s="2" t="s">
        <v>996</v>
      </c>
      <c r="B1000" s="2">
        <v>-1</v>
      </c>
      <c r="C1000" s="2">
        <v>1</v>
      </c>
    </row>
    <row r="1001" spans="1:3">
      <c r="A1001" s="2" t="s">
        <v>997</v>
      </c>
      <c r="B1001" s="2">
        <v>-1</v>
      </c>
      <c r="C1001" s="2">
        <v>1</v>
      </c>
    </row>
    <row r="1002" spans="1:3" s="10" customFormat="1" ht="15.75">
      <c r="A1002" s="8" t="s">
        <v>998</v>
      </c>
      <c r="B1002" s="9">
        <v>1</v>
      </c>
      <c r="C1002" s="8">
        <v>0</v>
      </c>
    </row>
    <row r="1003" spans="1:3" s="10" customFormat="1" ht="15.75">
      <c r="A1003" s="8" t="s">
        <v>999</v>
      </c>
      <c r="B1003" s="11">
        <v>-1</v>
      </c>
      <c r="C1003" s="8">
        <v>0</v>
      </c>
    </row>
    <row r="1004" spans="1:3" s="10" customFormat="1" ht="15.75">
      <c r="A1004" s="8" t="s">
        <v>1000</v>
      </c>
      <c r="B1004" s="11">
        <v>1</v>
      </c>
      <c r="C1004" s="8">
        <v>0</v>
      </c>
    </row>
    <row r="1005" spans="1:3" s="10" customFormat="1" ht="15.75">
      <c r="A1005" s="8" t="s">
        <v>1001</v>
      </c>
      <c r="B1005" s="11">
        <v>-1</v>
      </c>
      <c r="C1005" s="8">
        <v>0</v>
      </c>
    </row>
    <row r="1006" spans="1:3" s="10" customFormat="1" ht="15.75">
      <c r="A1006" s="12" t="s">
        <v>1002</v>
      </c>
      <c r="B1006" s="11">
        <v>1</v>
      </c>
      <c r="C1006" s="8">
        <v>0</v>
      </c>
    </row>
    <row r="1007" spans="1:3" s="10" customFormat="1" ht="15.75">
      <c r="A1007" s="8" t="s">
        <v>1003</v>
      </c>
      <c r="B1007" s="8">
        <v>1</v>
      </c>
      <c r="C1007" s="8">
        <v>0</v>
      </c>
    </row>
    <row r="1008" spans="1:3" s="10" customFormat="1" ht="15.75">
      <c r="A1008" s="8" t="s">
        <v>1004</v>
      </c>
      <c r="B1008" s="8">
        <v>-1</v>
      </c>
      <c r="C1008" s="8">
        <v>0</v>
      </c>
    </row>
    <row r="1009" spans="1:3" s="10" customFormat="1" ht="15.75">
      <c r="A1009" s="8" t="s">
        <v>1005</v>
      </c>
      <c r="B1009" s="8">
        <v>0</v>
      </c>
      <c r="C1009" s="8">
        <v>0</v>
      </c>
    </row>
    <row r="1010" spans="1:3" s="10" customFormat="1" ht="15.75">
      <c r="A1010" s="8" t="s">
        <v>1006</v>
      </c>
      <c r="B1010" s="8">
        <v>1</v>
      </c>
      <c r="C1010" s="8">
        <v>0</v>
      </c>
    </row>
    <row r="1011" spans="1:3" s="10" customFormat="1" ht="15.75">
      <c r="A1011" s="8" t="s">
        <v>1007</v>
      </c>
      <c r="B1011" s="8">
        <v>1</v>
      </c>
      <c r="C1011" s="8">
        <v>0</v>
      </c>
    </row>
    <row r="1012" spans="1:3" s="10" customFormat="1" ht="15.75">
      <c r="A1012" s="12" t="s">
        <v>1008</v>
      </c>
      <c r="B1012" s="8">
        <v>-1</v>
      </c>
      <c r="C1012" s="8">
        <v>1</v>
      </c>
    </row>
    <row r="1013" spans="1:3" s="10" customFormat="1" ht="15.75">
      <c r="A1013" s="8" t="s">
        <v>1009</v>
      </c>
      <c r="B1013" s="8">
        <v>1</v>
      </c>
      <c r="C1013" s="8">
        <v>0</v>
      </c>
    </row>
    <row r="1014" spans="1:3" s="10" customFormat="1" ht="15.75">
      <c r="A1014" s="8" t="s">
        <v>1010</v>
      </c>
      <c r="B1014" s="8">
        <v>-1</v>
      </c>
      <c r="C1014" s="8">
        <v>0</v>
      </c>
    </row>
    <row r="1015" spans="1:3" s="10" customFormat="1" ht="15.75">
      <c r="A1015" s="12" t="s">
        <v>1011</v>
      </c>
      <c r="B1015" s="8">
        <v>0</v>
      </c>
      <c r="C1015" s="8">
        <v>0</v>
      </c>
    </row>
    <row r="1016" spans="1:3" s="10" customFormat="1" ht="15.75">
      <c r="A1016" s="8" t="s">
        <v>1012</v>
      </c>
      <c r="B1016" s="8">
        <v>-1</v>
      </c>
      <c r="C1016" s="8">
        <v>1</v>
      </c>
    </row>
    <row r="1017" spans="1:3" s="10" customFormat="1" ht="15.75">
      <c r="A1017" s="8" t="s">
        <v>1013</v>
      </c>
      <c r="B1017" s="8">
        <v>-1</v>
      </c>
      <c r="C1017" s="8">
        <v>0</v>
      </c>
    </row>
    <row r="1018" spans="1:3" s="10" customFormat="1" ht="15.75">
      <c r="A1018" s="8" t="s">
        <v>1014</v>
      </c>
      <c r="B1018" s="8">
        <v>-1</v>
      </c>
      <c r="C1018" s="8">
        <v>0</v>
      </c>
    </row>
    <row r="1019" spans="1:3" s="10" customFormat="1" ht="15.75">
      <c r="A1019" s="8" t="s">
        <v>1015</v>
      </c>
      <c r="B1019" s="8">
        <v>0</v>
      </c>
      <c r="C1019" s="8">
        <v>0</v>
      </c>
    </row>
    <row r="1020" spans="1:3" s="10" customFormat="1" ht="15.75">
      <c r="A1020" s="8" t="s">
        <v>1016</v>
      </c>
      <c r="B1020" s="8">
        <v>0</v>
      </c>
      <c r="C1020" s="8">
        <v>0</v>
      </c>
    </row>
    <row r="1021" spans="1:3" s="10" customFormat="1" ht="15.75" customHeight="1">
      <c r="A1021" s="8" t="s">
        <v>1017</v>
      </c>
      <c r="B1021" s="8">
        <v>0</v>
      </c>
      <c r="C1021" s="8">
        <v>0</v>
      </c>
    </row>
    <row r="1022" spans="1:3" s="10" customFormat="1" ht="15.75" customHeight="1">
      <c r="A1022" s="8" t="s">
        <v>1018</v>
      </c>
      <c r="B1022" s="8">
        <v>1</v>
      </c>
      <c r="C1022" s="8">
        <v>0</v>
      </c>
    </row>
    <row r="1023" spans="1:3" s="10" customFormat="1" ht="15.75" customHeight="1">
      <c r="A1023" s="12" t="s">
        <v>1019</v>
      </c>
      <c r="B1023" s="8">
        <v>-1</v>
      </c>
      <c r="C1023" s="8">
        <v>0</v>
      </c>
    </row>
    <row r="1024" spans="1:3" s="10" customFormat="1" ht="15.75" customHeight="1">
      <c r="A1024" s="8" t="s">
        <v>1020</v>
      </c>
      <c r="B1024" s="8">
        <v>1</v>
      </c>
      <c r="C1024" s="8">
        <v>0</v>
      </c>
    </row>
    <row r="1025" spans="1:3" s="10" customFormat="1" ht="15.75" customHeight="1">
      <c r="A1025" s="8" t="s">
        <v>1021</v>
      </c>
      <c r="B1025" s="8">
        <v>-1</v>
      </c>
      <c r="C1025" s="8">
        <v>0</v>
      </c>
    </row>
    <row r="1026" spans="1:3" s="10" customFormat="1" ht="15.75" customHeight="1">
      <c r="A1026" s="8" t="s">
        <v>1022</v>
      </c>
      <c r="B1026" s="8">
        <v>0</v>
      </c>
      <c r="C1026" s="8">
        <v>1</v>
      </c>
    </row>
    <row r="1027" spans="1:3" s="10" customFormat="1" ht="15.75" customHeight="1">
      <c r="A1027" s="8" t="s">
        <v>1023</v>
      </c>
      <c r="B1027" s="8">
        <v>-1</v>
      </c>
      <c r="C1027" s="8">
        <v>0</v>
      </c>
    </row>
    <row r="1028" spans="1:3" s="10" customFormat="1" ht="15.75" customHeight="1">
      <c r="A1028" s="8" t="s">
        <v>1024</v>
      </c>
      <c r="B1028" s="8">
        <v>1</v>
      </c>
      <c r="C1028" s="8">
        <v>0</v>
      </c>
    </row>
    <row r="1029" spans="1:3" s="10" customFormat="1" ht="15.75" customHeight="1">
      <c r="A1029" s="8" t="s">
        <v>1025</v>
      </c>
      <c r="B1029" s="8">
        <v>1</v>
      </c>
      <c r="C1029" s="8">
        <v>0</v>
      </c>
    </row>
    <row r="1030" spans="1:3" s="10" customFormat="1" ht="15.75" customHeight="1">
      <c r="A1030" s="8" t="s">
        <v>1026</v>
      </c>
      <c r="B1030" s="8">
        <v>1</v>
      </c>
      <c r="C1030" s="8">
        <v>0</v>
      </c>
    </row>
    <row r="1031" spans="1:3" s="10" customFormat="1" ht="15.75" customHeight="1">
      <c r="A1031" s="8" t="s">
        <v>1027</v>
      </c>
      <c r="B1031" s="8">
        <v>-1</v>
      </c>
      <c r="C1031" s="8">
        <v>0</v>
      </c>
    </row>
    <row r="1032" spans="1:3" s="10" customFormat="1" ht="15.75" customHeight="1">
      <c r="A1032" s="8" t="s">
        <v>1028</v>
      </c>
      <c r="B1032" s="8">
        <v>0</v>
      </c>
      <c r="C1032" s="8">
        <v>1</v>
      </c>
    </row>
    <row r="1033" spans="1:3" s="10" customFormat="1" ht="15.75" customHeight="1">
      <c r="A1033" s="8" t="s">
        <v>1029</v>
      </c>
      <c r="B1033" s="8">
        <v>0</v>
      </c>
      <c r="C1033" s="8">
        <v>1</v>
      </c>
    </row>
    <row r="1034" spans="1:3" s="10" customFormat="1" ht="15.75" customHeight="1">
      <c r="A1034" s="8" t="s">
        <v>1030</v>
      </c>
      <c r="B1034" s="8">
        <v>1</v>
      </c>
      <c r="C1034" s="8">
        <v>0</v>
      </c>
    </row>
    <row r="1035" spans="1:3" s="10" customFormat="1" ht="15.75" customHeight="1">
      <c r="A1035" s="8" t="s">
        <v>1031</v>
      </c>
      <c r="B1035" s="8">
        <v>1</v>
      </c>
      <c r="C1035" s="8">
        <v>0</v>
      </c>
    </row>
    <row r="1036" spans="1:3" s="10" customFormat="1" ht="15.75" customHeight="1">
      <c r="A1036" s="8" t="s">
        <v>1032</v>
      </c>
      <c r="B1036" s="8">
        <v>0</v>
      </c>
      <c r="C1036" s="8">
        <v>0</v>
      </c>
    </row>
    <row r="1037" spans="1:3" s="10" customFormat="1" ht="15.75" customHeight="1">
      <c r="A1037" s="8" t="s">
        <v>1033</v>
      </c>
      <c r="B1037" s="8">
        <v>0</v>
      </c>
      <c r="C1037" s="8">
        <v>1</v>
      </c>
    </row>
    <row r="1038" spans="1:3" s="10" customFormat="1" ht="15.75" customHeight="1">
      <c r="A1038" s="8" t="s">
        <v>1034</v>
      </c>
      <c r="B1038" s="8">
        <v>-1</v>
      </c>
      <c r="C1038" s="8">
        <v>0</v>
      </c>
    </row>
    <row r="1039" spans="1:3" s="10" customFormat="1" ht="15.75" customHeight="1">
      <c r="A1039" s="8" t="s">
        <v>1035</v>
      </c>
      <c r="B1039" s="8">
        <v>-1</v>
      </c>
      <c r="C1039" s="8">
        <v>0</v>
      </c>
    </row>
    <row r="1040" spans="1:3" s="10" customFormat="1" ht="15.75" customHeight="1">
      <c r="A1040" s="8" t="s">
        <v>1036</v>
      </c>
      <c r="B1040" s="8">
        <v>1</v>
      </c>
      <c r="C1040" s="8">
        <v>0</v>
      </c>
    </row>
    <row r="1041" spans="1:3" s="10" customFormat="1" ht="15.75" customHeight="1">
      <c r="A1041" s="12" t="s">
        <v>1037</v>
      </c>
      <c r="B1041" s="8">
        <v>1</v>
      </c>
      <c r="C1041" s="8">
        <v>0</v>
      </c>
    </row>
    <row r="1042" spans="1:3" s="10" customFormat="1" ht="15.75" customHeight="1">
      <c r="A1042" s="8" t="s">
        <v>1038</v>
      </c>
      <c r="B1042" s="8">
        <v>1</v>
      </c>
      <c r="C1042" s="8">
        <v>0</v>
      </c>
    </row>
    <row r="1043" spans="1:3" s="10" customFormat="1" ht="15.75" customHeight="1">
      <c r="A1043" s="8" t="s">
        <v>1039</v>
      </c>
      <c r="B1043" s="8">
        <v>0</v>
      </c>
      <c r="C1043" s="8">
        <v>1</v>
      </c>
    </row>
    <row r="1044" spans="1:3" s="10" customFormat="1" ht="15.75" customHeight="1">
      <c r="A1044" s="8" t="s">
        <v>1040</v>
      </c>
      <c r="B1044" s="8">
        <v>-1</v>
      </c>
      <c r="C1044" s="8">
        <v>0</v>
      </c>
    </row>
    <row r="1045" spans="1:3" s="10" customFormat="1" ht="15.75" customHeight="1">
      <c r="A1045" s="8" t="s">
        <v>1041</v>
      </c>
      <c r="B1045" s="8">
        <v>1</v>
      </c>
      <c r="C1045" s="8">
        <v>0</v>
      </c>
    </row>
    <row r="1046" spans="1:3" s="10" customFormat="1" ht="15.75" customHeight="1">
      <c r="A1046" s="12" t="s">
        <v>1042</v>
      </c>
      <c r="B1046" s="8">
        <v>0</v>
      </c>
      <c r="C1046" s="8">
        <v>1</v>
      </c>
    </row>
    <row r="1047" spans="1:3" s="10" customFormat="1" ht="15.75" customHeight="1">
      <c r="A1047" s="8" t="s">
        <v>1043</v>
      </c>
      <c r="B1047" s="8">
        <v>1</v>
      </c>
      <c r="C1047" s="8">
        <v>0</v>
      </c>
    </row>
    <row r="1048" spans="1:3" s="10" customFormat="1" ht="15.75" customHeight="1">
      <c r="A1048" s="8" t="s">
        <v>1044</v>
      </c>
      <c r="B1048" s="8">
        <v>1</v>
      </c>
      <c r="C1048" s="8">
        <v>0</v>
      </c>
    </row>
    <row r="1049" spans="1:3" s="10" customFormat="1" ht="15.75" customHeight="1">
      <c r="A1049" s="12" t="s">
        <v>1045</v>
      </c>
      <c r="B1049" s="8">
        <v>1</v>
      </c>
      <c r="C1049" s="8">
        <v>0</v>
      </c>
    </row>
    <row r="1050" spans="1:3" s="10" customFormat="1" ht="15.75" customHeight="1">
      <c r="A1050" s="12" t="s">
        <v>1046</v>
      </c>
      <c r="B1050" s="8">
        <v>0</v>
      </c>
      <c r="C1050" s="8">
        <v>1</v>
      </c>
    </row>
    <row r="1051" spans="1:3" s="10" customFormat="1" ht="15.75" customHeight="1">
      <c r="A1051" s="12" t="s">
        <v>1047</v>
      </c>
      <c r="B1051" s="8">
        <v>1</v>
      </c>
      <c r="C1051" s="8">
        <v>0</v>
      </c>
    </row>
    <row r="1052" spans="1:3" s="10" customFormat="1" ht="15.75" customHeight="1">
      <c r="A1052" s="8" t="s">
        <v>1048</v>
      </c>
      <c r="B1052" s="8">
        <v>1</v>
      </c>
      <c r="C1052" s="8">
        <v>0</v>
      </c>
    </row>
    <row r="1053" spans="1:3" s="10" customFormat="1" ht="15.75" customHeight="1">
      <c r="A1053" s="8" t="s">
        <v>1049</v>
      </c>
      <c r="B1053" s="8">
        <v>1</v>
      </c>
      <c r="C1053" s="8">
        <v>0</v>
      </c>
    </row>
    <row r="1054" spans="1:3" s="10" customFormat="1" ht="15.75" customHeight="1">
      <c r="A1054" s="8" t="s">
        <v>1050</v>
      </c>
      <c r="B1054" s="8">
        <v>1</v>
      </c>
      <c r="C1054" s="8">
        <v>0</v>
      </c>
    </row>
    <row r="1055" spans="1:3" s="10" customFormat="1" ht="15.75" customHeight="1">
      <c r="A1055" s="8" t="s">
        <v>1051</v>
      </c>
      <c r="B1055" s="8">
        <v>-1</v>
      </c>
      <c r="C1055" s="8">
        <v>0</v>
      </c>
    </row>
    <row r="1056" spans="1:3" s="10" customFormat="1" ht="15.75" customHeight="1">
      <c r="A1056" s="8" t="s">
        <v>1052</v>
      </c>
      <c r="B1056" s="8">
        <v>1</v>
      </c>
      <c r="C1056" s="8">
        <v>0</v>
      </c>
    </row>
    <row r="1057" spans="1:3" s="10" customFormat="1" ht="15.75" customHeight="1">
      <c r="A1057" s="8" t="s">
        <v>1053</v>
      </c>
      <c r="B1057" s="8">
        <v>-1</v>
      </c>
      <c r="C1057" s="8">
        <v>0</v>
      </c>
    </row>
    <row r="1058" spans="1:3" s="10" customFormat="1" ht="15.75" customHeight="1">
      <c r="A1058" s="8" t="s">
        <v>1054</v>
      </c>
      <c r="B1058" s="8">
        <v>1</v>
      </c>
      <c r="C1058" s="8">
        <v>0</v>
      </c>
    </row>
    <row r="1059" spans="1:3" s="10" customFormat="1" ht="15.75" customHeight="1">
      <c r="A1059" s="8" t="s">
        <v>1055</v>
      </c>
      <c r="B1059" s="8">
        <v>1</v>
      </c>
      <c r="C1059" s="8">
        <v>0</v>
      </c>
    </row>
    <row r="1060" spans="1:3" s="10" customFormat="1" ht="15.75" customHeight="1">
      <c r="A1060" s="8" t="s">
        <v>1056</v>
      </c>
      <c r="B1060" s="8">
        <v>0</v>
      </c>
      <c r="C1060" s="8">
        <v>0</v>
      </c>
    </row>
    <row r="1061" spans="1:3" s="10" customFormat="1" ht="15.75" customHeight="1">
      <c r="A1061" s="8" t="s">
        <v>1057</v>
      </c>
      <c r="B1061" s="8">
        <v>-1</v>
      </c>
      <c r="C1061" s="8">
        <v>0</v>
      </c>
    </row>
    <row r="1062" spans="1:3" s="10" customFormat="1" ht="15.75" customHeight="1">
      <c r="A1062" s="12" t="s">
        <v>1058</v>
      </c>
      <c r="B1062" s="8">
        <v>1</v>
      </c>
      <c r="C1062" s="8">
        <v>0</v>
      </c>
    </row>
    <row r="1063" spans="1:3" s="10" customFormat="1" ht="15.75" customHeight="1">
      <c r="A1063" s="8" t="s">
        <v>1059</v>
      </c>
      <c r="B1063" s="8">
        <v>0</v>
      </c>
      <c r="C1063" s="8">
        <v>1</v>
      </c>
    </row>
    <row r="1064" spans="1:3" s="10" customFormat="1" ht="15.75" customHeight="1">
      <c r="A1064" s="8" t="s">
        <v>1060</v>
      </c>
      <c r="B1064" s="8">
        <v>0</v>
      </c>
      <c r="C1064" s="8">
        <v>0</v>
      </c>
    </row>
    <row r="1065" spans="1:3" s="10" customFormat="1" ht="15.75" customHeight="1">
      <c r="A1065" s="8" t="s">
        <v>1061</v>
      </c>
      <c r="B1065" s="8">
        <v>1</v>
      </c>
      <c r="C1065" s="8">
        <v>1</v>
      </c>
    </row>
    <row r="1066" spans="1:3" s="10" customFormat="1" ht="15.75" customHeight="1">
      <c r="A1066" s="8" t="s">
        <v>1062</v>
      </c>
      <c r="B1066" s="8">
        <v>0</v>
      </c>
      <c r="C1066" s="8">
        <v>1</v>
      </c>
    </row>
    <row r="1067" spans="1:3" s="10" customFormat="1" ht="15.75" customHeight="1">
      <c r="A1067" s="8" t="s">
        <v>1063</v>
      </c>
      <c r="B1067" s="8">
        <v>1</v>
      </c>
      <c r="C1067" s="8">
        <v>0</v>
      </c>
    </row>
    <row r="1068" spans="1:3" s="10" customFormat="1" ht="15.75" customHeight="1">
      <c r="A1068" s="12" t="s">
        <v>1064</v>
      </c>
      <c r="B1068" s="8">
        <v>-1</v>
      </c>
      <c r="C1068" s="8">
        <v>0</v>
      </c>
    </row>
    <row r="1069" spans="1:3" s="10" customFormat="1" ht="15.75" customHeight="1">
      <c r="A1069" s="8" t="s">
        <v>1065</v>
      </c>
      <c r="B1069" s="8">
        <v>1</v>
      </c>
      <c r="C1069" s="8">
        <v>0</v>
      </c>
    </row>
    <row r="1070" spans="1:3" s="10" customFormat="1" ht="15.75" customHeight="1">
      <c r="A1070" s="8" t="s">
        <v>1066</v>
      </c>
      <c r="B1070" s="8">
        <v>-1</v>
      </c>
      <c r="C1070" s="8">
        <v>0</v>
      </c>
    </row>
    <row r="1071" spans="1:3" s="10" customFormat="1" ht="15.75" customHeight="1">
      <c r="A1071" s="12" t="s">
        <v>1067</v>
      </c>
      <c r="B1071" s="8">
        <v>0</v>
      </c>
      <c r="C1071" s="8">
        <v>1</v>
      </c>
    </row>
    <row r="1072" spans="1:3" s="10" customFormat="1" ht="15.75" customHeight="1">
      <c r="A1072" s="8" t="s">
        <v>1068</v>
      </c>
      <c r="B1072" s="8">
        <v>-1</v>
      </c>
      <c r="C1072" s="8">
        <v>0</v>
      </c>
    </row>
    <row r="1073" spans="1:3" s="10" customFormat="1" ht="15.75" customHeight="1">
      <c r="A1073" s="8" t="s">
        <v>1069</v>
      </c>
      <c r="B1073" s="8">
        <v>1</v>
      </c>
      <c r="C1073" s="8">
        <v>0</v>
      </c>
    </row>
    <row r="1074" spans="1:3" s="10" customFormat="1" ht="15.75" customHeight="1">
      <c r="A1074" s="8" t="s">
        <v>1070</v>
      </c>
      <c r="B1074" s="8">
        <v>-1</v>
      </c>
      <c r="C1074" s="8">
        <v>0</v>
      </c>
    </row>
    <row r="1075" spans="1:3" s="10" customFormat="1" ht="15.75" customHeight="1">
      <c r="A1075" s="8" t="s">
        <v>1071</v>
      </c>
      <c r="B1075" s="8">
        <v>0</v>
      </c>
      <c r="C1075" s="8">
        <v>1</v>
      </c>
    </row>
    <row r="1076" spans="1:3" s="10" customFormat="1" ht="15.75" customHeight="1">
      <c r="A1076" s="8" t="s">
        <v>1072</v>
      </c>
      <c r="B1076" s="8">
        <v>-1</v>
      </c>
      <c r="C1076" s="8">
        <v>0</v>
      </c>
    </row>
    <row r="1077" spans="1:3" s="10" customFormat="1" ht="15.75" customHeight="1">
      <c r="A1077" s="8" t="s">
        <v>1073</v>
      </c>
      <c r="B1077" s="8">
        <v>1</v>
      </c>
      <c r="C1077" s="8">
        <v>1</v>
      </c>
    </row>
    <row r="1078" spans="1:3" s="10" customFormat="1" ht="15.75" customHeight="1">
      <c r="A1078" s="8" t="s">
        <v>1074</v>
      </c>
      <c r="B1078" s="8">
        <v>0</v>
      </c>
      <c r="C1078" s="8">
        <v>0</v>
      </c>
    </row>
    <row r="1079" spans="1:3" s="10" customFormat="1" ht="15.75" customHeight="1">
      <c r="A1079" s="8" t="s">
        <v>1075</v>
      </c>
      <c r="B1079" s="8">
        <v>1</v>
      </c>
      <c r="C1079" s="8">
        <v>0</v>
      </c>
    </row>
    <row r="1080" spans="1:3" s="10" customFormat="1" ht="15.75" customHeight="1">
      <c r="A1080" s="8" t="s">
        <v>1076</v>
      </c>
      <c r="B1080" s="8">
        <v>1</v>
      </c>
      <c r="C1080" s="8">
        <v>0</v>
      </c>
    </row>
    <row r="1081" spans="1:3" s="10" customFormat="1" ht="15.75" customHeight="1">
      <c r="A1081" s="8" t="s">
        <v>1077</v>
      </c>
      <c r="B1081" s="8">
        <v>-1</v>
      </c>
      <c r="C1081" s="8">
        <v>0</v>
      </c>
    </row>
    <row r="1082" spans="1:3" s="10" customFormat="1" ht="15.75" customHeight="1">
      <c r="A1082" s="8" t="s">
        <v>1078</v>
      </c>
      <c r="B1082" s="8">
        <v>-1</v>
      </c>
      <c r="C1082" s="8">
        <v>0</v>
      </c>
    </row>
    <row r="1083" spans="1:3" s="10" customFormat="1" ht="15.75" customHeight="1">
      <c r="A1083" s="8" t="s">
        <v>1079</v>
      </c>
      <c r="B1083" s="8">
        <v>1</v>
      </c>
      <c r="C1083" s="8">
        <v>1</v>
      </c>
    </row>
    <row r="1084" spans="1:3" s="10" customFormat="1" ht="15.75" customHeight="1">
      <c r="A1084" s="8" t="s">
        <v>1080</v>
      </c>
      <c r="B1084" s="8">
        <v>-1</v>
      </c>
      <c r="C1084" s="8">
        <v>0</v>
      </c>
    </row>
    <row r="1085" spans="1:3" s="10" customFormat="1" ht="15.75" customHeight="1">
      <c r="A1085" s="8" t="s">
        <v>1081</v>
      </c>
      <c r="B1085" s="8">
        <v>-1</v>
      </c>
      <c r="C1085" s="8">
        <v>0</v>
      </c>
    </row>
    <row r="1086" spans="1:3" s="10" customFormat="1" ht="15.75" customHeight="1">
      <c r="A1086" s="8" t="s">
        <v>1082</v>
      </c>
      <c r="B1086" s="8">
        <v>-1</v>
      </c>
      <c r="C1086" s="8">
        <v>0</v>
      </c>
    </row>
    <row r="1087" spans="1:3" s="10" customFormat="1" ht="15.75" customHeight="1">
      <c r="A1087" s="8" t="s">
        <v>1083</v>
      </c>
      <c r="B1087" s="8">
        <v>1</v>
      </c>
      <c r="C1087" s="8">
        <v>0</v>
      </c>
    </row>
    <row r="1088" spans="1:3" s="10" customFormat="1" ht="15.75" customHeight="1">
      <c r="A1088" s="12" t="s">
        <v>1084</v>
      </c>
      <c r="B1088" s="8">
        <v>-1</v>
      </c>
      <c r="C1088" s="8">
        <v>1</v>
      </c>
    </row>
    <row r="1089" spans="1:3" s="10" customFormat="1" ht="15.75" customHeight="1">
      <c r="A1089" s="8" t="s">
        <v>1085</v>
      </c>
      <c r="B1089" s="8">
        <v>1</v>
      </c>
      <c r="C1089" s="8">
        <v>1</v>
      </c>
    </row>
    <row r="1090" spans="1:3" s="10" customFormat="1" ht="15.75" customHeight="1">
      <c r="A1090" s="8" t="s">
        <v>1086</v>
      </c>
      <c r="B1090" s="8">
        <v>-1</v>
      </c>
      <c r="C1090" s="8">
        <v>0</v>
      </c>
    </row>
    <row r="1091" spans="1:3" s="10" customFormat="1" ht="15.75" customHeight="1">
      <c r="A1091" s="12" t="s">
        <v>1087</v>
      </c>
      <c r="B1091" s="8">
        <v>1</v>
      </c>
      <c r="C1091" s="8">
        <v>0</v>
      </c>
    </row>
    <row r="1092" spans="1:3" s="10" customFormat="1" ht="15.75" customHeight="1">
      <c r="A1092" s="8" t="s">
        <v>1088</v>
      </c>
      <c r="B1092" s="8">
        <v>1</v>
      </c>
      <c r="C1092" s="8">
        <v>0</v>
      </c>
    </row>
    <row r="1093" spans="1:3" s="10" customFormat="1" ht="15.75" customHeight="1">
      <c r="A1093" s="8" t="s">
        <v>661</v>
      </c>
      <c r="B1093" s="8">
        <v>1</v>
      </c>
      <c r="C1093" s="8">
        <v>1</v>
      </c>
    </row>
    <row r="1094" spans="1:3" s="10" customFormat="1" ht="15.75" customHeight="1">
      <c r="A1094" s="8" t="s">
        <v>1089</v>
      </c>
      <c r="B1094" s="8">
        <v>1</v>
      </c>
      <c r="C1094" s="8">
        <v>1</v>
      </c>
    </row>
    <row r="1095" spans="1:3" s="10" customFormat="1" ht="15.75" customHeight="1">
      <c r="A1095" s="8" t="s">
        <v>1090</v>
      </c>
      <c r="B1095" s="8">
        <v>1</v>
      </c>
      <c r="C1095" s="8">
        <v>1</v>
      </c>
    </row>
    <row r="1096" spans="1:3" s="10" customFormat="1" ht="15.75" customHeight="1">
      <c r="A1096" s="8" t="s">
        <v>1091</v>
      </c>
      <c r="B1096" s="8">
        <v>-1</v>
      </c>
      <c r="C1096" s="8">
        <v>0</v>
      </c>
    </row>
    <row r="1097" spans="1:3" s="10" customFormat="1" ht="15.75" customHeight="1">
      <c r="A1097" s="8" t="s">
        <v>1092</v>
      </c>
      <c r="B1097" s="8">
        <v>0</v>
      </c>
      <c r="C1097" s="8">
        <v>0</v>
      </c>
    </row>
    <row r="1098" spans="1:3" s="10" customFormat="1" ht="15.75" customHeight="1">
      <c r="A1098" s="8" t="s">
        <v>1093</v>
      </c>
      <c r="B1098" s="8">
        <v>1</v>
      </c>
      <c r="C1098" s="8">
        <v>0</v>
      </c>
    </row>
    <row r="1099" spans="1:3" s="10" customFormat="1" ht="15.75" customHeight="1">
      <c r="A1099" s="8" t="s">
        <v>1094</v>
      </c>
      <c r="B1099" s="8">
        <v>-1</v>
      </c>
      <c r="C1099" s="8">
        <v>0</v>
      </c>
    </row>
    <row r="1100" spans="1:3" s="10" customFormat="1" ht="15.75" customHeight="1">
      <c r="A1100" s="8" t="s">
        <v>1095</v>
      </c>
      <c r="B1100" s="8">
        <v>1</v>
      </c>
      <c r="C1100" s="8">
        <v>0</v>
      </c>
    </row>
    <row r="1101" spans="1:3" s="10" customFormat="1" ht="15.75" customHeight="1">
      <c r="A1101" s="8" t="s">
        <v>1096</v>
      </c>
      <c r="B1101" s="8">
        <v>1</v>
      </c>
      <c r="C1101" s="8">
        <v>0</v>
      </c>
    </row>
    <row r="1102" spans="1:3" s="10" customFormat="1" ht="15.75" customHeight="1">
      <c r="A1102" s="8" t="s">
        <v>1097</v>
      </c>
      <c r="B1102" s="8">
        <v>1</v>
      </c>
      <c r="C1102" s="8">
        <v>0</v>
      </c>
    </row>
    <row r="1103" spans="1:3" s="10" customFormat="1" ht="15.75" customHeight="1">
      <c r="A1103" s="12" t="s">
        <v>1098</v>
      </c>
      <c r="B1103" s="8">
        <v>-1</v>
      </c>
      <c r="C1103" s="8">
        <v>0</v>
      </c>
    </row>
    <row r="1104" spans="1:3" s="10" customFormat="1" ht="15.75" customHeight="1">
      <c r="A1104" s="8" t="s">
        <v>1099</v>
      </c>
      <c r="B1104" s="8">
        <v>-1</v>
      </c>
      <c r="C1104" s="8">
        <v>0</v>
      </c>
    </row>
    <row r="1105" spans="1:3" s="10" customFormat="1" ht="15.75" customHeight="1">
      <c r="A1105" s="8" t="s">
        <v>1100</v>
      </c>
      <c r="B1105" s="8">
        <v>-1</v>
      </c>
      <c r="C1105" s="8">
        <v>0</v>
      </c>
    </row>
    <row r="1106" spans="1:3" s="10" customFormat="1" ht="15.75" customHeight="1">
      <c r="A1106" s="8" t="s">
        <v>1101</v>
      </c>
      <c r="B1106" s="8">
        <v>1</v>
      </c>
      <c r="C1106" s="8">
        <v>1</v>
      </c>
    </row>
    <row r="1107" spans="1:3" s="10" customFormat="1" ht="15.75" customHeight="1">
      <c r="A1107" s="8" t="s">
        <v>1102</v>
      </c>
      <c r="B1107" s="8">
        <v>0</v>
      </c>
      <c r="C1107" s="8">
        <v>0</v>
      </c>
    </row>
    <row r="1108" spans="1:3" s="10" customFormat="1" ht="15.75" customHeight="1">
      <c r="A1108" s="8" t="s">
        <v>1103</v>
      </c>
      <c r="B1108" s="8">
        <v>0</v>
      </c>
      <c r="C1108" s="8">
        <v>0</v>
      </c>
    </row>
    <row r="1109" spans="1:3" s="10" customFormat="1" ht="15.75" customHeight="1">
      <c r="A1109" s="8" t="s">
        <v>1104</v>
      </c>
      <c r="B1109" s="8">
        <v>0</v>
      </c>
      <c r="C1109" s="8">
        <v>1</v>
      </c>
    </row>
    <row r="1110" spans="1:3" s="10" customFormat="1" ht="15.75" customHeight="1">
      <c r="A1110" s="12" t="s">
        <v>1105</v>
      </c>
      <c r="B1110" s="8">
        <v>0</v>
      </c>
      <c r="C1110" s="8">
        <v>1</v>
      </c>
    </row>
    <row r="1111" spans="1:3" s="10" customFormat="1" ht="15.75" customHeight="1">
      <c r="A1111" s="8" t="s">
        <v>1106</v>
      </c>
      <c r="B1111" s="8">
        <v>1</v>
      </c>
      <c r="C1111" s="8">
        <v>1</v>
      </c>
    </row>
    <row r="1112" spans="1:3" s="10" customFormat="1" ht="15.75" customHeight="1">
      <c r="A1112" s="8" t="s">
        <v>1107</v>
      </c>
      <c r="B1112" s="8">
        <v>1</v>
      </c>
      <c r="C1112" s="8">
        <v>1</v>
      </c>
    </row>
    <row r="1113" spans="1:3" s="10" customFormat="1" ht="15.75" customHeight="1">
      <c r="A1113" s="8" t="s">
        <v>1108</v>
      </c>
      <c r="B1113" s="8">
        <v>0</v>
      </c>
      <c r="C1113" s="8">
        <v>0</v>
      </c>
    </row>
    <row r="1114" spans="1:3" s="10" customFormat="1" ht="15.75" customHeight="1">
      <c r="A1114" s="8" t="s">
        <v>1109</v>
      </c>
      <c r="B1114" s="8">
        <v>1</v>
      </c>
      <c r="C1114" s="8">
        <v>0</v>
      </c>
    </row>
    <row r="1115" spans="1:3" s="10" customFormat="1" ht="15.75" customHeight="1">
      <c r="A1115" s="8" t="s">
        <v>1110</v>
      </c>
      <c r="B1115" s="8">
        <v>1</v>
      </c>
      <c r="C1115" s="8">
        <v>0</v>
      </c>
    </row>
    <row r="1116" spans="1:3" s="10" customFormat="1" ht="15.75" customHeight="1">
      <c r="A1116" s="8" t="s">
        <v>1111</v>
      </c>
      <c r="B1116" s="8">
        <v>1</v>
      </c>
      <c r="C1116" s="8">
        <v>1</v>
      </c>
    </row>
    <row r="1117" spans="1:3" s="10" customFormat="1" ht="15.75" customHeight="1">
      <c r="A1117" s="8" t="s">
        <v>1112</v>
      </c>
      <c r="B1117" s="8">
        <v>1</v>
      </c>
      <c r="C1117" s="8">
        <v>0</v>
      </c>
    </row>
    <row r="1118" spans="1:3" s="10" customFormat="1" ht="15.75" customHeight="1">
      <c r="A1118" s="8" t="s">
        <v>1113</v>
      </c>
      <c r="B1118" s="8">
        <v>1</v>
      </c>
      <c r="C1118" s="8">
        <v>0</v>
      </c>
    </row>
    <row r="1119" spans="1:3" s="10" customFormat="1" ht="15.75" customHeight="1">
      <c r="A1119" s="8" t="s">
        <v>1114</v>
      </c>
      <c r="B1119" s="8">
        <v>-1</v>
      </c>
      <c r="C1119" s="8">
        <v>0</v>
      </c>
    </row>
    <row r="1120" spans="1:3" s="10" customFormat="1" ht="15.75" customHeight="1">
      <c r="A1120" s="8" t="s">
        <v>1115</v>
      </c>
      <c r="B1120" s="8">
        <v>-1</v>
      </c>
      <c r="C1120" s="8">
        <v>0</v>
      </c>
    </row>
    <row r="1121" spans="1:3" s="10" customFormat="1" ht="15.75" customHeight="1">
      <c r="A1121" s="8" t="s">
        <v>1116</v>
      </c>
      <c r="B1121" s="8"/>
      <c r="C1121" s="8"/>
    </row>
    <row r="1122" spans="1:3" s="10" customFormat="1" ht="15.75" customHeight="1">
      <c r="A1122" s="8" t="s">
        <v>1117</v>
      </c>
      <c r="B1122" s="8">
        <v>1</v>
      </c>
      <c r="C1122" s="8">
        <v>0</v>
      </c>
    </row>
    <row r="1123" spans="1:3" s="10" customFormat="1" ht="15.75" customHeight="1">
      <c r="A1123" s="12" t="s">
        <v>1118</v>
      </c>
      <c r="B1123" s="8">
        <v>1</v>
      </c>
      <c r="C1123" s="8">
        <v>0</v>
      </c>
    </row>
    <row r="1124" spans="1:3" s="10" customFormat="1" ht="15.75" customHeight="1">
      <c r="A1124" s="8" t="s">
        <v>1119</v>
      </c>
      <c r="B1124" s="8">
        <v>1</v>
      </c>
      <c r="C1124" s="8">
        <v>0</v>
      </c>
    </row>
    <row r="1125" spans="1:3" s="10" customFormat="1" ht="15.75" customHeight="1">
      <c r="A1125" s="8" t="s">
        <v>1120</v>
      </c>
      <c r="B1125" s="8">
        <v>0</v>
      </c>
      <c r="C1125" s="8">
        <v>0</v>
      </c>
    </row>
    <row r="1126" spans="1:3" s="10" customFormat="1" ht="15.75" customHeight="1">
      <c r="A1126" s="12" t="s">
        <v>1121</v>
      </c>
      <c r="B1126" s="8">
        <v>0</v>
      </c>
      <c r="C1126" s="8">
        <v>1</v>
      </c>
    </row>
    <row r="1127" spans="1:3" s="10" customFormat="1" ht="15.75" customHeight="1">
      <c r="A1127" s="8" t="s">
        <v>1122</v>
      </c>
      <c r="B1127" s="8">
        <v>1</v>
      </c>
      <c r="C1127" s="8">
        <v>0</v>
      </c>
    </row>
    <row r="1128" spans="1:3" s="10" customFormat="1" ht="15.75" customHeight="1">
      <c r="A1128" s="8" t="s">
        <v>1123</v>
      </c>
      <c r="B1128" s="8">
        <v>1</v>
      </c>
      <c r="C1128" s="8">
        <v>0</v>
      </c>
    </row>
    <row r="1129" spans="1:3" s="10" customFormat="1" ht="15.75" customHeight="1">
      <c r="A1129" s="8" t="s">
        <v>1124</v>
      </c>
      <c r="B1129" s="8">
        <v>1</v>
      </c>
      <c r="C1129" s="8">
        <v>1</v>
      </c>
    </row>
    <row r="1130" spans="1:3" s="10" customFormat="1" ht="15.75" customHeight="1">
      <c r="A1130" s="8" t="s">
        <v>1125</v>
      </c>
      <c r="B1130" s="8">
        <v>1</v>
      </c>
      <c r="C1130" s="8">
        <v>0</v>
      </c>
    </row>
    <row r="1131" spans="1:3" s="10" customFormat="1" ht="15.75" customHeight="1">
      <c r="A1131" s="8" t="s">
        <v>1126</v>
      </c>
      <c r="B1131" s="8">
        <v>0</v>
      </c>
      <c r="C1131" s="8">
        <v>0</v>
      </c>
    </row>
    <row r="1132" spans="1:3" s="10" customFormat="1" ht="15.75" customHeight="1">
      <c r="A1132" s="8" t="s">
        <v>1127</v>
      </c>
      <c r="B1132" s="8">
        <v>1</v>
      </c>
      <c r="C1132" s="8">
        <v>1</v>
      </c>
    </row>
    <row r="1133" spans="1:3" s="10" customFormat="1" ht="15.75" customHeight="1">
      <c r="A1133" s="8" t="s">
        <v>1128</v>
      </c>
      <c r="B1133" s="8">
        <v>1</v>
      </c>
      <c r="C1133" s="8">
        <v>1</v>
      </c>
    </row>
    <row r="1134" spans="1:3" s="10" customFormat="1" ht="15.75" customHeight="1">
      <c r="A1134" s="8" t="s">
        <v>1129</v>
      </c>
      <c r="B1134" s="8">
        <v>1</v>
      </c>
      <c r="C1134" s="8">
        <v>1</v>
      </c>
    </row>
    <row r="1135" spans="1:3" s="10" customFormat="1" ht="15.75" customHeight="1">
      <c r="A1135" s="8" t="s">
        <v>1130</v>
      </c>
      <c r="B1135" s="8">
        <v>1</v>
      </c>
      <c r="C1135" s="8">
        <v>1</v>
      </c>
    </row>
    <row r="1136" spans="1:3" s="10" customFormat="1" ht="15.75" customHeight="1">
      <c r="A1136" s="8" t="s">
        <v>1131</v>
      </c>
      <c r="B1136" s="8">
        <v>0</v>
      </c>
      <c r="C1136" s="8">
        <v>0</v>
      </c>
    </row>
    <row r="1137" spans="1:3" s="10" customFormat="1" ht="15.75" customHeight="1">
      <c r="A1137" s="8" t="s">
        <v>1132</v>
      </c>
      <c r="B1137" s="8">
        <v>1</v>
      </c>
      <c r="C1137" s="8">
        <v>0</v>
      </c>
    </row>
    <row r="1138" spans="1:3" s="10" customFormat="1" ht="15.75" customHeight="1">
      <c r="A1138" s="12" t="s">
        <v>1133</v>
      </c>
      <c r="B1138" s="8">
        <v>-1</v>
      </c>
      <c r="C1138" s="8">
        <v>0</v>
      </c>
    </row>
    <row r="1139" spans="1:3" s="10" customFormat="1" ht="15.75" customHeight="1">
      <c r="A1139" s="8" t="s">
        <v>1134</v>
      </c>
      <c r="B1139" s="8">
        <v>1</v>
      </c>
      <c r="C1139" s="8">
        <v>0</v>
      </c>
    </row>
    <row r="1140" spans="1:3" s="10" customFormat="1" ht="15.75" customHeight="1">
      <c r="A1140" s="8" t="s">
        <v>1135</v>
      </c>
      <c r="B1140" s="8">
        <v>1</v>
      </c>
      <c r="C1140" s="8">
        <v>0</v>
      </c>
    </row>
    <row r="1141" spans="1:3" s="10" customFormat="1" ht="15.75" customHeight="1">
      <c r="A1141" s="12" t="s">
        <v>1136</v>
      </c>
      <c r="B1141" s="8">
        <v>1</v>
      </c>
      <c r="C1141" s="8">
        <v>0</v>
      </c>
    </row>
    <row r="1142" spans="1:3" s="10" customFormat="1" ht="15.75" customHeight="1">
      <c r="A1142" s="8" t="s">
        <v>1137</v>
      </c>
      <c r="B1142" s="8">
        <v>1</v>
      </c>
      <c r="C1142" s="8">
        <v>0</v>
      </c>
    </row>
    <row r="1143" spans="1:3" s="10" customFormat="1" ht="15.75" customHeight="1">
      <c r="A1143" s="8" t="s">
        <v>1138</v>
      </c>
      <c r="B1143" s="8">
        <v>1</v>
      </c>
      <c r="C1143" s="8">
        <v>0</v>
      </c>
    </row>
    <row r="1144" spans="1:3" s="10" customFormat="1" ht="15.75" customHeight="1">
      <c r="A1144" s="8" t="s">
        <v>1139</v>
      </c>
      <c r="B1144" s="8">
        <v>1</v>
      </c>
      <c r="C1144" s="8">
        <v>0</v>
      </c>
    </row>
    <row r="1145" spans="1:3" s="10" customFormat="1" ht="15.75" customHeight="1">
      <c r="A1145" s="8" t="s">
        <v>1140</v>
      </c>
      <c r="B1145" s="8">
        <v>1</v>
      </c>
      <c r="C1145" s="8">
        <v>0</v>
      </c>
    </row>
    <row r="1146" spans="1:3" s="10" customFormat="1" ht="15.75" customHeight="1">
      <c r="A1146" s="8" t="s">
        <v>1141</v>
      </c>
      <c r="B1146" s="8">
        <v>1</v>
      </c>
      <c r="C1146" s="8">
        <v>0</v>
      </c>
    </row>
    <row r="1147" spans="1:3" s="10" customFormat="1" ht="15.75" customHeight="1">
      <c r="A1147" s="12" t="s">
        <v>1142</v>
      </c>
      <c r="B1147" s="8">
        <v>1</v>
      </c>
      <c r="C1147" s="8">
        <v>1</v>
      </c>
    </row>
    <row r="1148" spans="1:3" s="10" customFormat="1" ht="15.75" customHeight="1">
      <c r="A1148" s="8" t="s">
        <v>1143</v>
      </c>
      <c r="B1148" s="8">
        <v>1</v>
      </c>
      <c r="C1148" s="8">
        <v>1</v>
      </c>
    </row>
    <row r="1149" spans="1:3" s="10" customFormat="1" ht="15.75" customHeight="1">
      <c r="A1149" s="8" t="s">
        <v>1144</v>
      </c>
      <c r="B1149" s="8">
        <v>1</v>
      </c>
      <c r="C1149" s="8">
        <v>1</v>
      </c>
    </row>
    <row r="1150" spans="1:3" s="10" customFormat="1" ht="15.75" customHeight="1">
      <c r="A1150" s="8" t="s">
        <v>1145</v>
      </c>
      <c r="B1150" s="8">
        <v>-1</v>
      </c>
      <c r="C1150" s="8">
        <v>0</v>
      </c>
    </row>
    <row r="1151" spans="1:3" s="10" customFormat="1" ht="15.75" customHeight="1">
      <c r="A1151" s="8" t="s">
        <v>1146</v>
      </c>
      <c r="B1151" s="8">
        <v>-1</v>
      </c>
      <c r="C1151" s="8">
        <v>0</v>
      </c>
    </row>
    <row r="1152" spans="1:3" s="10" customFormat="1" ht="15.75" customHeight="1">
      <c r="A1152" s="12" t="s">
        <v>1147</v>
      </c>
      <c r="B1152" s="8">
        <v>-1</v>
      </c>
      <c r="C1152" s="8">
        <v>0</v>
      </c>
    </row>
    <row r="1153" spans="1:3" s="10" customFormat="1" ht="15.75" customHeight="1">
      <c r="A1153" s="8" t="s">
        <v>1148</v>
      </c>
      <c r="B1153" s="8">
        <v>-1</v>
      </c>
      <c r="C1153" s="8">
        <v>0</v>
      </c>
    </row>
    <row r="1154" spans="1:3" s="10" customFormat="1" ht="15.75" customHeight="1">
      <c r="A1154" s="8" t="s">
        <v>1149</v>
      </c>
      <c r="B1154" s="8">
        <v>1</v>
      </c>
      <c r="C1154" s="8">
        <v>1</v>
      </c>
    </row>
    <row r="1155" spans="1:3" s="10" customFormat="1" ht="15.75" customHeight="1">
      <c r="A1155" s="8" t="s">
        <v>1150</v>
      </c>
      <c r="B1155" s="8">
        <v>0</v>
      </c>
      <c r="C1155" s="8">
        <v>1</v>
      </c>
    </row>
    <row r="1156" spans="1:3" s="10" customFormat="1" ht="15.75" customHeight="1">
      <c r="A1156" s="8" t="s">
        <v>1151</v>
      </c>
      <c r="B1156" s="8">
        <v>0</v>
      </c>
      <c r="C1156" s="8">
        <v>1</v>
      </c>
    </row>
    <row r="1157" spans="1:3" s="10" customFormat="1" ht="15.75" customHeight="1">
      <c r="A1157" s="12" t="s">
        <v>1152</v>
      </c>
      <c r="B1157" s="8">
        <v>-1</v>
      </c>
      <c r="C1157" s="8">
        <v>0</v>
      </c>
    </row>
    <row r="1158" spans="1:3" s="10" customFormat="1" ht="15.75" customHeight="1">
      <c r="A1158" s="12" t="s">
        <v>1153</v>
      </c>
      <c r="B1158" s="8">
        <v>-1</v>
      </c>
      <c r="C1158" s="8">
        <v>0</v>
      </c>
    </row>
    <row r="1159" spans="1:3" s="10" customFormat="1" ht="15.75" customHeight="1">
      <c r="A1159" s="8" t="s">
        <v>1154</v>
      </c>
      <c r="B1159" s="8">
        <v>-1</v>
      </c>
      <c r="C1159" s="8">
        <v>0</v>
      </c>
    </row>
    <row r="1160" spans="1:3" s="10" customFormat="1" ht="15.75" customHeight="1">
      <c r="A1160" s="8" t="s">
        <v>1155</v>
      </c>
      <c r="B1160" s="8">
        <v>-1</v>
      </c>
      <c r="C1160" s="8">
        <v>0</v>
      </c>
    </row>
    <row r="1161" spans="1:3" s="10" customFormat="1" ht="15.75" customHeight="1">
      <c r="A1161" s="8" t="s">
        <v>1156</v>
      </c>
      <c r="B1161" s="8">
        <v>1</v>
      </c>
      <c r="C1161" s="8">
        <v>0</v>
      </c>
    </row>
    <row r="1162" spans="1:3" s="10" customFormat="1" ht="15.75" customHeight="1">
      <c r="A1162" s="8" t="s">
        <v>1157</v>
      </c>
      <c r="B1162" s="8">
        <v>1</v>
      </c>
      <c r="C1162" s="8">
        <v>0</v>
      </c>
    </row>
    <row r="1163" spans="1:3" s="10" customFormat="1" ht="15.75" customHeight="1">
      <c r="A1163" s="8" t="s">
        <v>1158</v>
      </c>
      <c r="B1163" s="8">
        <v>1</v>
      </c>
      <c r="C1163" s="8">
        <v>0</v>
      </c>
    </row>
    <row r="1164" spans="1:3" s="10" customFormat="1" ht="15.75" customHeight="1">
      <c r="A1164" s="8" t="s">
        <v>1159</v>
      </c>
      <c r="B1164" s="8">
        <v>1</v>
      </c>
      <c r="C1164" s="8">
        <v>0</v>
      </c>
    </row>
    <row r="1165" spans="1:3" s="10" customFormat="1" ht="15.75" customHeight="1">
      <c r="A1165" s="8" t="s">
        <v>1160</v>
      </c>
      <c r="B1165" s="8">
        <v>0</v>
      </c>
      <c r="C1165" s="8">
        <v>0</v>
      </c>
    </row>
    <row r="1166" spans="1:3" s="10" customFormat="1" ht="15.75" customHeight="1">
      <c r="A1166" s="8" t="s">
        <v>1161</v>
      </c>
      <c r="B1166" s="8">
        <v>1</v>
      </c>
      <c r="C1166" s="8">
        <v>0</v>
      </c>
    </row>
    <row r="1167" spans="1:3" s="10" customFormat="1" ht="15.75" customHeight="1">
      <c r="A1167" s="8" t="s">
        <v>1162</v>
      </c>
      <c r="B1167" s="8">
        <v>1</v>
      </c>
      <c r="C1167" s="8">
        <v>0</v>
      </c>
    </row>
    <row r="1168" spans="1:3" s="10" customFormat="1" ht="15.75" customHeight="1">
      <c r="A1168" s="8" t="s">
        <v>1163</v>
      </c>
      <c r="B1168" s="8">
        <v>1</v>
      </c>
      <c r="C1168" s="8">
        <v>0</v>
      </c>
    </row>
    <row r="1169" spans="1:3" s="10" customFormat="1" ht="15.75" customHeight="1">
      <c r="A1169" s="8" t="s">
        <v>1164</v>
      </c>
      <c r="B1169" s="8">
        <v>0</v>
      </c>
      <c r="C1169" s="8">
        <v>1</v>
      </c>
    </row>
    <row r="1170" spans="1:3" s="10" customFormat="1" ht="15.75" customHeight="1">
      <c r="A1170" s="8" t="s">
        <v>1165</v>
      </c>
      <c r="B1170" s="8">
        <v>-1</v>
      </c>
      <c r="C1170" s="8">
        <v>0</v>
      </c>
    </row>
    <row r="1171" spans="1:3" s="10" customFormat="1" ht="15.75" customHeight="1">
      <c r="A1171" s="8" t="s">
        <v>1166</v>
      </c>
      <c r="B1171" s="8">
        <v>-1</v>
      </c>
      <c r="C1171" s="8">
        <v>0</v>
      </c>
    </row>
    <row r="1172" spans="1:3" s="10" customFormat="1" ht="15.75" customHeight="1">
      <c r="A1172" s="12" t="s">
        <v>1167</v>
      </c>
      <c r="B1172" s="8">
        <v>-1</v>
      </c>
      <c r="C1172" s="8">
        <v>0</v>
      </c>
    </row>
    <row r="1173" spans="1:3" s="10" customFormat="1" ht="15.75" customHeight="1">
      <c r="A1173" s="8" t="s">
        <v>1168</v>
      </c>
      <c r="B1173" s="8">
        <v>1</v>
      </c>
      <c r="C1173" s="8">
        <v>0</v>
      </c>
    </row>
    <row r="1174" spans="1:3" s="10" customFormat="1" ht="15.75" customHeight="1">
      <c r="A1174" s="8" t="s">
        <v>1169</v>
      </c>
      <c r="B1174" s="8">
        <v>0</v>
      </c>
      <c r="C1174" s="8">
        <v>1</v>
      </c>
    </row>
    <row r="1175" spans="1:3" s="10" customFormat="1" ht="15.75" customHeight="1">
      <c r="A1175" s="8" t="s">
        <v>1170</v>
      </c>
      <c r="B1175" s="8">
        <v>0</v>
      </c>
      <c r="C1175" s="8">
        <v>1</v>
      </c>
    </row>
    <row r="1176" spans="1:3" s="10" customFormat="1" ht="15.75" customHeight="1">
      <c r="A1176" s="8" t="s">
        <v>1171</v>
      </c>
      <c r="B1176" s="8">
        <v>1</v>
      </c>
      <c r="C1176" s="8">
        <v>0</v>
      </c>
    </row>
    <row r="1177" spans="1:3" s="10" customFormat="1" ht="15.75" customHeight="1">
      <c r="A1177" s="8" t="s">
        <v>1172</v>
      </c>
      <c r="B1177" s="8">
        <v>1</v>
      </c>
      <c r="C1177" s="8">
        <v>0</v>
      </c>
    </row>
    <row r="1178" spans="1:3" s="10" customFormat="1" ht="15.75" customHeight="1">
      <c r="A1178" s="8" t="s">
        <v>1173</v>
      </c>
      <c r="B1178" s="8">
        <v>-1</v>
      </c>
      <c r="C1178" s="8">
        <v>0</v>
      </c>
    </row>
    <row r="1179" spans="1:3" s="10" customFormat="1" ht="15.75" customHeight="1">
      <c r="A1179" s="12" t="s">
        <v>1174</v>
      </c>
      <c r="B1179" s="8">
        <v>-1</v>
      </c>
      <c r="C1179" s="8">
        <v>0</v>
      </c>
    </row>
    <row r="1180" spans="1:3" s="10" customFormat="1" ht="15.75" customHeight="1">
      <c r="A1180" s="12" t="s">
        <v>1175</v>
      </c>
      <c r="B1180" s="8">
        <v>1</v>
      </c>
      <c r="C1180" s="8">
        <v>0</v>
      </c>
    </row>
    <row r="1181" spans="1:3" s="10" customFormat="1" ht="15.75" customHeight="1">
      <c r="A1181" s="12" t="s">
        <v>1176</v>
      </c>
      <c r="B1181" s="8">
        <v>-1</v>
      </c>
      <c r="C1181" s="8">
        <v>0</v>
      </c>
    </row>
    <row r="1182" spans="1:3" s="10" customFormat="1" ht="15.75" customHeight="1">
      <c r="A1182" s="8" t="s">
        <v>1177</v>
      </c>
      <c r="B1182" s="8">
        <v>-1</v>
      </c>
      <c r="C1182" s="8">
        <v>1</v>
      </c>
    </row>
    <row r="1183" spans="1:3" s="10" customFormat="1" ht="15.75" customHeight="1">
      <c r="A1183" s="8" t="s">
        <v>1178</v>
      </c>
      <c r="B1183" s="8">
        <v>0</v>
      </c>
      <c r="C1183" s="8">
        <v>0</v>
      </c>
    </row>
    <row r="1184" spans="1:3" s="10" customFormat="1" ht="15.75" customHeight="1">
      <c r="A1184" s="8" t="s">
        <v>1179</v>
      </c>
      <c r="B1184" s="8">
        <v>-1</v>
      </c>
      <c r="C1184" s="8">
        <v>0</v>
      </c>
    </row>
    <row r="1185" spans="1:3" s="10" customFormat="1" ht="15.75" customHeight="1">
      <c r="A1185" s="12" t="s">
        <v>1180</v>
      </c>
      <c r="B1185" s="8">
        <v>1</v>
      </c>
      <c r="C1185" s="8">
        <v>0</v>
      </c>
    </row>
    <row r="1186" spans="1:3" s="10" customFormat="1" ht="15.75" customHeight="1">
      <c r="A1186" s="8" t="s">
        <v>1181</v>
      </c>
      <c r="B1186" s="8">
        <v>-1</v>
      </c>
      <c r="C1186" s="8">
        <v>0</v>
      </c>
    </row>
    <row r="1187" spans="1:3" s="10" customFormat="1" ht="15.75" customHeight="1">
      <c r="A1187" s="8" t="s">
        <v>1182</v>
      </c>
      <c r="B1187" s="8">
        <v>1</v>
      </c>
      <c r="C1187" s="8">
        <v>0</v>
      </c>
    </row>
    <row r="1188" spans="1:3" s="10" customFormat="1" ht="15.75" customHeight="1">
      <c r="A1188" s="8" t="s">
        <v>1183</v>
      </c>
      <c r="B1188" s="8">
        <v>1</v>
      </c>
      <c r="C1188" s="8">
        <v>0</v>
      </c>
    </row>
    <row r="1189" spans="1:3" s="10" customFormat="1" ht="15.75" customHeight="1">
      <c r="A1189" s="8" t="s">
        <v>1184</v>
      </c>
      <c r="B1189" s="8">
        <v>-1</v>
      </c>
      <c r="C1189" s="8">
        <v>0</v>
      </c>
    </row>
    <row r="1190" spans="1:3" s="10" customFormat="1" ht="15.75" customHeight="1">
      <c r="A1190" s="8" t="s">
        <v>1185</v>
      </c>
      <c r="B1190" s="8">
        <v>-1</v>
      </c>
      <c r="C1190" s="8">
        <v>0</v>
      </c>
    </row>
    <row r="1191" spans="1:3" s="10" customFormat="1" ht="15.75" customHeight="1">
      <c r="A1191" s="12" t="s">
        <v>1186</v>
      </c>
      <c r="B1191" s="8">
        <v>-1</v>
      </c>
      <c r="C1191" s="8">
        <v>0</v>
      </c>
    </row>
    <row r="1192" spans="1:3" s="10" customFormat="1" ht="15.75" customHeight="1">
      <c r="A1192" s="8" t="s">
        <v>1187</v>
      </c>
      <c r="B1192" s="8">
        <v>1</v>
      </c>
      <c r="C1192" s="8">
        <v>1</v>
      </c>
    </row>
    <row r="1193" spans="1:3" s="10" customFormat="1" ht="15.75" customHeight="1">
      <c r="A1193" s="8" t="s">
        <v>1188</v>
      </c>
      <c r="B1193" s="12">
        <f>--1</f>
        <v>1</v>
      </c>
      <c r="C1193" s="8">
        <v>0</v>
      </c>
    </row>
    <row r="1194" spans="1:3" s="10" customFormat="1" ht="15.75" customHeight="1">
      <c r="A1194" s="8" t="s">
        <v>1189</v>
      </c>
      <c r="B1194" s="8">
        <v>1</v>
      </c>
      <c r="C1194" s="8">
        <v>0</v>
      </c>
    </row>
    <row r="1195" spans="1:3" s="10" customFormat="1" ht="15.75" customHeight="1">
      <c r="A1195" s="12" t="s">
        <v>1190</v>
      </c>
      <c r="B1195" s="8">
        <v>1</v>
      </c>
      <c r="C1195" s="8">
        <v>0</v>
      </c>
    </row>
    <row r="1196" spans="1:3" s="10" customFormat="1" ht="15.75" customHeight="1">
      <c r="A1196" s="8" t="s">
        <v>1191</v>
      </c>
      <c r="B1196" s="8">
        <v>1</v>
      </c>
      <c r="C1196" s="8">
        <v>1</v>
      </c>
    </row>
    <row r="1197" spans="1:3" s="10" customFormat="1" ht="15.75" customHeight="1">
      <c r="A1197" s="8" t="s">
        <v>1192</v>
      </c>
      <c r="B1197" s="8">
        <v>0</v>
      </c>
      <c r="C1197" s="8">
        <v>0</v>
      </c>
    </row>
    <row r="1198" spans="1:3" s="10" customFormat="1" ht="15.75" customHeight="1">
      <c r="A1198" s="8" t="s">
        <v>1193</v>
      </c>
      <c r="B1198" s="8">
        <v>0</v>
      </c>
      <c r="C1198" s="8">
        <v>1</v>
      </c>
    </row>
    <row r="1199" spans="1:3" s="10" customFormat="1" ht="15.75" customHeight="1">
      <c r="A1199" s="8" t="s">
        <v>1194</v>
      </c>
      <c r="B1199" s="8">
        <v>1</v>
      </c>
      <c r="C1199" s="8">
        <v>0</v>
      </c>
    </row>
    <row r="1200" spans="1:3" s="10" customFormat="1" ht="15.75" customHeight="1">
      <c r="A1200" s="12" t="s">
        <v>1195</v>
      </c>
      <c r="B1200" s="8">
        <v>-1</v>
      </c>
      <c r="C1200" s="8">
        <v>0</v>
      </c>
    </row>
    <row r="1201" spans="1:3" s="10" customFormat="1" ht="15.75" customHeight="1">
      <c r="A1201" s="12" t="s">
        <v>1196</v>
      </c>
      <c r="B1201" s="8">
        <v>0</v>
      </c>
      <c r="C1201" s="8">
        <v>0</v>
      </c>
    </row>
    <row r="1202" spans="1:3" s="10" customFormat="1" ht="15.75" customHeight="1">
      <c r="A1202" s="12" t="s">
        <v>1197</v>
      </c>
      <c r="B1202" s="8">
        <v>-1</v>
      </c>
      <c r="C1202" s="8">
        <v>0</v>
      </c>
    </row>
    <row r="1203" spans="1:3" s="10" customFormat="1" ht="15.75" customHeight="1">
      <c r="A1203" s="8" t="s">
        <v>1198</v>
      </c>
      <c r="B1203" s="8">
        <v>1</v>
      </c>
      <c r="C1203" s="8">
        <v>0</v>
      </c>
    </row>
    <row r="1204" spans="1:3" s="10" customFormat="1" ht="15.75" customHeight="1">
      <c r="A1204" s="8" t="s">
        <v>1199</v>
      </c>
      <c r="B1204" s="8">
        <v>-1</v>
      </c>
      <c r="C1204" s="8">
        <v>0</v>
      </c>
    </row>
    <row r="1205" spans="1:3" s="10" customFormat="1" ht="15.75" customHeight="1">
      <c r="A1205" s="8" t="s">
        <v>1200</v>
      </c>
      <c r="B1205" s="8">
        <v>-1</v>
      </c>
      <c r="C1205" s="8">
        <v>0</v>
      </c>
    </row>
    <row r="1206" spans="1:3" s="10" customFormat="1" ht="15.75" customHeight="1">
      <c r="A1206" s="8" t="s">
        <v>1201</v>
      </c>
      <c r="B1206" s="8">
        <v>1</v>
      </c>
      <c r="C1206" s="8">
        <v>1</v>
      </c>
    </row>
    <row r="1207" spans="1:3" s="10" customFormat="1" ht="15.75" customHeight="1">
      <c r="A1207" s="12" t="s">
        <v>1202</v>
      </c>
      <c r="B1207" s="8">
        <v>1</v>
      </c>
      <c r="C1207" s="8">
        <v>0</v>
      </c>
    </row>
    <row r="1208" spans="1:3" s="10" customFormat="1" ht="15.75" customHeight="1">
      <c r="A1208" s="8" t="s">
        <v>1203</v>
      </c>
      <c r="B1208" s="8">
        <v>-1</v>
      </c>
      <c r="C1208" s="8">
        <v>1</v>
      </c>
    </row>
    <row r="1209" spans="1:3" s="10" customFormat="1" ht="15.75" customHeight="1">
      <c r="A1209" s="8" t="s">
        <v>1204</v>
      </c>
      <c r="B1209" s="8">
        <v>1</v>
      </c>
      <c r="C1209" s="8">
        <v>0</v>
      </c>
    </row>
    <row r="1210" spans="1:3" s="10" customFormat="1" ht="15.75" customHeight="1">
      <c r="A1210" s="8" t="s">
        <v>1205</v>
      </c>
      <c r="B1210" s="8">
        <v>-1</v>
      </c>
      <c r="C1210" s="8">
        <v>0</v>
      </c>
    </row>
    <row r="1211" spans="1:3" s="10" customFormat="1" ht="15.75" customHeight="1">
      <c r="A1211" s="8" t="s">
        <v>1206</v>
      </c>
      <c r="B1211" s="8">
        <v>-1</v>
      </c>
      <c r="C1211" s="8">
        <v>0</v>
      </c>
    </row>
    <row r="1212" spans="1:3" s="10" customFormat="1" ht="15.75" customHeight="1">
      <c r="A1212" s="8" t="s">
        <v>1207</v>
      </c>
      <c r="B1212" s="8">
        <v>1</v>
      </c>
      <c r="C1212" s="8">
        <v>0</v>
      </c>
    </row>
    <row r="1213" spans="1:3" s="10" customFormat="1" ht="15.75" customHeight="1">
      <c r="A1213" s="8" t="s">
        <v>1208</v>
      </c>
      <c r="B1213" s="8">
        <v>-1</v>
      </c>
      <c r="C1213" s="8">
        <v>0</v>
      </c>
    </row>
    <row r="1214" spans="1:3" s="10" customFormat="1" ht="15.75" customHeight="1">
      <c r="A1214" s="8" t="s">
        <v>1209</v>
      </c>
      <c r="B1214" s="8">
        <v>1</v>
      </c>
      <c r="C1214" s="8">
        <v>0</v>
      </c>
    </row>
    <row r="1215" spans="1:3" s="10" customFormat="1" ht="15.75" customHeight="1">
      <c r="A1215" s="8" t="s">
        <v>1210</v>
      </c>
      <c r="B1215" s="8">
        <v>0</v>
      </c>
      <c r="C1215" s="8">
        <v>1</v>
      </c>
    </row>
    <row r="1216" spans="1:3" s="10" customFormat="1" ht="15.75" customHeight="1">
      <c r="A1216" s="8" t="s">
        <v>1211</v>
      </c>
      <c r="B1216" s="8">
        <v>0</v>
      </c>
      <c r="C1216" s="8">
        <v>1</v>
      </c>
    </row>
    <row r="1217" spans="1:3" s="10" customFormat="1" ht="15.75" customHeight="1">
      <c r="A1217" s="8" t="s">
        <v>1212</v>
      </c>
      <c r="B1217" s="8">
        <v>0</v>
      </c>
      <c r="C1217" s="8">
        <v>0</v>
      </c>
    </row>
    <row r="1218" spans="1:3" s="10" customFormat="1" ht="15.75" customHeight="1">
      <c r="A1218" s="8" t="s">
        <v>1213</v>
      </c>
      <c r="B1218" s="8">
        <v>1</v>
      </c>
      <c r="C1218" s="8">
        <v>0</v>
      </c>
    </row>
    <row r="1219" spans="1:3" s="10" customFormat="1" ht="15.75" customHeight="1">
      <c r="A1219" s="8" t="s">
        <v>1214</v>
      </c>
      <c r="B1219" s="8">
        <v>-1</v>
      </c>
      <c r="C1219" s="8">
        <v>0</v>
      </c>
    </row>
    <row r="1220" spans="1:3" s="10" customFormat="1" ht="15.75" customHeight="1">
      <c r="A1220" s="8" t="s">
        <v>1215</v>
      </c>
      <c r="B1220" s="8">
        <v>1</v>
      </c>
      <c r="C1220" s="8">
        <v>0</v>
      </c>
    </row>
    <row r="1221" spans="1:3" s="10" customFormat="1" ht="15.75" customHeight="1">
      <c r="A1221" s="12" t="s">
        <v>1216</v>
      </c>
      <c r="B1221" s="8">
        <v>1</v>
      </c>
      <c r="C1221" s="8">
        <v>0</v>
      </c>
    </row>
    <row r="1222" spans="1:3" s="10" customFormat="1" ht="15.75" customHeight="1">
      <c r="A1222" s="8" t="s">
        <v>1217</v>
      </c>
      <c r="B1222" s="8">
        <v>-1</v>
      </c>
      <c r="C1222" s="8">
        <v>0</v>
      </c>
    </row>
    <row r="1223" spans="1:3" s="10" customFormat="1" ht="15.75" customHeight="1">
      <c r="A1223" s="8" t="s">
        <v>1218</v>
      </c>
      <c r="B1223" s="8">
        <v>-1</v>
      </c>
      <c r="C1223" s="8">
        <v>0</v>
      </c>
    </row>
    <row r="1224" spans="1:3" s="10" customFormat="1" ht="15.75" customHeight="1">
      <c r="A1224" s="8" t="s">
        <v>1219</v>
      </c>
      <c r="B1224" s="8">
        <v>0</v>
      </c>
      <c r="C1224" s="8">
        <v>0</v>
      </c>
    </row>
    <row r="1225" spans="1:3" s="10" customFormat="1" ht="15.75" customHeight="1">
      <c r="A1225" s="8" t="s">
        <v>1220</v>
      </c>
      <c r="B1225" s="8">
        <v>1</v>
      </c>
      <c r="C1225" s="8">
        <v>0</v>
      </c>
    </row>
    <row r="1226" spans="1:3" s="10" customFormat="1" ht="15.75" customHeight="1">
      <c r="A1226" s="8" t="s">
        <v>1221</v>
      </c>
      <c r="B1226" s="8">
        <v>-1</v>
      </c>
      <c r="C1226" s="8">
        <v>0</v>
      </c>
    </row>
    <row r="1227" spans="1:3" s="10" customFormat="1" ht="15.75" customHeight="1">
      <c r="A1227" s="8" t="s">
        <v>1222</v>
      </c>
      <c r="B1227" s="8">
        <v>1</v>
      </c>
      <c r="C1227" s="8">
        <v>0</v>
      </c>
    </row>
    <row r="1228" spans="1:3" s="10" customFormat="1" ht="15.75" customHeight="1">
      <c r="A1228" s="12" t="s">
        <v>1223</v>
      </c>
      <c r="B1228" s="8">
        <v>-1</v>
      </c>
      <c r="C1228" s="8">
        <v>0</v>
      </c>
    </row>
    <row r="1229" spans="1:3" s="10" customFormat="1" ht="15.75" customHeight="1">
      <c r="A1229" s="8" t="s">
        <v>1224</v>
      </c>
      <c r="B1229" s="8">
        <v>-1</v>
      </c>
      <c r="C1229" s="8">
        <v>0</v>
      </c>
    </row>
    <row r="1230" spans="1:3" s="10" customFormat="1" ht="15.75" customHeight="1">
      <c r="A1230" s="8" t="s">
        <v>1225</v>
      </c>
      <c r="B1230" s="8">
        <v>-1</v>
      </c>
      <c r="C1230" s="8">
        <v>0</v>
      </c>
    </row>
    <row r="1231" spans="1:3" s="10" customFormat="1" ht="15.75" customHeight="1">
      <c r="A1231" s="12" t="s">
        <v>1226</v>
      </c>
      <c r="B1231" s="8">
        <v>-1</v>
      </c>
      <c r="C1231" s="8">
        <v>0</v>
      </c>
    </row>
    <row r="1232" spans="1:3" s="10" customFormat="1" ht="15.75" customHeight="1">
      <c r="A1232" s="8" t="s">
        <v>1227</v>
      </c>
      <c r="B1232" s="8">
        <v>-1</v>
      </c>
      <c r="C1232" s="8">
        <v>0</v>
      </c>
    </row>
    <row r="1233" spans="1:3" s="10" customFormat="1" ht="15.75" customHeight="1">
      <c r="A1233" s="8" t="s">
        <v>1228</v>
      </c>
      <c r="B1233" s="8">
        <v>-1</v>
      </c>
      <c r="C1233" s="8">
        <v>0</v>
      </c>
    </row>
    <row r="1234" spans="1:3" s="10" customFormat="1" ht="15.75" customHeight="1">
      <c r="A1234" s="8" t="s">
        <v>1229</v>
      </c>
      <c r="B1234" s="8">
        <v>-1</v>
      </c>
      <c r="C1234" s="8">
        <v>0</v>
      </c>
    </row>
    <row r="1235" spans="1:3" s="10" customFormat="1" ht="15.75" customHeight="1">
      <c r="A1235" s="8" t="s">
        <v>1230</v>
      </c>
      <c r="B1235" s="8">
        <v>1</v>
      </c>
      <c r="C1235" s="8">
        <v>0</v>
      </c>
    </row>
    <row r="1236" spans="1:3" s="10" customFormat="1" ht="15.75" customHeight="1">
      <c r="A1236" s="8" t="s">
        <v>1231</v>
      </c>
      <c r="B1236" s="8">
        <v>1</v>
      </c>
      <c r="C1236" s="8">
        <v>1</v>
      </c>
    </row>
    <row r="1237" spans="1:3" s="10" customFormat="1" ht="15.75" customHeight="1">
      <c r="A1237" s="8" t="s">
        <v>1232</v>
      </c>
      <c r="B1237" s="8">
        <v>-1</v>
      </c>
      <c r="C1237" s="8">
        <v>0</v>
      </c>
    </row>
    <row r="1238" spans="1:3" s="10" customFormat="1" ht="15.75" customHeight="1">
      <c r="A1238" s="8" t="s">
        <v>1233</v>
      </c>
      <c r="B1238" s="8">
        <v>1</v>
      </c>
      <c r="C1238" s="8">
        <v>1</v>
      </c>
    </row>
    <row r="1239" spans="1:3" s="10" customFormat="1" ht="15.75" customHeight="1">
      <c r="A1239" s="8" t="s">
        <v>1234</v>
      </c>
      <c r="B1239" s="8">
        <v>1</v>
      </c>
      <c r="C1239" s="8">
        <v>0</v>
      </c>
    </row>
    <row r="1240" spans="1:3" s="10" customFormat="1" ht="15.75" customHeight="1">
      <c r="A1240" s="8" t="s">
        <v>1235</v>
      </c>
      <c r="B1240" s="8">
        <v>1</v>
      </c>
      <c r="C1240" s="8">
        <v>1</v>
      </c>
    </row>
    <row r="1241" spans="1:3" s="10" customFormat="1" ht="15.75" customHeight="1">
      <c r="A1241" s="8" t="s">
        <v>1236</v>
      </c>
      <c r="B1241" s="8">
        <v>-1</v>
      </c>
      <c r="C1241" s="8">
        <v>0</v>
      </c>
    </row>
    <row r="1242" spans="1:3" s="10" customFormat="1" ht="15.75" customHeight="1">
      <c r="A1242" s="8" t="s">
        <v>1237</v>
      </c>
      <c r="B1242" s="8">
        <v>1</v>
      </c>
      <c r="C1242" s="8">
        <v>0</v>
      </c>
    </row>
    <row r="1243" spans="1:3" s="10" customFormat="1" ht="15.75" customHeight="1">
      <c r="A1243" s="8" t="s">
        <v>1238</v>
      </c>
      <c r="B1243" s="8">
        <v>1</v>
      </c>
      <c r="C1243" s="8">
        <v>1</v>
      </c>
    </row>
    <row r="1244" spans="1:3" s="10" customFormat="1" ht="15.75" customHeight="1">
      <c r="A1244" s="8" t="s">
        <v>1239</v>
      </c>
      <c r="B1244" s="8">
        <v>0</v>
      </c>
      <c r="C1244" s="8">
        <v>1</v>
      </c>
    </row>
    <row r="1245" spans="1:3" s="10" customFormat="1" ht="15.75" customHeight="1">
      <c r="A1245" s="8" t="s">
        <v>1240</v>
      </c>
      <c r="B1245" s="8">
        <v>1</v>
      </c>
      <c r="C1245" s="8">
        <v>0</v>
      </c>
    </row>
    <row r="1246" spans="1:3" s="10" customFormat="1" ht="15.75" customHeight="1">
      <c r="A1246" s="8" t="s">
        <v>1241</v>
      </c>
      <c r="B1246" s="8">
        <v>1</v>
      </c>
      <c r="C1246" s="8">
        <v>0</v>
      </c>
    </row>
    <row r="1247" spans="1:3" s="10" customFormat="1" ht="15.75" customHeight="1">
      <c r="A1247" s="12" t="s">
        <v>1242</v>
      </c>
      <c r="B1247" s="8">
        <v>-1</v>
      </c>
      <c r="C1247" s="8">
        <v>0</v>
      </c>
    </row>
    <row r="1248" spans="1:3" s="10" customFormat="1" ht="15.75" customHeight="1">
      <c r="A1248" s="8" t="s">
        <v>1243</v>
      </c>
      <c r="B1248" s="8">
        <v>-1</v>
      </c>
      <c r="C1248" s="8">
        <v>0</v>
      </c>
    </row>
    <row r="1249" spans="1:3" s="10" customFormat="1" ht="15.75" customHeight="1">
      <c r="A1249" s="8" t="s">
        <v>1244</v>
      </c>
      <c r="B1249" s="8">
        <v>-1</v>
      </c>
      <c r="C1249" s="8">
        <v>0</v>
      </c>
    </row>
    <row r="1250" spans="1:3" s="10" customFormat="1" ht="15.75" customHeight="1">
      <c r="A1250" s="12" t="s">
        <v>1245</v>
      </c>
      <c r="B1250" s="8">
        <v>1</v>
      </c>
      <c r="C1250" s="8">
        <v>0</v>
      </c>
    </row>
    <row r="1251" spans="1:3" s="10" customFormat="1" ht="15.75" customHeight="1">
      <c r="A1251" s="12" t="s">
        <v>1246</v>
      </c>
      <c r="B1251" s="8">
        <v>1</v>
      </c>
      <c r="C1251" s="8">
        <v>1</v>
      </c>
    </row>
    <row r="1252" spans="1:3" s="10" customFormat="1" ht="15.75" customHeight="1">
      <c r="A1252" s="12" t="s">
        <v>1247</v>
      </c>
      <c r="B1252" s="8">
        <v>-1</v>
      </c>
      <c r="C1252" s="8">
        <v>0</v>
      </c>
    </row>
    <row r="1253" spans="1:3" s="10" customFormat="1" ht="15.75" customHeight="1">
      <c r="A1253" s="8" t="s">
        <v>1248</v>
      </c>
      <c r="B1253" s="8">
        <v>1</v>
      </c>
      <c r="C1253" s="8">
        <v>0</v>
      </c>
    </row>
    <row r="1254" spans="1:3" s="10" customFormat="1" ht="15.75" customHeight="1">
      <c r="A1254" s="8" t="s">
        <v>1249</v>
      </c>
      <c r="B1254" s="8">
        <v>1</v>
      </c>
      <c r="C1254" s="8">
        <v>0</v>
      </c>
    </row>
    <row r="1255" spans="1:3" s="10" customFormat="1" ht="15.75" customHeight="1">
      <c r="A1255" s="8" t="s">
        <v>1250</v>
      </c>
      <c r="B1255" s="8">
        <v>0</v>
      </c>
      <c r="C1255" s="8">
        <v>0</v>
      </c>
    </row>
    <row r="1256" spans="1:3" s="10" customFormat="1" ht="15.75" customHeight="1">
      <c r="A1256" s="8" t="s">
        <v>1251</v>
      </c>
      <c r="B1256" s="8">
        <v>1</v>
      </c>
      <c r="C1256" s="8">
        <v>0</v>
      </c>
    </row>
    <row r="1257" spans="1:3" s="10" customFormat="1" ht="15.75" customHeight="1">
      <c r="A1257" s="8" t="s">
        <v>1252</v>
      </c>
      <c r="B1257" s="8">
        <v>-1</v>
      </c>
      <c r="C1257" s="8">
        <v>0</v>
      </c>
    </row>
    <row r="1258" spans="1:3" s="10" customFormat="1" ht="15.75" customHeight="1">
      <c r="A1258" s="8" t="s">
        <v>1253</v>
      </c>
      <c r="B1258" s="8">
        <v>1</v>
      </c>
      <c r="C1258" s="8">
        <v>0</v>
      </c>
    </row>
    <row r="1259" spans="1:3" s="10" customFormat="1" ht="15.75" customHeight="1">
      <c r="A1259" s="8" t="s">
        <v>1254</v>
      </c>
      <c r="B1259" s="8">
        <v>-1</v>
      </c>
      <c r="C1259" s="8">
        <v>0</v>
      </c>
    </row>
    <row r="1260" spans="1:3" s="10" customFormat="1" ht="15.75" customHeight="1">
      <c r="A1260" s="8" t="s">
        <v>1255</v>
      </c>
      <c r="B1260" s="8">
        <v>1</v>
      </c>
      <c r="C1260" s="8">
        <v>1</v>
      </c>
    </row>
    <row r="1261" spans="1:3" s="10" customFormat="1" ht="15.75" customHeight="1">
      <c r="A1261" s="12" t="s">
        <v>1256</v>
      </c>
      <c r="B1261" s="8">
        <v>-1</v>
      </c>
      <c r="C1261" s="8">
        <v>0</v>
      </c>
    </row>
    <row r="1262" spans="1:3" s="10" customFormat="1" ht="15.75" customHeight="1">
      <c r="A1262" s="8" t="s">
        <v>1257</v>
      </c>
      <c r="B1262" s="8">
        <v>1</v>
      </c>
      <c r="C1262" s="8">
        <v>0</v>
      </c>
    </row>
    <row r="1263" spans="1:3" s="10" customFormat="1" ht="15.75" customHeight="1">
      <c r="A1263" s="8" t="s">
        <v>1258</v>
      </c>
      <c r="B1263" s="8">
        <v>1</v>
      </c>
      <c r="C1263" s="8">
        <v>0</v>
      </c>
    </row>
    <row r="1264" spans="1:3" s="10" customFormat="1" ht="15.75" customHeight="1">
      <c r="A1264" s="12" t="s">
        <v>1259</v>
      </c>
      <c r="B1264" s="8">
        <v>-1</v>
      </c>
      <c r="C1264" s="8">
        <v>0</v>
      </c>
    </row>
    <row r="1265" spans="1:3" s="10" customFormat="1" ht="15.75" customHeight="1">
      <c r="A1265" s="12" t="s">
        <v>1260</v>
      </c>
      <c r="B1265" s="8">
        <v>0</v>
      </c>
      <c r="C1265" s="8">
        <v>0</v>
      </c>
    </row>
    <row r="1266" spans="1:3" s="10" customFormat="1" ht="15.75" customHeight="1">
      <c r="A1266" s="12" t="s">
        <v>1261</v>
      </c>
      <c r="B1266" s="8">
        <v>0</v>
      </c>
      <c r="C1266" s="8">
        <v>0</v>
      </c>
    </row>
    <row r="1267" spans="1:3" s="10" customFormat="1" ht="15.75" customHeight="1">
      <c r="A1267" s="8" t="s">
        <v>1262</v>
      </c>
      <c r="B1267" s="8">
        <v>0</v>
      </c>
      <c r="C1267" s="8">
        <v>0</v>
      </c>
    </row>
    <row r="1268" spans="1:3" s="10" customFormat="1" ht="15.75" customHeight="1">
      <c r="A1268" s="8" t="s">
        <v>1263</v>
      </c>
      <c r="B1268" s="8">
        <v>0</v>
      </c>
      <c r="C1268" s="8">
        <v>1</v>
      </c>
    </row>
    <row r="1269" spans="1:3" s="10" customFormat="1" ht="15.75" customHeight="1">
      <c r="A1269" s="8" t="s">
        <v>1264</v>
      </c>
      <c r="B1269" s="8">
        <v>-1</v>
      </c>
      <c r="C1269" s="8">
        <v>0</v>
      </c>
    </row>
    <row r="1270" spans="1:3" s="10" customFormat="1" ht="15.75" customHeight="1">
      <c r="A1270" s="8" t="s">
        <v>1265</v>
      </c>
      <c r="B1270" s="8">
        <v>-1</v>
      </c>
      <c r="C1270" s="8">
        <v>0</v>
      </c>
    </row>
    <row r="1271" spans="1:3" s="10" customFormat="1" ht="15.75" customHeight="1">
      <c r="A1271" s="8" t="s">
        <v>1266</v>
      </c>
      <c r="B1271" s="8">
        <v>1</v>
      </c>
      <c r="C1271" s="8">
        <v>0</v>
      </c>
    </row>
    <row r="1272" spans="1:3" s="10" customFormat="1" ht="15.75" customHeight="1">
      <c r="A1272" s="8" t="s">
        <v>1267</v>
      </c>
      <c r="B1272" s="8">
        <v>-1</v>
      </c>
      <c r="C1272" s="8">
        <v>0</v>
      </c>
    </row>
    <row r="1273" spans="1:3" s="10" customFormat="1" ht="15.75" customHeight="1">
      <c r="A1273" s="8" t="s">
        <v>1268</v>
      </c>
      <c r="B1273" s="8">
        <v>0</v>
      </c>
      <c r="C1273" s="8">
        <v>0</v>
      </c>
    </row>
    <row r="1274" spans="1:3" s="10" customFormat="1" ht="15.75" customHeight="1">
      <c r="A1274" s="8" t="s">
        <v>1269</v>
      </c>
      <c r="B1274" s="8">
        <v>-1</v>
      </c>
      <c r="C1274" s="8">
        <v>0</v>
      </c>
    </row>
    <row r="1275" spans="1:3" s="10" customFormat="1" ht="15.75" customHeight="1">
      <c r="A1275" s="8" t="s">
        <v>1270</v>
      </c>
      <c r="B1275" s="8">
        <v>0</v>
      </c>
      <c r="C1275" s="8">
        <v>1</v>
      </c>
    </row>
    <row r="1276" spans="1:3" s="10" customFormat="1" ht="15.75" customHeight="1">
      <c r="A1276" s="12" t="s">
        <v>1271</v>
      </c>
      <c r="B1276" s="8">
        <v>-1</v>
      </c>
      <c r="C1276" s="8">
        <v>0</v>
      </c>
    </row>
    <row r="1277" spans="1:3" s="10" customFormat="1" ht="15.75" customHeight="1">
      <c r="A1277" s="12" t="s">
        <v>1272</v>
      </c>
      <c r="B1277" s="8">
        <v>0</v>
      </c>
      <c r="C1277" s="8">
        <v>0</v>
      </c>
    </row>
    <row r="1278" spans="1:3" s="10" customFormat="1" ht="15.75" customHeight="1">
      <c r="A1278" s="8" t="s">
        <v>1273</v>
      </c>
      <c r="B1278" s="8">
        <v>1</v>
      </c>
      <c r="C1278" s="8">
        <v>0</v>
      </c>
    </row>
    <row r="1279" spans="1:3" s="10" customFormat="1" ht="15.75" customHeight="1">
      <c r="A1279" s="8" t="s">
        <v>1274</v>
      </c>
      <c r="B1279" s="8">
        <v>1</v>
      </c>
      <c r="C1279" s="8">
        <v>0</v>
      </c>
    </row>
    <row r="1280" spans="1:3" s="10" customFormat="1" ht="15.75" customHeight="1">
      <c r="A1280" s="8" t="s">
        <v>1275</v>
      </c>
      <c r="B1280" s="8">
        <v>-1</v>
      </c>
      <c r="C1280" s="8">
        <v>0</v>
      </c>
    </row>
    <row r="1281" spans="1:3" s="10" customFormat="1" ht="15.75" customHeight="1">
      <c r="A1281" s="8" t="s">
        <v>1276</v>
      </c>
      <c r="B1281" s="8">
        <v>-1</v>
      </c>
      <c r="C1281" s="8">
        <v>0</v>
      </c>
    </row>
    <row r="1282" spans="1:3" s="10" customFormat="1" ht="15.75" customHeight="1">
      <c r="A1282" s="8" t="s">
        <v>1277</v>
      </c>
      <c r="B1282" s="8">
        <v>1</v>
      </c>
      <c r="C1282" s="8">
        <v>0</v>
      </c>
    </row>
    <row r="1283" spans="1:3" s="10" customFormat="1" ht="15.75" customHeight="1">
      <c r="A1283" s="8" t="s">
        <v>1278</v>
      </c>
      <c r="B1283" s="8">
        <v>1</v>
      </c>
      <c r="C1283" s="8">
        <v>0</v>
      </c>
    </row>
    <row r="1284" spans="1:3" s="10" customFormat="1" ht="15.75" customHeight="1">
      <c r="A1284" s="12" t="s">
        <v>1279</v>
      </c>
      <c r="B1284" s="8">
        <v>1</v>
      </c>
      <c r="C1284" s="8">
        <v>0</v>
      </c>
    </row>
    <row r="1285" spans="1:3" s="10" customFormat="1" ht="15.75" customHeight="1">
      <c r="A1285" s="12" t="s">
        <v>1280</v>
      </c>
      <c r="B1285" s="8">
        <v>-1</v>
      </c>
      <c r="C1285" s="8">
        <v>0</v>
      </c>
    </row>
    <row r="1286" spans="1:3" s="10" customFormat="1" ht="15.75" customHeight="1">
      <c r="A1286" s="8" t="s">
        <v>1281</v>
      </c>
      <c r="B1286" s="8">
        <v>-1</v>
      </c>
      <c r="C1286" s="8">
        <v>0</v>
      </c>
    </row>
    <row r="1287" spans="1:3" s="10" customFormat="1" ht="15.75" customHeight="1">
      <c r="A1287" s="8" t="s">
        <v>1282</v>
      </c>
      <c r="B1287" s="8">
        <v>1</v>
      </c>
      <c r="C1287" s="8">
        <v>0</v>
      </c>
    </row>
    <row r="1288" spans="1:3" s="10" customFormat="1" ht="15.75" customHeight="1">
      <c r="A1288" s="8" t="s">
        <v>1283</v>
      </c>
      <c r="B1288" s="8">
        <v>1</v>
      </c>
      <c r="C1288" s="8">
        <v>0</v>
      </c>
    </row>
    <row r="1289" spans="1:3" s="10" customFormat="1" ht="15.75" customHeight="1">
      <c r="A1289" s="8" t="s">
        <v>1284</v>
      </c>
      <c r="B1289" s="8">
        <v>-1</v>
      </c>
      <c r="C1289" s="8">
        <v>0</v>
      </c>
    </row>
    <row r="1290" spans="1:3" s="10" customFormat="1" ht="15.75" customHeight="1">
      <c r="A1290" s="8" t="s">
        <v>1285</v>
      </c>
      <c r="B1290" s="8">
        <v>0</v>
      </c>
      <c r="C1290" s="8">
        <v>0</v>
      </c>
    </row>
    <row r="1291" spans="1:3" s="10" customFormat="1" ht="15.75" customHeight="1">
      <c r="A1291" s="12" t="s">
        <v>1286</v>
      </c>
      <c r="B1291" s="8">
        <v>0</v>
      </c>
      <c r="C1291" s="8">
        <v>1</v>
      </c>
    </row>
    <row r="1292" spans="1:3" s="10" customFormat="1" ht="15.75" customHeight="1">
      <c r="A1292" s="12" t="s">
        <v>1287</v>
      </c>
      <c r="B1292" s="8">
        <v>0</v>
      </c>
      <c r="C1292" s="8">
        <v>1</v>
      </c>
    </row>
    <row r="1293" spans="1:3" s="10" customFormat="1" ht="15.75" customHeight="1">
      <c r="A1293" s="12" t="s">
        <v>1288</v>
      </c>
      <c r="B1293" s="8">
        <v>1</v>
      </c>
      <c r="C1293" s="8">
        <v>0</v>
      </c>
    </row>
    <row r="1294" spans="1:3" s="10" customFormat="1" ht="15.75" customHeight="1">
      <c r="A1294" s="12" t="s">
        <v>1289</v>
      </c>
      <c r="B1294" s="8">
        <v>1</v>
      </c>
      <c r="C1294" s="8">
        <v>0</v>
      </c>
    </row>
    <row r="1295" spans="1:3" s="10" customFormat="1" ht="15.75" customHeight="1">
      <c r="A1295" s="8" t="s">
        <v>1290</v>
      </c>
      <c r="B1295" s="8">
        <v>1</v>
      </c>
      <c r="C1295" s="8">
        <v>0</v>
      </c>
    </row>
    <row r="1296" spans="1:3" s="10" customFormat="1" ht="15.75" customHeight="1">
      <c r="A1296" s="8" t="s">
        <v>1291</v>
      </c>
      <c r="B1296" s="8">
        <v>1</v>
      </c>
      <c r="C1296" s="8">
        <v>0</v>
      </c>
    </row>
    <row r="1297" spans="1:3" s="10" customFormat="1" ht="15.75" customHeight="1">
      <c r="A1297" s="12" t="s">
        <v>1292</v>
      </c>
      <c r="B1297" s="8">
        <v>1</v>
      </c>
      <c r="C1297" s="8">
        <v>1</v>
      </c>
    </row>
    <row r="1298" spans="1:3" s="10" customFormat="1" ht="15.75" customHeight="1">
      <c r="A1298" s="8" t="s">
        <v>1293</v>
      </c>
      <c r="B1298" s="8">
        <v>1</v>
      </c>
      <c r="C1298" s="8">
        <v>0</v>
      </c>
    </row>
    <row r="1299" spans="1:3" s="10" customFormat="1" ht="15.75" customHeight="1">
      <c r="A1299" s="8" t="s">
        <v>1294</v>
      </c>
      <c r="B1299" s="8">
        <v>1</v>
      </c>
      <c r="C1299" s="8">
        <v>0</v>
      </c>
    </row>
    <row r="1300" spans="1:3" s="10" customFormat="1" ht="15.75" customHeight="1">
      <c r="A1300" s="8" t="s">
        <v>1295</v>
      </c>
      <c r="B1300" s="8">
        <v>-1</v>
      </c>
      <c r="C1300" s="8">
        <v>0</v>
      </c>
    </row>
    <row r="1301" spans="1:3" s="10" customFormat="1" ht="15.75" customHeight="1">
      <c r="A1301" s="8" t="s">
        <v>1296</v>
      </c>
      <c r="B1301" s="8">
        <v>-1</v>
      </c>
      <c r="C1301" s="8">
        <v>0</v>
      </c>
    </row>
    <row r="1302" spans="1:3" s="10" customFormat="1" ht="15.75" customHeight="1">
      <c r="A1302" s="8" t="s">
        <v>1297</v>
      </c>
      <c r="B1302" s="8">
        <v>1</v>
      </c>
      <c r="C1302" s="8">
        <v>1</v>
      </c>
    </row>
    <row r="1303" spans="1:3" s="10" customFormat="1" ht="15.75" customHeight="1">
      <c r="A1303" s="8" t="s">
        <v>1298</v>
      </c>
      <c r="B1303" s="8">
        <v>1</v>
      </c>
      <c r="C1303" s="8">
        <v>0</v>
      </c>
    </row>
    <row r="1304" spans="1:3" s="10" customFormat="1" ht="15.75" customHeight="1">
      <c r="A1304" s="8" t="s">
        <v>1299</v>
      </c>
      <c r="B1304" s="8">
        <v>-1</v>
      </c>
      <c r="C1304" s="8">
        <v>0</v>
      </c>
    </row>
    <row r="1305" spans="1:3" s="10" customFormat="1" ht="15.75" customHeight="1">
      <c r="A1305" s="8" t="s">
        <v>1300</v>
      </c>
      <c r="B1305" s="8">
        <v>-1</v>
      </c>
      <c r="C1305" s="8">
        <v>0</v>
      </c>
    </row>
    <row r="1306" spans="1:3" s="10" customFormat="1" ht="15.75" customHeight="1">
      <c r="A1306" s="8" t="s">
        <v>1301</v>
      </c>
      <c r="B1306" s="8">
        <v>1</v>
      </c>
      <c r="C1306" s="8">
        <v>0</v>
      </c>
    </row>
    <row r="1307" spans="1:3" s="10" customFormat="1" ht="15.75" customHeight="1">
      <c r="A1307" s="8" t="s">
        <v>1302</v>
      </c>
      <c r="B1307" s="8">
        <v>0</v>
      </c>
      <c r="C1307" s="8">
        <v>0</v>
      </c>
    </row>
    <row r="1308" spans="1:3" s="10" customFormat="1" ht="15.75" customHeight="1">
      <c r="A1308" s="8" t="s">
        <v>1303</v>
      </c>
      <c r="B1308" s="8">
        <v>1</v>
      </c>
      <c r="C1308" s="8">
        <v>0</v>
      </c>
    </row>
    <row r="1309" spans="1:3" s="10" customFormat="1" ht="15.75" customHeight="1">
      <c r="A1309" s="8" t="s">
        <v>1304</v>
      </c>
      <c r="B1309" s="8">
        <v>-1</v>
      </c>
      <c r="C1309" s="8">
        <v>0</v>
      </c>
    </row>
    <row r="1310" spans="1:3" s="10" customFormat="1" ht="15.75" customHeight="1">
      <c r="A1310" s="8" t="s">
        <v>1305</v>
      </c>
      <c r="B1310" s="8">
        <v>-1</v>
      </c>
      <c r="C1310" s="8">
        <v>0</v>
      </c>
    </row>
    <row r="1311" spans="1:3" s="10" customFormat="1" ht="15.75" customHeight="1">
      <c r="A1311" s="8" t="s">
        <v>1306</v>
      </c>
      <c r="B1311" s="8">
        <v>-1</v>
      </c>
      <c r="C1311" s="8">
        <v>0</v>
      </c>
    </row>
    <row r="1312" spans="1:3" s="10" customFormat="1" ht="15.75" customHeight="1">
      <c r="A1312" s="8" t="s">
        <v>1307</v>
      </c>
      <c r="B1312" s="8">
        <v>-1</v>
      </c>
      <c r="C1312" s="8">
        <v>0</v>
      </c>
    </row>
    <row r="1313" spans="1:3" s="10" customFormat="1" ht="15.75" customHeight="1">
      <c r="A1313" s="8" t="s">
        <v>1308</v>
      </c>
      <c r="B1313" s="8">
        <v>1</v>
      </c>
      <c r="C1313" s="8">
        <v>0</v>
      </c>
    </row>
    <row r="1314" spans="1:3" s="10" customFormat="1" ht="15.75" customHeight="1">
      <c r="A1314" s="12" t="s">
        <v>1309</v>
      </c>
      <c r="B1314" s="8">
        <v>-1</v>
      </c>
      <c r="C1314" s="8">
        <v>0</v>
      </c>
    </row>
    <row r="1315" spans="1:3" s="10" customFormat="1" ht="15.75" customHeight="1">
      <c r="A1315" s="12" t="s">
        <v>1310</v>
      </c>
      <c r="B1315" s="8">
        <v>0</v>
      </c>
      <c r="C1315" s="8">
        <v>1</v>
      </c>
    </row>
    <row r="1316" spans="1:3" s="10" customFormat="1" ht="15.75" customHeight="1">
      <c r="A1316" s="12" t="s">
        <v>1311</v>
      </c>
      <c r="B1316" s="8">
        <v>0</v>
      </c>
      <c r="C1316" s="8">
        <v>1</v>
      </c>
    </row>
    <row r="1317" spans="1:3" s="10" customFormat="1" ht="15.75" customHeight="1">
      <c r="A1317" s="12" t="s">
        <v>1312</v>
      </c>
      <c r="B1317" s="8">
        <v>1</v>
      </c>
      <c r="C1317" s="8">
        <v>0</v>
      </c>
    </row>
    <row r="1318" spans="1:3" s="10" customFormat="1" ht="15.75" customHeight="1">
      <c r="A1318" s="12" t="s">
        <v>1313</v>
      </c>
      <c r="B1318" s="8">
        <v>1</v>
      </c>
      <c r="C1318" s="8">
        <v>0</v>
      </c>
    </row>
    <row r="1319" spans="1:3" s="10" customFormat="1" ht="15.75" customHeight="1">
      <c r="A1319" s="12" t="s">
        <v>1314</v>
      </c>
      <c r="B1319" s="8">
        <v>0</v>
      </c>
      <c r="C1319" s="8">
        <v>0</v>
      </c>
    </row>
    <row r="1320" spans="1:3" s="10" customFormat="1" ht="15.75" customHeight="1">
      <c r="A1320" s="12" t="s">
        <v>1315</v>
      </c>
      <c r="B1320" s="8">
        <v>1</v>
      </c>
      <c r="C1320" s="8">
        <v>0</v>
      </c>
    </row>
    <row r="1321" spans="1:3" s="10" customFormat="1" ht="15.75" customHeight="1">
      <c r="A1321" s="8" t="s">
        <v>1316</v>
      </c>
      <c r="B1321" s="8">
        <v>1</v>
      </c>
      <c r="C1321" s="8">
        <v>0</v>
      </c>
    </row>
    <row r="1322" spans="1:3" s="10" customFormat="1" ht="15.75" customHeight="1">
      <c r="A1322" s="8" t="s">
        <v>1317</v>
      </c>
      <c r="B1322" s="8">
        <v>0</v>
      </c>
      <c r="C1322" s="8">
        <v>0</v>
      </c>
    </row>
    <row r="1323" spans="1:3" s="10" customFormat="1" ht="15.75" customHeight="1">
      <c r="A1323" s="8" t="s">
        <v>1318</v>
      </c>
      <c r="B1323" s="8">
        <v>0</v>
      </c>
      <c r="C1323" s="8">
        <v>0</v>
      </c>
    </row>
    <row r="1324" spans="1:3" s="10" customFormat="1" ht="15.75" customHeight="1">
      <c r="A1324" s="8" t="s">
        <v>1319</v>
      </c>
      <c r="B1324" s="8">
        <v>1</v>
      </c>
      <c r="C1324" s="8">
        <v>0</v>
      </c>
    </row>
    <row r="1325" spans="1:3" s="10" customFormat="1" ht="15.75" customHeight="1">
      <c r="A1325" s="8" t="s">
        <v>1320</v>
      </c>
      <c r="B1325" s="8">
        <v>-1</v>
      </c>
      <c r="C1325" s="8">
        <v>0</v>
      </c>
    </row>
    <row r="1326" spans="1:3" s="10" customFormat="1" ht="15.75" customHeight="1">
      <c r="A1326" s="8" t="s">
        <v>1321</v>
      </c>
      <c r="B1326" s="8">
        <v>-1</v>
      </c>
      <c r="C1326" s="8">
        <v>1</v>
      </c>
    </row>
    <row r="1327" spans="1:3" s="10" customFormat="1" ht="15.75" customHeight="1">
      <c r="A1327" s="8" t="s">
        <v>1322</v>
      </c>
      <c r="B1327" s="8">
        <v>-1</v>
      </c>
      <c r="C1327" s="8">
        <v>0</v>
      </c>
    </row>
    <row r="1328" spans="1:3" s="10" customFormat="1" ht="15.75" customHeight="1">
      <c r="A1328" s="8" t="s">
        <v>1323</v>
      </c>
      <c r="B1328" s="8">
        <v>-1</v>
      </c>
      <c r="C1328" s="8">
        <v>1</v>
      </c>
    </row>
    <row r="1329" spans="1:3" s="10" customFormat="1" ht="15.75" customHeight="1">
      <c r="A1329" s="8" t="s">
        <v>1324</v>
      </c>
      <c r="B1329" s="8">
        <v>0</v>
      </c>
      <c r="C1329" s="8">
        <v>0</v>
      </c>
    </row>
    <row r="1330" spans="1:3" s="10" customFormat="1" ht="15.75" customHeight="1">
      <c r="A1330" s="8" t="s">
        <v>1325</v>
      </c>
      <c r="B1330" s="8">
        <v>1</v>
      </c>
      <c r="C1330" s="8">
        <v>0</v>
      </c>
    </row>
    <row r="1331" spans="1:3" s="10" customFormat="1" ht="15.75" customHeight="1">
      <c r="A1331" s="8" t="s">
        <v>1326</v>
      </c>
      <c r="B1331" s="8">
        <v>1</v>
      </c>
      <c r="C1331" s="8">
        <v>0</v>
      </c>
    </row>
    <row r="1332" spans="1:3" s="10" customFormat="1" ht="15.75" customHeight="1">
      <c r="A1332" s="8" t="s">
        <v>1327</v>
      </c>
      <c r="B1332" s="8">
        <v>1</v>
      </c>
      <c r="C1332" s="8">
        <v>0</v>
      </c>
    </row>
    <row r="1333" spans="1:3" s="10" customFormat="1" ht="15.75" customHeight="1">
      <c r="A1333" s="8" t="s">
        <v>1328</v>
      </c>
      <c r="B1333" s="8">
        <v>1</v>
      </c>
      <c r="C1333" s="8">
        <v>0</v>
      </c>
    </row>
    <row r="1334" spans="1:3" s="10" customFormat="1" ht="15.75" customHeight="1">
      <c r="A1334" s="8" t="s">
        <v>1329</v>
      </c>
      <c r="B1334" s="8">
        <v>0</v>
      </c>
      <c r="C1334" s="8">
        <v>0</v>
      </c>
    </row>
    <row r="1335" spans="1:3" s="10" customFormat="1" ht="15.75" customHeight="1">
      <c r="A1335" s="8" t="s">
        <v>1330</v>
      </c>
      <c r="B1335" s="8">
        <v>0</v>
      </c>
      <c r="C1335" s="8">
        <v>0</v>
      </c>
    </row>
    <row r="1336" spans="1:3" s="10" customFormat="1" ht="15.75" customHeight="1">
      <c r="A1336" s="8" t="s">
        <v>1331</v>
      </c>
      <c r="B1336" s="8">
        <v>1</v>
      </c>
      <c r="C1336" s="8">
        <v>0</v>
      </c>
    </row>
    <row r="1337" spans="1:3" s="10" customFormat="1" ht="15.75" customHeight="1">
      <c r="A1337" s="8" t="s">
        <v>1332</v>
      </c>
      <c r="B1337" s="8">
        <v>1</v>
      </c>
      <c r="C1337" s="8">
        <v>0</v>
      </c>
    </row>
    <row r="1338" spans="1:3" s="10" customFormat="1" ht="15.75" customHeight="1">
      <c r="A1338" s="8" t="s">
        <v>1333</v>
      </c>
      <c r="B1338" s="8">
        <v>1</v>
      </c>
      <c r="C1338" s="8">
        <v>0</v>
      </c>
    </row>
    <row r="1339" spans="1:3" s="10" customFormat="1" ht="15.75" customHeight="1">
      <c r="A1339" s="12" t="s">
        <v>1334</v>
      </c>
      <c r="B1339" s="8">
        <v>0</v>
      </c>
      <c r="C1339" s="8">
        <v>0</v>
      </c>
    </row>
    <row r="1340" spans="1:3" s="10" customFormat="1" ht="15.75" customHeight="1">
      <c r="A1340" s="12" t="s">
        <v>1335</v>
      </c>
      <c r="B1340" s="8">
        <v>1</v>
      </c>
      <c r="C1340" s="8">
        <v>0</v>
      </c>
    </row>
    <row r="1341" spans="1:3" s="10" customFormat="1" ht="15.75" customHeight="1">
      <c r="A1341" s="12" t="s">
        <v>1336</v>
      </c>
      <c r="B1341" s="8">
        <v>0</v>
      </c>
      <c r="C1341" s="8">
        <v>0</v>
      </c>
    </row>
    <row r="1342" spans="1:3" s="10" customFormat="1" ht="15.75" customHeight="1">
      <c r="A1342" s="12" t="s">
        <v>1337</v>
      </c>
      <c r="B1342" s="8">
        <v>1</v>
      </c>
      <c r="C1342" s="8">
        <v>0</v>
      </c>
    </row>
    <row r="1343" spans="1:3" s="10" customFormat="1" ht="15.75" customHeight="1">
      <c r="A1343" s="12" t="s">
        <v>1338</v>
      </c>
      <c r="B1343" s="8">
        <v>0</v>
      </c>
      <c r="C1343" s="8">
        <v>1</v>
      </c>
    </row>
    <row r="1344" spans="1:3" s="10" customFormat="1" ht="15.75" customHeight="1">
      <c r="A1344" s="8" t="s">
        <v>1339</v>
      </c>
      <c r="B1344" s="8">
        <v>1</v>
      </c>
      <c r="C1344" s="8">
        <v>0</v>
      </c>
    </row>
    <row r="1345" spans="1:3" s="10" customFormat="1" ht="15.75" customHeight="1">
      <c r="A1345" s="8" t="s">
        <v>1340</v>
      </c>
      <c r="B1345" s="8">
        <v>1</v>
      </c>
      <c r="C1345" s="8">
        <v>0</v>
      </c>
    </row>
    <row r="1346" spans="1:3" s="10" customFormat="1" ht="15.75" customHeight="1">
      <c r="A1346" s="12" t="s">
        <v>1341</v>
      </c>
      <c r="B1346" s="8">
        <v>0</v>
      </c>
      <c r="C1346" s="8">
        <v>0</v>
      </c>
    </row>
    <row r="1347" spans="1:3" s="10" customFormat="1" ht="15.75" customHeight="1">
      <c r="A1347" s="8" t="s">
        <v>1342</v>
      </c>
      <c r="B1347" s="8">
        <v>0</v>
      </c>
      <c r="C1347" s="8">
        <v>1</v>
      </c>
    </row>
    <row r="1348" spans="1:3" s="10" customFormat="1" ht="15.75" customHeight="1">
      <c r="A1348" s="8" t="s">
        <v>1343</v>
      </c>
      <c r="B1348" s="8">
        <v>1</v>
      </c>
      <c r="C1348" s="8">
        <v>1</v>
      </c>
    </row>
    <row r="1349" spans="1:3" s="10" customFormat="1" ht="15.75" customHeight="1">
      <c r="A1349" s="8" t="s">
        <v>1344</v>
      </c>
      <c r="B1349" s="8">
        <v>1</v>
      </c>
      <c r="C1349" s="8">
        <v>1</v>
      </c>
    </row>
    <row r="1350" spans="1:3" s="10" customFormat="1" ht="15.75" customHeight="1">
      <c r="A1350" s="8" t="s">
        <v>1345</v>
      </c>
      <c r="B1350" s="8">
        <v>1</v>
      </c>
      <c r="C1350" s="8">
        <v>1</v>
      </c>
    </row>
    <row r="1351" spans="1:3" s="10" customFormat="1" ht="15.75" customHeight="1">
      <c r="A1351" s="8" t="s">
        <v>1346</v>
      </c>
      <c r="B1351" s="8">
        <v>1</v>
      </c>
      <c r="C1351" s="8">
        <v>1</v>
      </c>
    </row>
    <row r="1352" spans="1:3" s="10" customFormat="1" ht="15.75" customHeight="1">
      <c r="A1352" s="8" t="s">
        <v>1347</v>
      </c>
      <c r="B1352" s="8">
        <v>1</v>
      </c>
      <c r="C1352" s="8">
        <v>0</v>
      </c>
    </row>
    <row r="1353" spans="1:3" s="10" customFormat="1" ht="15.75" customHeight="1">
      <c r="A1353" s="8" t="s">
        <v>1348</v>
      </c>
      <c r="B1353" s="8">
        <v>1</v>
      </c>
      <c r="C1353" s="8">
        <v>0</v>
      </c>
    </row>
    <row r="1354" spans="1:3" s="10" customFormat="1" ht="15.75" customHeight="1">
      <c r="A1354" s="8" t="s">
        <v>1349</v>
      </c>
      <c r="B1354" s="8">
        <v>1</v>
      </c>
      <c r="C1354" s="8">
        <v>0</v>
      </c>
    </row>
    <row r="1355" spans="1:3" s="10" customFormat="1" ht="15.75" customHeight="1">
      <c r="A1355" s="8" t="s">
        <v>1350</v>
      </c>
      <c r="B1355" s="8">
        <v>1</v>
      </c>
      <c r="C1355" s="8">
        <v>0</v>
      </c>
    </row>
    <row r="1356" spans="1:3" s="10" customFormat="1" ht="15.75" customHeight="1">
      <c r="A1356" s="8" t="s">
        <v>1351</v>
      </c>
      <c r="B1356" s="8">
        <v>0</v>
      </c>
      <c r="C1356" s="8">
        <v>0</v>
      </c>
    </row>
    <row r="1357" spans="1:3" s="10" customFormat="1" ht="15.75" customHeight="1">
      <c r="A1357" s="8" t="s">
        <v>1352</v>
      </c>
      <c r="B1357" s="8">
        <v>-1</v>
      </c>
      <c r="C1357" s="8">
        <v>0</v>
      </c>
    </row>
    <row r="1358" spans="1:3" s="10" customFormat="1" ht="15.75" customHeight="1">
      <c r="A1358" s="8" t="s">
        <v>1353</v>
      </c>
      <c r="B1358" s="8">
        <v>-1</v>
      </c>
      <c r="C1358" s="8">
        <v>0</v>
      </c>
    </row>
    <row r="1359" spans="1:3" s="10" customFormat="1" ht="15.75" customHeight="1">
      <c r="A1359" s="8" t="s">
        <v>1354</v>
      </c>
      <c r="B1359" s="8">
        <v>-1</v>
      </c>
      <c r="C1359" s="8">
        <v>0</v>
      </c>
    </row>
    <row r="1360" spans="1:3" s="10" customFormat="1" ht="15.75" customHeight="1">
      <c r="A1360" s="8" t="s">
        <v>1355</v>
      </c>
      <c r="B1360" s="8">
        <v>-1</v>
      </c>
      <c r="C1360" s="8">
        <v>0</v>
      </c>
    </row>
    <row r="1361" spans="1:3" s="10" customFormat="1" ht="15.75" customHeight="1">
      <c r="A1361" s="8" t="s">
        <v>1356</v>
      </c>
      <c r="B1361" s="8">
        <v>-1</v>
      </c>
      <c r="C1361" s="8">
        <v>0</v>
      </c>
    </row>
    <row r="1362" spans="1:3" s="10" customFormat="1" ht="15.75" customHeight="1">
      <c r="A1362" s="8" t="s">
        <v>1357</v>
      </c>
      <c r="B1362" s="8">
        <v>-1</v>
      </c>
      <c r="C1362" s="8">
        <v>0</v>
      </c>
    </row>
    <row r="1363" spans="1:3" s="10" customFormat="1" ht="15.75" customHeight="1">
      <c r="A1363" s="8" t="s">
        <v>1358</v>
      </c>
      <c r="B1363" s="8">
        <v>-1</v>
      </c>
      <c r="C1363" s="8">
        <v>0</v>
      </c>
    </row>
    <row r="1364" spans="1:3" s="10" customFormat="1" ht="15.75" customHeight="1">
      <c r="A1364" s="8" t="s">
        <v>1359</v>
      </c>
      <c r="B1364" s="8">
        <v>-1</v>
      </c>
      <c r="C1364" s="8">
        <v>0</v>
      </c>
    </row>
    <row r="1365" spans="1:3" s="10" customFormat="1" ht="15.75" customHeight="1">
      <c r="A1365" s="8" t="s">
        <v>1360</v>
      </c>
      <c r="B1365" s="8">
        <v>-1</v>
      </c>
      <c r="C1365" s="8">
        <v>0</v>
      </c>
    </row>
    <row r="1366" spans="1:3" s="10" customFormat="1" ht="15.75" customHeight="1">
      <c r="A1366" s="8" t="s">
        <v>1361</v>
      </c>
      <c r="B1366" s="8">
        <v>-1</v>
      </c>
      <c r="C1366" s="8">
        <v>0</v>
      </c>
    </row>
    <row r="1367" spans="1:3" s="10" customFormat="1" ht="15.75" customHeight="1">
      <c r="A1367" s="8" t="s">
        <v>1362</v>
      </c>
      <c r="B1367" s="8">
        <v>-1</v>
      </c>
      <c r="C1367" s="8">
        <v>0</v>
      </c>
    </row>
    <row r="1368" spans="1:3" s="10" customFormat="1" ht="15.75" customHeight="1">
      <c r="A1368" s="8" t="s">
        <v>1363</v>
      </c>
      <c r="B1368" s="8">
        <v>0</v>
      </c>
      <c r="C1368" s="8">
        <v>0</v>
      </c>
    </row>
    <row r="1369" spans="1:3" s="10" customFormat="1" ht="15.75" customHeight="1">
      <c r="A1369" s="8" t="s">
        <v>1364</v>
      </c>
      <c r="B1369" s="8">
        <v>-1</v>
      </c>
      <c r="C1369" s="8">
        <v>0</v>
      </c>
    </row>
    <row r="1370" spans="1:3" s="10" customFormat="1" ht="15.75" customHeight="1">
      <c r="A1370" s="8" t="s">
        <v>1365</v>
      </c>
      <c r="B1370" s="8">
        <v>-1</v>
      </c>
      <c r="C1370" s="8">
        <v>0</v>
      </c>
    </row>
    <row r="1371" spans="1:3" s="10" customFormat="1" ht="15.75" customHeight="1">
      <c r="A1371" s="8" t="s">
        <v>1366</v>
      </c>
      <c r="B1371" s="8">
        <v>-1</v>
      </c>
      <c r="C1371" s="8">
        <v>1</v>
      </c>
    </row>
    <row r="1372" spans="1:3" s="10" customFormat="1" ht="15.75" customHeight="1">
      <c r="A1372" s="8" t="s">
        <v>1367</v>
      </c>
      <c r="B1372" s="8">
        <v>0</v>
      </c>
      <c r="C1372" s="8">
        <v>0</v>
      </c>
    </row>
    <row r="1373" spans="1:3" s="10" customFormat="1" ht="15.75" customHeight="1">
      <c r="A1373" s="12" t="s">
        <v>1368</v>
      </c>
      <c r="B1373" s="8">
        <v>-1</v>
      </c>
      <c r="C1373" s="8">
        <v>0</v>
      </c>
    </row>
    <row r="1374" spans="1:3" s="10" customFormat="1" ht="15.75" customHeight="1">
      <c r="A1374" s="8" t="s">
        <v>1369</v>
      </c>
      <c r="B1374" s="8">
        <v>-1</v>
      </c>
      <c r="C1374" s="8">
        <v>0</v>
      </c>
    </row>
    <row r="1375" spans="1:3" s="10" customFormat="1" ht="15.75" customHeight="1">
      <c r="A1375" s="8" t="s">
        <v>1370</v>
      </c>
      <c r="B1375" s="8">
        <v>0</v>
      </c>
      <c r="C1375" s="8">
        <v>1</v>
      </c>
    </row>
    <row r="1376" spans="1:3" s="10" customFormat="1" ht="15.75" customHeight="1">
      <c r="A1376" s="8" t="s">
        <v>1371</v>
      </c>
      <c r="B1376" s="8">
        <v>1</v>
      </c>
      <c r="C1376" s="8">
        <v>0</v>
      </c>
    </row>
    <row r="1377" spans="1:3" s="10" customFormat="1" ht="15.75" customHeight="1">
      <c r="A1377" s="8" t="s">
        <v>1372</v>
      </c>
      <c r="B1377" s="8">
        <v>0</v>
      </c>
      <c r="C1377" s="8">
        <v>0</v>
      </c>
    </row>
    <row r="1378" spans="1:3" s="10" customFormat="1" ht="15.75" customHeight="1">
      <c r="A1378" s="12" t="s">
        <v>1373</v>
      </c>
      <c r="B1378" s="8">
        <v>-1</v>
      </c>
      <c r="C1378" s="8">
        <v>0</v>
      </c>
    </row>
    <row r="1379" spans="1:3" s="10" customFormat="1" ht="15.75" customHeight="1">
      <c r="A1379" s="8" t="s">
        <v>1374</v>
      </c>
      <c r="B1379" s="8">
        <v>-1</v>
      </c>
      <c r="C1379" s="8">
        <v>0</v>
      </c>
    </row>
    <row r="1380" spans="1:3" s="10" customFormat="1" ht="15.75" customHeight="1">
      <c r="A1380" s="8" t="s">
        <v>1375</v>
      </c>
      <c r="B1380" s="8">
        <v>0</v>
      </c>
      <c r="C1380" s="8">
        <v>0</v>
      </c>
    </row>
    <row r="1381" spans="1:3" s="10" customFormat="1" ht="15.75" customHeight="1">
      <c r="A1381" s="8" t="s">
        <v>1376</v>
      </c>
      <c r="B1381" s="8">
        <v>1</v>
      </c>
      <c r="C1381" s="8">
        <v>0</v>
      </c>
    </row>
    <row r="1382" spans="1:3" s="10" customFormat="1" ht="15.75" customHeight="1">
      <c r="A1382" s="8" t="s">
        <v>1377</v>
      </c>
      <c r="B1382" s="8">
        <v>0</v>
      </c>
      <c r="C1382" s="8">
        <v>0</v>
      </c>
    </row>
    <row r="1383" spans="1:3" s="10" customFormat="1" ht="15.75" customHeight="1">
      <c r="A1383" s="8" t="s">
        <v>1378</v>
      </c>
      <c r="B1383" s="8">
        <v>-1</v>
      </c>
      <c r="C1383" s="8">
        <v>0</v>
      </c>
    </row>
    <row r="1384" spans="1:3" s="10" customFormat="1" ht="15.75" customHeight="1">
      <c r="A1384" s="8" t="s">
        <v>1379</v>
      </c>
      <c r="B1384" s="8">
        <v>0</v>
      </c>
      <c r="C1384" s="8">
        <v>0</v>
      </c>
    </row>
    <row r="1385" spans="1:3" s="10" customFormat="1" ht="15.75" customHeight="1">
      <c r="A1385" s="8" t="s">
        <v>1380</v>
      </c>
      <c r="B1385" s="8">
        <v>1</v>
      </c>
      <c r="C1385" s="8">
        <v>0</v>
      </c>
    </row>
    <row r="1386" spans="1:3" s="10" customFormat="1" ht="15.75" customHeight="1">
      <c r="A1386" s="8" t="s">
        <v>1381</v>
      </c>
      <c r="B1386" s="8">
        <v>1</v>
      </c>
      <c r="C1386" s="8">
        <v>0</v>
      </c>
    </row>
    <row r="1387" spans="1:3" s="10" customFormat="1" ht="15.75" customHeight="1">
      <c r="A1387" s="8" t="s">
        <v>1382</v>
      </c>
      <c r="B1387" s="8">
        <v>0</v>
      </c>
      <c r="C1387" s="8">
        <v>0</v>
      </c>
    </row>
    <row r="1388" spans="1:3" s="10" customFormat="1" ht="15.75" customHeight="1">
      <c r="A1388" s="8" t="s">
        <v>1383</v>
      </c>
      <c r="B1388" s="8">
        <v>1</v>
      </c>
      <c r="C1388" s="8">
        <v>0</v>
      </c>
    </row>
    <row r="1389" spans="1:3" s="10" customFormat="1" ht="15.75" customHeight="1">
      <c r="A1389" s="8" t="s">
        <v>1384</v>
      </c>
      <c r="B1389" s="8">
        <v>1</v>
      </c>
      <c r="C1389" s="8">
        <v>0</v>
      </c>
    </row>
    <row r="1390" spans="1:3" s="10" customFormat="1" ht="15.75" customHeight="1">
      <c r="A1390" s="8" t="s">
        <v>1385</v>
      </c>
      <c r="B1390" s="8">
        <v>0</v>
      </c>
      <c r="C1390" s="8">
        <v>0</v>
      </c>
    </row>
    <row r="1391" spans="1:3" s="10" customFormat="1" ht="15.75" customHeight="1">
      <c r="A1391" s="8" t="s">
        <v>1386</v>
      </c>
      <c r="B1391" s="8">
        <v>-1</v>
      </c>
      <c r="C1391" s="8">
        <v>0</v>
      </c>
    </row>
    <row r="1392" spans="1:3" s="10" customFormat="1" ht="15.75" customHeight="1">
      <c r="A1392" s="8" t="s">
        <v>1387</v>
      </c>
      <c r="B1392" s="8">
        <v>1</v>
      </c>
      <c r="C1392" s="8">
        <v>0</v>
      </c>
    </row>
    <row r="1393" spans="1:3" s="10" customFormat="1" ht="15.75" customHeight="1">
      <c r="A1393" s="8" t="s">
        <v>1388</v>
      </c>
      <c r="B1393" s="8">
        <v>0</v>
      </c>
      <c r="C1393" s="8">
        <v>0</v>
      </c>
    </row>
    <row r="1394" spans="1:3" s="10" customFormat="1" ht="15.75" customHeight="1">
      <c r="A1394" s="8" t="s">
        <v>1389</v>
      </c>
      <c r="B1394" s="8">
        <v>0</v>
      </c>
      <c r="C1394" s="8">
        <v>0</v>
      </c>
    </row>
    <row r="1395" spans="1:3" s="10" customFormat="1" ht="15.75" customHeight="1">
      <c r="A1395" s="8" t="s">
        <v>1390</v>
      </c>
      <c r="B1395" s="8">
        <v>1</v>
      </c>
      <c r="C1395" s="8">
        <v>0</v>
      </c>
    </row>
    <row r="1396" spans="1:3" s="10" customFormat="1" ht="15.75" customHeight="1">
      <c r="A1396" s="8" t="s">
        <v>1391</v>
      </c>
      <c r="B1396" s="8">
        <v>0</v>
      </c>
      <c r="C1396" s="8">
        <v>0</v>
      </c>
    </row>
    <row r="1397" spans="1:3" s="10" customFormat="1" ht="15.75" customHeight="1">
      <c r="A1397" s="8" t="s">
        <v>1392</v>
      </c>
      <c r="B1397" s="8">
        <v>0</v>
      </c>
      <c r="C1397" s="8">
        <v>0</v>
      </c>
    </row>
    <row r="1398" spans="1:3" s="10" customFormat="1" ht="15.75" customHeight="1">
      <c r="A1398" s="8" t="s">
        <v>1393</v>
      </c>
      <c r="B1398" s="8">
        <v>0</v>
      </c>
      <c r="C1398" s="8">
        <v>0</v>
      </c>
    </row>
    <row r="1399" spans="1:3" s="10" customFormat="1" ht="15.75" customHeight="1">
      <c r="A1399" s="8" t="s">
        <v>1394</v>
      </c>
      <c r="B1399" s="8">
        <v>-1</v>
      </c>
      <c r="C1399" s="8">
        <v>0</v>
      </c>
    </row>
    <row r="1400" spans="1:3" s="10" customFormat="1" ht="15.75" customHeight="1">
      <c r="A1400" s="8" t="s">
        <v>1395</v>
      </c>
      <c r="B1400" s="8">
        <v>0</v>
      </c>
      <c r="C1400" s="8">
        <v>0</v>
      </c>
    </row>
    <row r="1401" spans="1:3" s="10" customFormat="1" ht="15.75" customHeight="1">
      <c r="A1401" s="12" t="s">
        <v>1396</v>
      </c>
      <c r="B1401" s="8">
        <v>0</v>
      </c>
      <c r="C1401" s="8">
        <v>0</v>
      </c>
    </row>
    <row r="1402" spans="1:3" s="10" customFormat="1" ht="15.75" customHeight="1">
      <c r="A1402" s="8" t="s">
        <v>1397</v>
      </c>
      <c r="B1402" s="8">
        <v>-1</v>
      </c>
      <c r="C1402" s="8">
        <v>0</v>
      </c>
    </row>
    <row r="1403" spans="1:3" s="10" customFormat="1" ht="15.75" customHeight="1">
      <c r="A1403" s="8" t="s">
        <v>1398</v>
      </c>
      <c r="B1403" s="8">
        <v>-1</v>
      </c>
      <c r="C1403" s="8">
        <v>0</v>
      </c>
    </row>
    <row r="1404" spans="1:3" s="10" customFormat="1" ht="15.75" customHeight="1">
      <c r="A1404" s="8" t="s">
        <v>1399</v>
      </c>
      <c r="B1404" s="8">
        <v>0</v>
      </c>
      <c r="C1404" s="8">
        <v>0</v>
      </c>
    </row>
    <row r="1405" spans="1:3" s="10" customFormat="1" ht="15.75" customHeight="1">
      <c r="A1405" s="8" t="s">
        <v>1400</v>
      </c>
      <c r="B1405" s="8">
        <v>0</v>
      </c>
      <c r="C1405" s="8">
        <v>0</v>
      </c>
    </row>
    <row r="1406" spans="1:3" s="10" customFormat="1" ht="15.75" customHeight="1">
      <c r="A1406" s="8" t="s">
        <v>1401</v>
      </c>
      <c r="B1406" s="8">
        <v>-1</v>
      </c>
      <c r="C1406" s="8">
        <v>0</v>
      </c>
    </row>
    <row r="1407" spans="1:3" s="10" customFormat="1" ht="15.75" customHeight="1">
      <c r="A1407" s="8" t="s">
        <v>1402</v>
      </c>
      <c r="B1407" s="8">
        <v>-1</v>
      </c>
      <c r="C1407" s="8">
        <v>0</v>
      </c>
    </row>
    <row r="1408" spans="1:3" s="10" customFormat="1" ht="15.75" customHeight="1">
      <c r="A1408" s="8" t="s">
        <v>1403</v>
      </c>
      <c r="B1408" s="8">
        <v>-1</v>
      </c>
      <c r="C1408" s="8">
        <v>0</v>
      </c>
    </row>
    <row r="1409" spans="1:3" s="10" customFormat="1" ht="15.75" customHeight="1">
      <c r="A1409" s="8" t="s">
        <v>1404</v>
      </c>
      <c r="B1409" s="8">
        <v>-1</v>
      </c>
      <c r="C1409" s="8">
        <v>0</v>
      </c>
    </row>
    <row r="1410" spans="1:3" s="10" customFormat="1" ht="15.75" customHeight="1">
      <c r="A1410" s="8" t="s">
        <v>1405</v>
      </c>
      <c r="B1410" s="8">
        <v>0</v>
      </c>
      <c r="C1410" s="8">
        <v>0</v>
      </c>
    </row>
    <row r="1411" spans="1:3" s="10" customFormat="1" ht="15.75" customHeight="1">
      <c r="A1411" s="12" t="s">
        <v>1406</v>
      </c>
      <c r="B1411" s="8">
        <v>0</v>
      </c>
      <c r="C1411" s="8">
        <v>0</v>
      </c>
    </row>
    <row r="1412" spans="1:3" s="10" customFormat="1" ht="15.75" customHeight="1">
      <c r="A1412" s="8" t="s">
        <v>1407</v>
      </c>
      <c r="B1412" s="8">
        <v>-1</v>
      </c>
      <c r="C1412" s="8">
        <v>0</v>
      </c>
    </row>
    <row r="1413" spans="1:3" s="10" customFormat="1" ht="15.75" customHeight="1">
      <c r="A1413" s="8" t="s">
        <v>1408</v>
      </c>
      <c r="B1413" s="8">
        <v>0</v>
      </c>
      <c r="C1413" s="8">
        <v>0</v>
      </c>
    </row>
    <row r="1414" spans="1:3" s="10" customFormat="1" ht="15.75" customHeight="1">
      <c r="A1414" s="12" t="s">
        <v>1409</v>
      </c>
      <c r="B1414" s="8">
        <v>-1</v>
      </c>
      <c r="C1414" s="8">
        <v>0</v>
      </c>
    </row>
    <row r="1415" spans="1:3" s="10" customFormat="1" ht="15.75" customHeight="1">
      <c r="A1415" s="8" t="s">
        <v>1410</v>
      </c>
      <c r="B1415" s="8">
        <v>0</v>
      </c>
      <c r="C1415" s="8">
        <v>0</v>
      </c>
    </row>
    <row r="1416" spans="1:3" s="10" customFormat="1" ht="15.75" customHeight="1">
      <c r="A1416" s="8" t="s">
        <v>1411</v>
      </c>
      <c r="B1416" s="8">
        <v>0</v>
      </c>
      <c r="C1416" s="8">
        <v>0</v>
      </c>
    </row>
    <row r="1417" spans="1:3" s="10" customFormat="1" ht="15.75" customHeight="1">
      <c r="A1417" s="13">
        <v>43964</v>
      </c>
      <c r="B1417" s="8">
        <v>0</v>
      </c>
      <c r="C1417" s="8">
        <v>0</v>
      </c>
    </row>
    <row r="1418" spans="1:3" s="10" customFormat="1" ht="15.75" customHeight="1">
      <c r="A1418" s="8" t="s">
        <v>1412</v>
      </c>
      <c r="B1418" s="8">
        <v>0</v>
      </c>
      <c r="C1418" s="8">
        <v>0</v>
      </c>
    </row>
    <row r="1419" spans="1:3" s="10" customFormat="1" ht="15.75" customHeight="1">
      <c r="A1419" s="8" t="s">
        <v>1413</v>
      </c>
      <c r="B1419" s="8">
        <v>-1</v>
      </c>
      <c r="C1419" s="8">
        <v>0</v>
      </c>
    </row>
    <row r="1420" spans="1:3" s="10" customFormat="1" ht="15.75" customHeight="1">
      <c r="A1420" s="8" t="s">
        <v>1414</v>
      </c>
      <c r="B1420" s="8">
        <v>-1</v>
      </c>
      <c r="C1420" s="8">
        <v>0</v>
      </c>
    </row>
    <row r="1421" spans="1:3" s="10" customFormat="1" ht="15.75" customHeight="1">
      <c r="A1421" s="8" t="s">
        <v>1415</v>
      </c>
      <c r="B1421" s="8">
        <v>0</v>
      </c>
      <c r="C1421" s="8">
        <v>0</v>
      </c>
    </row>
    <row r="1422" spans="1:3" s="10" customFormat="1" ht="15.75" customHeight="1">
      <c r="A1422" s="8" t="s">
        <v>662</v>
      </c>
      <c r="B1422" s="8">
        <v>0</v>
      </c>
      <c r="C1422" s="8">
        <v>0</v>
      </c>
    </row>
    <row r="1423" spans="1:3" s="10" customFormat="1" ht="15.75" customHeight="1">
      <c r="A1423" s="12" t="s">
        <v>1416</v>
      </c>
      <c r="B1423" s="8">
        <v>0</v>
      </c>
      <c r="C1423" s="8">
        <v>0</v>
      </c>
    </row>
    <row r="1424" spans="1:3" s="10" customFormat="1" ht="15.75" customHeight="1">
      <c r="A1424" s="8" t="s">
        <v>1417</v>
      </c>
      <c r="B1424" s="8">
        <v>0</v>
      </c>
      <c r="C1424" s="8">
        <v>0</v>
      </c>
    </row>
    <row r="1425" spans="1:3" s="10" customFormat="1" ht="15.75" customHeight="1">
      <c r="A1425" s="8" t="s">
        <v>1418</v>
      </c>
      <c r="B1425" s="8">
        <v>0</v>
      </c>
      <c r="C1425" s="8">
        <v>0</v>
      </c>
    </row>
    <row r="1426" spans="1:3" s="10" customFormat="1" ht="15.75" customHeight="1">
      <c r="A1426" s="8" t="s">
        <v>1419</v>
      </c>
      <c r="B1426" s="8">
        <v>0</v>
      </c>
      <c r="C1426" s="8">
        <v>0</v>
      </c>
    </row>
    <row r="1427" spans="1:3" s="10" customFormat="1" ht="15.75" customHeight="1">
      <c r="A1427" s="8" t="s">
        <v>1420</v>
      </c>
      <c r="B1427" s="8">
        <v>0</v>
      </c>
      <c r="C1427" s="8">
        <v>0</v>
      </c>
    </row>
    <row r="1428" spans="1:3" s="10" customFormat="1" ht="15.75" customHeight="1">
      <c r="A1428" s="8" t="s">
        <v>1421</v>
      </c>
      <c r="B1428" s="8">
        <v>0</v>
      </c>
      <c r="C1428" s="8">
        <v>0</v>
      </c>
    </row>
    <row r="1429" spans="1:3" s="10" customFormat="1" ht="15.75" customHeight="1">
      <c r="A1429" s="14" t="s">
        <v>1422</v>
      </c>
      <c r="B1429" s="15">
        <v>0</v>
      </c>
      <c r="C1429" s="15">
        <v>0</v>
      </c>
    </row>
    <row r="1430" spans="1:3" s="10" customFormat="1" ht="15.75" customHeight="1">
      <c r="A1430" s="14" t="s">
        <v>1423</v>
      </c>
      <c r="B1430" s="15">
        <v>-1</v>
      </c>
      <c r="C1430" s="15">
        <v>0</v>
      </c>
    </row>
    <row r="1431" spans="1:3" s="10" customFormat="1" ht="15.75" customHeight="1">
      <c r="A1431" s="16" t="s">
        <v>1424</v>
      </c>
      <c r="B1431" s="15">
        <v>0</v>
      </c>
      <c r="C1431" s="15">
        <v>0</v>
      </c>
    </row>
    <row r="1432" spans="1:3" s="10" customFormat="1" ht="15.75" customHeight="1">
      <c r="A1432" s="14" t="s">
        <v>1425</v>
      </c>
      <c r="B1432" s="15">
        <v>1</v>
      </c>
      <c r="C1432" s="15">
        <v>0</v>
      </c>
    </row>
    <row r="1433" spans="1:3" s="10" customFormat="1" ht="15.75" customHeight="1">
      <c r="A1433" s="14" t="s">
        <v>1426</v>
      </c>
      <c r="B1433" s="15">
        <v>-1</v>
      </c>
      <c r="C1433" s="15">
        <v>0</v>
      </c>
    </row>
    <row r="1434" spans="1:3" s="10" customFormat="1" ht="15.75" customHeight="1">
      <c r="A1434" s="16" t="s">
        <v>1427</v>
      </c>
      <c r="B1434" s="15">
        <v>-1</v>
      </c>
      <c r="C1434" s="15">
        <v>0</v>
      </c>
    </row>
    <row r="1435" spans="1:3" s="10" customFormat="1" ht="15.75" customHeight="1">
      <c r="A1435" s="16" t="s">
        <v>1428</v>
      </c>
      <c r="B1435" s="15">
        <v>1</v>
      </c>
      <c r="C1435" s="15">
        <v>1</v>
      </c>
    </row>
    <row r="1436" spans="1:3" s="10" customFormat="1" ht="15.75" customHeight="1">
      <c r="A1436" s="16" t="s">
        <v>1429</v>
      </c>
      <c r="B1436" s="15">
        <v>-1</v>
      </c>
      <c r="C1436" s="15">
        <v>0</v>
      </c>
    </row>
    <row r="1437" spans="1:3" s="10" customFormat="1" ht="15.75" customHeight="1">
      <c r="A1437" s="14" t="s">
        <v>1430</v>
      </c>
      <c r="B1437" s="15">
        <v>-1</v>
      </c>
      <c r="C1437" s="15">
        <v>0</v>
      </c>
    </row>
    <row r="1438" spans="1:3" s="10" customFormat="1" ht="15.75" customHeight="1">
      <c r="A1438" s="14" t="s">
        <v>1431</v>
      </c>
      <c r="B1438" s="15">
        <v>-1</v>
      </c>
      <c r="C1438" s="15">
        <v>0</v>
      </c>
    </row>
    <row r="1439" spans="1:3" s="10" customFormat="1" ht="15.75" customHeight="1">
      <c r="A1439" s="14" t="s">
        <v>1432</v>
      </c>
      <c r="B1439" s="15">
        <v>-1</v>
      </c>
      <c r="C1439" s="15">
        <v>0</v>
      </c>
    </row>
    <row r="1440" spans="1:3" s="10" customFormat="1" ht="15.75" customHeight="1">
      <c r="A1440" s="14" t="s">
        <v>645</v>
      </c>
      <c r="B1440" s="15">
        <v>1</v>
      </c>
      <c r="C1440" s="15">
        <v>0</v>
      </c>
    </row>
    <row r="1441" spans="1:3" s="10" customFormat="1" ht="15.75" customHeight="1">
      <c r="A1441" s="14" t="s">
        <v>1433</v>
      </c>
      <c r="B1441" s="15">
        <v>0</v>
      </c>
      <c r="C1441" s="15">
        <v>0</v>
      </c>
    </row>
    <row r="1442" spans="1:3" s="10" customFormat="1" ht="15.75" customHeight="1">
      <c r="A1442" s="14" t="s">
        <v>1434</v>
      </c>
      <c r="B1442" s="15">
        <v>0</v>
      </c>
      <c r="C1442" s="15">
        <v>0</v>
      </c>
    </row>
    <row r="1443" spans="1:3" s="10" customFormat="1" ht="15.75" customHeight="1">
      <c r="A1443" s="16" t="s">
        <v>1435</v>
      </c>
      <c r="B1443" s="15">
        <v>-1</v>
      </c>
      <c r="C1443" s="15">
        <v>0</v>
      </c>
    </row>
    <row r="1444" spans="1:3" s="10" customFormat="1" ht="15.75" customHeight="1">
      <c r="A1444" s="14" t="s">
        <v>1436</v>
      </c>
      <c r="B1444" s="15">
        <v>0</v>
      </c>
      <c r="C1444" s="15">
        <v>0</v>
      </c>
    </row>
    <row r="1445" spans="1:3" s="10" customFormat="1" ht="15.75" customHeight="1">
      <c r="A1445" s="14" t="s">
        <v>1437</v>
      </c>
      <c r="B1445" s="15">
        <v>0</v>
      </c>
      <c r="C1445" s="15">
        <v>1</v>
      </c>
    </row>
    <row r="1446" spans="1:3" s="10" customFormat="1" ht="15.75" customHeight="1">
      <c r="A1446" s="16" t="s">
        <v>1438</v>
      </c>
      <c r="B1446" s="15">
        <v>1</v>
      </c>
      <c r="C1446" s="15">
        <v>0</v>
      </c>
    </row>
    <row r="1447" spans="1:3" s="10" customFormat="1" ht="15.75" customHeight="1">
      <c r="A1447" s="14" t="s">
        <v>1439</v>
      </c>
      <c r="B1447" s="15">
        <v>1</v>
      </c>
      <c r="C1447" s="15">
        <v>0</v>
      </c>
    </row>
    <row r="1448" spans="1:3" s="10" customFormat="1" ht="15.75" customHeight="1">
      <c r="A1448" s="14" t="s">
        <v>1440</v>
      </c>
      <c r="B1448" s="15">
        <v>1</v>
      </c>
      <c r="C1448" s="15">
        <v>0</v>
      </c>
    </row>
    <row r="1449" spans="1:3" s="10" customFormat="1" ht="15.75" customHeight="1">
      <c r="A1449" s="14" t="s">
        <v>1441</v>
      </c>
      <c r="B1449" s="15">
        <v>1</v>
      </c>
      <c r="C1449" s="15">
        <v>0</v>
      </c>
    </row>
    <row r="1450" spans="1:3" s="10" customFormat="1" ht="15.75" customHeight="1">
      <c r="A1450" s="14" t="s">
        <v>1442</v>
      </c>
      <c r="B1450" s="15">
        <v>0</v>
      </c>
      <c r="C1450" s="15">
        <v>0</v>
      </c>
    </row>
    <row r="1451" spans="1:3" s="10" customFormat="1" ht="15.75" customHeight="1">
      <c r="A1451" s="14" t="s">
        <v>1443</v>
      </c>
      <c r="B1451" s="15">
        <v>1</v>
      </c>
      <c r="C1451" s="15">
        <v>1</v>
      </c>
    </row>
    <row r="1452" spans="1:3" s="10" customFormat="1" ht="15.75" customHeight="1">
      <c r="A1452" s="16" t="s">
        <v>1444</v>
      </c>
      <c r="B1452" s="15">
        <v>-1</v>
      </c>
      <c r="C1452" s="15">
        <v>0</v>
      </c>
    </row>
    <row r="1453" spans="1:3" s="10" customFormat="1" ht="15.75" customHeight="1">
      <c r="A1453" s="16" t="s">
        <v>1445</v>
      </c>
      <c r="B1453" s="15">
        <v>0</v>
      </c>
      <c r="C1453" s="15">
        <v>0</v>
      </c>
    </row>
    <row r="1454" spans="1:3" s="10" customFormat="1" ht="15.75" customHeight="1">
      <c r="A1454" s="14" t="s">
        <v>1446</v>
      </c>
      <c r="B1454" s="15">
        <v>0</v>
      </c>
      <c r="C1454" s="15">
        <v>0</v>
      </c>
    </row>
    <row r="1455" spans="1:3" s="10" customFormat="1" ht="15.75" customHeight="1">
      <c r="A1455" s="14" t="s">
        <v>1447</v>
      </c>
      <c r="B1455" s="15">
        <v>-1</v>
      </c>
      <c r="C1455" s="15">
        <v>0</v>
      </c>
    </row>
    <row r="1456" spans="1:3" s="10" customFormat="1" ht="15.75" customHeight="1">
      <c r="A1456" s="14" t="s">
        <v>1448</v>
      </c>
      <c r="B1456" s="15">
        <v>-1</v>
      </c>
      <c r="C1456" s="15">
        <v>1</v>
      </c>
    </row>
    <row r="1457" spans="1:3" s="10" customFormat="1" ht="15.75" customHeight="1">
      <c r="A1457" s="14" t="s">
        <v>1449</v>
      </c>
      <c r="B1457" s="15">
        <v>-1</v>
      </c>
      <c r="C1457" s="15">
        <v>0</v>
      </c>
    </row>
    <row r="1458" spans="1:3" s="10" customFormat="1" ht="15.75" customHeight="1">
      <c r="A1458" s="14" t="s">
        <v>1450</v>
      </c>
      <c r="B1458" s="15">
        <v>0</v>
      </c>
      <c r="C1458" s="15">
        <v>1</v>
      </c>
    </row>
    <row r="1459" spans="1:3" s="10" customFormat="1" ht="15.75" customHeight="1">
      <c r="A1459" s="14" t="s">
        <v>1451</v>
      </c>
      <c r="B1459" s="15">
        <v>-1</v>
      </c>
      <c r="C1459" s="15">
        <v>0</v>
      </c>
    </row>
    <row r="1460" spans="1:3" s="10" customFormat="1" ht="15.75" customHeight="1">
      <c r="A1460" s="16" t="s">
        <v>1452</v>
      </c>
      <c r="B1460" s="15">
        <v>1</v>
      </c>
      <c r="C1460" s="15">
        <v>1</v>
      </c>
    </row>
    <row r="1461" spans="1:3" s="10" customFormat="1" ht="15.75" customHeight="1">
      <c r="A1461" s="14" t="s">
        <v>1453</v>
      </c>
      <c r="B1461" s="15">
        <v>0</v>
      </c>
      <c r="C1461" s="15">
        <v>0</v>
      </c>
    </row>
    <row r="1462" spans="1:3" s="10" customFormat="1" ht="15.75" customHeight="1">
      <c r="A1462" s="14" t="s">
        <v>1454</v>
      </c>
      <c r="B1462" s="15">
        <v>-1</v>
      </c>
      <c r="C1462" s="15">
        <v>0</v>
      </c>
    </row>
    <row r="1463" spans="1:3" s="10" customFormat="1" ht="15.75" customHeight="1">
      <c r="A1463" s="14" t="s">
        <v>1455</v>
      </c>
      <c r="B1463" s="15">
        <v>0</v>
      </c>
      <c r="C1463" s="15">
        <v>1</v>
      </c>
    </row>
    <row r="1464" spans="1:3" s="10" customFormat="1" ht="15.75" customHeight="1">
      <c r="A1464" s="14" t="s">
        <v>1456</v>
      </c>
      <c r="B1464" s="15">
        <v>0</v>
      </c>
      <c r="C1464" s="15">
        <v>0</v>
      </c>
    </row>
    <row r="1465" spans="1:3" s="10" customFormat="1" ht="15.75" customHeight="1">
      <c r="A1465" s="14">
        <v>2020</v>
      </c>
      <c r="B1465" s="15">
        <v>0</v>
      </c>
      <c r="C1465" s="15">
        <v>0</v>
      </c>
    </row>
    <row r="1466" spans="1:3" s="10" customFormat="1" ht="15.75" customHeight="1">
      <c r="A1466" s="14" t="s">
        <v>1457</v>
      </c>
      <c r="B1466" s="15">
        <v>-1</v>
      </c>
      <c r="C1466" s="15">
        <v>0</v>
      </c>
    </row>
    <row r="1467" spans="1:3" s="10" customFormat="1" ht="15.75" customHeight="1">
      <c r="A1467" s="14" t="s">
        <v>1458</v>
      </c>
      <c r="B1467" s="15">
        <v>0</v>
      </c>
      <c r="C1467" s="15">
        <v>0</v>
      </c>
    </row>
    <row r="1468" spans="1:3" s="10" customFormat="1" ht="15.75" customHeight="1">
      <c r="A1468" s="14" t="s">
        <v>1459</v>
      </c>
      <c r="B1468" s="15">
        <v>1</v>
      </c>
      <c r="C1468" s="15">
        <v>0</v>
      </c>
    </row>
    <row r="1469" spans="1:3" s="10" customFormat="1" ht="15.75" customHeight="1">
      <c r="A1469" s="14" t="s">
        <v>1460</v>
      </c>
      <c r="B1469" s="15">
        <v>1</v>
      </c>
      <c r="C1469" s="15">
        <v>0</v>
      </c>
    </row>
    <row r="1470" spans="1:3" s="10" customFormat="1" ht="15.75" customHeight="1">
      <c r="A1470" s="14" t="s">
        <v>1461</v>
      </c>
      <c r="B1470" s="15">
        <v>-1</v>
      </c>
      <c r="C1470" s="15">
        <v>0</v>
      </c>
    </row>
    <row r="1471" spans="1:3" s="10" customFormat="1" ht="15.75" customHeight="1">
      <c r="A1471" s="14" t="s">
        <v>1462</v>
      </c>
      <c r="B1471" s="15">
        <v>-1</v>
      </c>
      <c r="C1471" s="15">
        <v>0</v>
      </c>
    </row>
    <row r="1472" spans="1:3" s="10" customFormat="1" ht="15.75" customHeight="1">
      <c r="A1472" s="16" t="s">
        <v>1463</v>
      </c>
      <c r="B1472" s="15">
        <v>-1</v>
      </c>
      <c r="C1472" s="15">
        <v>1</v>
      </c>
    </row>
    <row r="1473" spans="1:3" s="10" customFormat="1" ht="15.75" customHeight="1">
      <c r="A1473" s="16" t="s">
        <v>1464</v>
      </c>
      <c r="B1473" s="15">
        <v>1</v>
      </c>
      <c r="C1473" s="15">
        <v>1</v>
      </c>
    </row>
    <row r="1474" spans="1:3" s="10" customFormat="1" ht="15.75" customHeight="1">
      <c r="A1474" s="14" t="s">
        <v>1465</v>
      </c>
      <c r="B1474" s="15">
        <v>1</v>
      </c>
      <c r="C1474" s="15">
        <v>0</v>
      </c>
    </row>
    <row r="1475" spans="1:3" s="10" customFormat="1" ht="15.75" customHeight="1">
      <c r="A1475" s="14" t="s">
        <v>1466</v>
      </c>
      <c r="B1475" s="15">
        <v>-1</v>
      </c>
      <c r="C1475" s="15">
        <v>1</v>
      </c>
    </row>
    <row r="1476" spans="1:3" s="10" customFormat="1" ht="15.75" customHeight="1">
      <c r="A1476" s="14" t="s">
        <v>1467</v>
      </c>
      <c r="B1476" s="15">
        <v>-1</v>
      </c>
      <c r="C1476" s="15">
        <v>0</v>
      </c>
    </row>
    <row r="1477" spans="1:3" s="10" customFormat="1" ht="15.75" customHeight="1">
      <c r="A1477" s="14" t="s">
        <v>1468</v>
      </c>
      <c r="B1477" s="15">
        <v>-1</v>
      </c>
      <c r="C1477" s="15">
        <v>1</v>
      </c>
    </row>
    <row r="1478" spans="1:3" s="10" customFormat="1" ht="15.75" customHeight="1">
      <c r="A1478" s="14" t="s">
        <v>1469</v>
      </c>
      <c r="B1478" s="15">
        <v>1</v>
      </c>
      <c r="C1478" s="15">
        <v>1</v>
      </c>
    </row>
    <row r="1479" spans="1:3" s="10" customFormat="1" ht="15.75" customHeight="1">
      <c r="A1479" s="14" t="s">
        <v>1470</v>
      </c>
      <c r="B1479" s="15">
        <v>-1</v>
      </c>
      <c r="C1479" s="15">
        <v>0</v>
      </c>
    </row>
    <row r="1480" spans="1:3" s="10" customFormat="1" ht="15.75" customHeight="1">
      <c r="A1480" s="14" t="s">
        <v>1471</v>
      </c>
      <c r="B1480" s="15">
        <v>0</v>
      </c>
      <c r="C1480" s="15">
        <v>0</v>
      </c>
    </row>
    <row r="1481" spans="1:3" s="10" customFormat="1" ht="15.75" customHeight="1">
      <c r="A1481" s="14" t="s">
        <v>1472</v>
      </c>
      <c r="B1481" s="15">
        <v>0</v>
      </c>
      <c r="C1481" s="15">
        <v>1</v>
      </c>
    </row>
    <row r="1482" spans="1:3" s="10" customFormat="1" ht="15.75" customHeight="1">
      <c r="A1482" s="14" t="s">
        <v>1473</v>
      </c>
      <c r="B1482" s="15">
        <v>-1</v>
      </c>
      <c r="C1482" s="15">
        <v>0</v>
      </c>
    </row>
    <row r="1483" spans="1:3" s="10" customFormat="1" ht="15.75" customHeight="1">
      <c r="A1483" s="14" t="s">
        <v>1474</v>
      </c>
      <c r="B1483" s="15">
        <v>0</v>
      </c>
      <c r="C1483" s="15">
        <v>0</v>
      </c>
    </row>
    <row r="1484" spans="1:3" s="10" customFormat="1" ht="15.75" customHeight="1">
      <c r="A1484" s="14" t="s">
        <v>1475</v>
      </c>
      <c r="B1484" s="15">
        <v>-1</v>
      </c>
      <c r="C1484" s="15">
        <v>0</v>
      </c>
    </row>
    <row r="1485" spans="1:3" s="10" customFormat="1" ht="15.75" customHeight="1">
      <c r="A1485" s="14" t="s">
        <v>1476</v>
      </c>
      <c r="B1485" s="15">
        <v>1</v>
      </c>
      <c r="C1485" s="15">
        <v>0</v>
      </c>
    </row>
    <row r="1486" spans="1:3" s="10" customFormat="1" ht="15.75" customHeight="1">
      <c r="A1486" s="14" t="s">
        <v>1477</v>
      </c>
      <c r="B1486" s="15">
        <v>1</v>
      </c>
      <c r="C1486" s="15">
        <v>0</v>
      </c>
    </row>
    <row r="1487" spans="1:3" s="10" customFormat="1" ht="15.75" customHeight="1">
      <c r="A1487" s="14" t="s">
        <v>1478</v>
      </c>
      <c r="B1487" s="15">
        <v>1</v>
      </c>
      <c r="C1487" s="15">
        <v>0</v>
      </c>
    </row>
    <row r="1488" spans="1:3" s="10" customFormat="1" ht="15.75" customHeight="1">
      <c r="A1488" s="14" t="s">
        <v>1479</v>
      </c>
      <c r="B1488" s="15">
        <v>0</v>
      </c>
      <c r="C1488" s="15">
        <v>0</v>
      </c>
    </row>
    <row r="1489" spans="1:3" s="10" customFormat="1" ht="15.75" customHeight="1">
      <c r="A1489" s="14" t="s">
        <v>1480</v>
      </c>
      <c r="B1489" s="15">
        <v>-1</v>
      </c>
      <c r="C1489" s="15">
        <v>0</v>
      </c>
    </row>
    <row r="1490" spans="1:3" s="10" customFormat="1" ht="15.75" customHeight="1">
      <c r="A1490" s="14" t="s">
        <v>1481</v>
      </c>
      <c r="B1490" s="15">
        <v>0</v>
      </c>
      <c r="C1490" s="15">
        <v>0</v>
      </c>
    </row>
    <row r="1491" spans="1:3" s="10" customFormat="1" ht="15.75" customHeight="1">
      <c r="A1491" s="14" t="s">
        <v>1482</v>
      </c>
      <c r="B1491" s="15">
        <v>1</v>
      </c>
      <c r="C1491" s="15">
        <v>1</v>
      </c>
    </row>
    <row r="1492" spans="1:3" s="10" customFormat="1" ht="15.75" customHeight="1">
      <c r="A1492" s="14" t="s">
        <v>1483</v>
      </c>
      <c r="B1492" s="15">
        <v>1</v>
      </c>
      <c r="C1492" s="15">
        <v>1</v>
      </c>
    </row>
    <row r="1493" spans="1:3" s="10" customFormat="1" ht="15.75" customHeight="1">
      <c r="A1493" s="14" t="s">
        <v>1484</v>
      </c>
      <c r="B1493" s="15">
        <v>-1</v>
      </c>
      <c r="C1493" s="15">
        <v>0</v>
      </c>
    </row>
    <row r="1494" spans="1:3" s="10" customFormat="1" ht="15.75" customHeight="1">
      <c r="A1494" s="14" t="s">
        <v>1485</v>
      </c>
      <c r="B1494" s="15">
        <v>0</v>
      </c>
      <c r="C1494" s="15">
        <v>0</v>
      </c>
    </row>
    <row r="1495" spans="1:3" s="10" customFormat="1" ht="15.75" customHeight="1">
      <c r="A1495" s="14" t="s">
        <v>1486</v>
      </c>
      <c r="B1495" s="15">
        <v>-1</v>
      </c>
      <c r="C1495" s="15">
        <v>0</v>
      </c>
    </row>
    <row r="1496" spans="1:3" s="10" customFormat="1" ht="15.75" customHeight="1">
      <c r="A1496" s="14" t="s">
        <v>1487</v>
      </c>
      <c r="B1496" s="15">
        <v>-1</v>
      </c>
      <c r="C1496" s="15">
        <v>0</v>
      </c>
    </row>
    <row r="1497" spans="1:3" s="10" customFormat="1" ht="15.75" customHeight="1">
      <c r="A1497" s="14" t="s">
        <v>1488</v>
      </c>
      <c r="B1497" s="15">
        <v>1</v>
      </c>
      <c r="C1497" s="15">
        <v>1</v>
      </c>
    </row>
    <row r="1498" spans="1:3" s="10" customFormat="1" ht="15.75" customHeight="1">
      <c r="A1498" s="14" t="s">
        <v>1489</v>
      </c>
      <c r="B1498" s="15">
        <v>-1</v>
      </c>
      <c r="C1498" s="15">
        <v>0</v>
      </c>
    </row>
    <row r="1499" spans="1:3" s="10" customFormat="1" ht="15.75" customHeight="1">
      <c r="A1499" s="14" t="s">
        <v>1490</v>
      </c>
      <c r="B1499" s="15">
        <v>-1</v>
      </c>
      <c r="C1499" s="15">
        <v>0</v>
      </c>
    </row>
    <row r="1500" spans="1:3" s="10" customFormat="1" ht="15.75" customHeight="1">
      <c r="A1500" s="14" t="s">
        <v>1491</v>
      </c>
      <c r="B1500" s="15">
        <v>-1</v>
      </c>
      <c r="C1500" s="15">
        <v>0</v>
      </c>
    </row>
    <row r="1501" spans="1:3" s="10" customFormat="1" ht="15.75" customHeight="1">
      <c r="A1501" s="14">
        <v>2020</v>
      </c>
      <c r="B1501" s="15">
        <v>0</v>
      </c>
      <c r="C1501" s="15">
        <v>0</v>
      </c>
    </row>
    <row r="1502" spans="1:3" s="10" customFormat="1" ht="15.75" customHeight="1">
      <c r="A1502" s="14" t="s">
        <v>1492</v>
      </c>
      <c r="B1502" s="15">
        <v>1</v>
      </c>
      <c r="C1502" s="15">
        <v>0</v>
      </c>
    </row>
    <row r="1503" spans="1:3" s="10" customFormat="1" ht="15.75" customHeight="1">
      <c r="A1503" s="14" t="s">
        <v>1493</v>
      </c>
      <c r="B1503" s="15">
        <v>1</v>
      </c>
      <c r="C1503" s="15">
        <v>0</v>
      </c>
    </row>
    <row r="1504" spans="1:3" s="10" customFormat="1" ht="15.75" customHeight="1">
      <c r="A1504" s="14" t="s">
        <v>1494</v>
      </c>
      <c r="B1504" s="15">
        <v>1</v>
      </c>
      <c r="C1504" s="15">
        <v>0</v>
      </c>
    </row>
    <row r="1505" spans="1:3" s="10" customFormat="1" ht="15.75" customHeight="1">
      <c r="A1505" s="14" t="s">
        <v>1495</v>
      </c>
      <c r="B1505" s="15">
        <v>0</v>
      </c>
      <c r="C1505" s="15">
        <v>0</v>
      </c>
    </row>
    <row r="1506" spans="1:3" s="10" customFormat="1" ht="15.75" customHeight="1">
      <c r="A1506" s="14" t="s">
        <v>1496</v>
      </c>
      <c r="B1506" s="15">
        <v>-1</v>
      </c>
      <c r="C1506" s="15">
        <v>0</v>
      </c>
    </row>
    <row r="1507" spans="1:3" s="10" customFormat="1" ht="15.75" customHeight="1">
      <c r="A1507" s="16" t="s">
        <v>1497</v>
      </c>
      <c r="B1507" s="15">
        <v>-1</v>
      </c>
      <c r="C1507" s="15">
        <v>0</v>
      </c>
    </row>
    <row r="1508" spans="1:3" s="10" customFormat="1" ht="15.75" customHeight="1">
      <c r="A1508" s="16" t="s">
        <v>1498</v>
      </c>
      <c r="B1508" s="15">
        <v>1</v>
      </c>
      <c r="C1508" s="15">
        <v>0</v>
      </c>
    </row>
    <row r="1509" spans="1:3" s="10" customFormat="1" ht="15.75" customHeight="1">
      <c r="A1509" s="14" t="s">
        <v>1499</v>
      </c>
      <c r="B1509" s="15">
        <v>-1</v>
      </c>
      <c r="C1509" s="15">
        <v>1</v>
      </c>
    </row>
    <row r="1510" spans="1:3" s="10" customFormat="1" ht="15.75" customHeight="1">
      <c r="A1510" s="14" t="s">
        <v>1500</v>
      </c>
      <c r="B1510" s="15">
        <v>1</v>
      </c>
      <c r="C1510" s="15">
        <v>1</v>
      </c>
    </row>
    <row r="1511" spans="1:3" s="10" customFormat="1" ht="15.75" customHeight="1">
      <c r="A1511" s="17" t="s">
        <v>1501</v>
      </c>
      <c r="B1511" s="18">
        <v>-1</v>
      </c>
      <c r="C1511" s="19">
        <v>0</v>
      </c>
    </row>
    <row r="1512" spans="1:3" s="10" customFormat="1" ht="15.75" customHeight="1">
      <c r="A1512" s="17" t="s">
        <v>1502</v>
      </c>
      <c r="B1512" s="18">
        <v>0</v>
      </c>
      <c r="C1512" s="19">
        <v>0</v>
      </c>
    </row>
    <row r="1513" spans="1:3" s="10" customFormat="1" ht="15.75" customHeight="1">
      <c r="A1513" s="17" t="s">
        <v>1503</v>
      </c>
      <c r="B1513" s="18">
        <v>0</v>
      </c>
      <c r="C1513" s="19">
        <v>1</v>
      </c>
    </row>
    <row r="1514" spans="1:3" s="10" customFormat="1" ht="15.75" customHeight="1">
      <c r="A1514" s="17" t="s">
        <v>1504</v>
      </c>
      <c r="B1514" s="18">
        <v>1</v>
      </c>
      <c r="C1514" s="19">
        <v>1</v>
      </c>
    </row>
    <row r="1515" spans="1:3" s="10" customFormat="1" ht="15.75" customHeight="1">
      <c r="A1515" s="17" t="s">
        <v>1505</v>
      </c>
      <c r="B1515" s="18">
        <v>0</v>
      </c>
      <c r="C1515" s="19">
        <v>0</v>
      </c>
    </row>
    <row r="1516" spans="1:3" s="10" customFormat="1" ht="15.75" customHeight="1">
      <c r="A1516" s="17" t="s">
        <v>1506</v>
      </c>
      <c r="B1516" s="18">
        <v>-1</v>
      </c>
      <c r="C1516" s="19">
        <v>0</v>
      </c>
    </row>
    <row r="1517" spans="1:3" s="10" customFormat="1" ht="15.75" customHeight="1">
      <c r="A1517" s="20" t="s">
        <v>1507</v>
      </c>
      <c r="B1517" s="18">
        <v>0</v>
      </c>
      <c r="C1517" s="19">
        <v>0</v>
      </c>
    </row>
    <row r="1518" spans="1:3" s="10" customFormat="1" ht="15.75" customHeight="1">
      <c r="A1518" s="20" t="s">
        <v>1508</v>
      </c>
      <c r="B1518" s="18">
        <v>-1</v>
      </c>
      <c r="C1518" s="19">
        <v>0</v>
      </c>
    </row>
    <row r="1519" spans="1:3" s="10" customFormat="1" ht="15.75" customHeight="1">
      <c r="A1519" s="20" t="s">
        <v>1509</v>
      </c>
      <c r="B1519" s="18">
        <v>1</v>
      </c>
      <c r="C1519" s="19">
        <v>0</v>
      </c>
    </row>
    <row r="1520" spans="1:3" s="10" customFormat="1" ht="15.75" customHeight="1">
      <c r="A1520" s="17" t="s">
        <v>1510</v>
      </c>
      <c r="B1520" s="18">
        <v>0</v>
      </c>
      <c r="C1520" s="19">
        <v>0</v>
      </c>
    </row>
    <row r="1521" spans="1:5" s="10" customFormat="1" ht="15.75" customHeight="1">
      <c r="A1521" s="17" t="s">
        <v>1511</v>
      </c>
      <c r="B1521" s="18">
        <v>-1</v>
      </c>
      <c r="C1521" s="19">
        <v>0</v>
      </c>
    </row>
    <row r="1522" spans="1:5" s="10" customFormat="1" ht="15.75" customHeight="1">
      <c r="A1522" s="17" t="s">
        <v>1512</v>
      </c>
      <c r="B1522" s="18">
        <v>0</v>
      </c>
      <c r="C1522" s="19">
        <v>0</v>
      </c>
    </row>
    <row r="1523" spans="1:5" s="10" customFormat="1" ht="15.75" customHeight="1">
      <c r="A1523" s="17" t="s">
        <v>1513</v>
      </c>
      <c r="B1523" s="18">
        <v>-1</v>
      </c>
      <c r="C1523" s="19">
        <v>0</v>
      </c>
    </row>
    <row r="1524" spans="1:5" s="10" customFormat="1" ht="15.75" customHeight="1">
      <c r="A1524" s="17" t="s">
        <v>1514</v>
      </c>
      <c r="B1524" s="21">
        <v>0</v>
      </c>
      <c r="C1524" s="22">
        <v>0</v>
      </c>
    </row>
    <row r="1525" spans="1:5" s="10" customFormat="1" ht="15.75" customHeight="1">
      <c r="A1525" s="23" t="s">
        <v>1515</v>
      </c>
      <c r="B1525" s="24">
        <v>1</v>
      </c>
      <c r="C1525" s="24">
        <v>0</v>
      </c>
      <c r="D1525" s="24"/>
      <c r="E1525" s="24"/>
    </row>
    <row r="1526" spans="1:5" s="10" customFormat="1" ht="15.75" customHeight="1">
      <c r="A1526" s="23" t="s">
        <v>1516</v>
      </c>
      <c r="B1526" s="24">
        <v>0</v>
      </c>
      <c r="C1526" s="24">
        <v>1</v>
      </c>
      <c r="D1526" s="24"/>
      <c r="E1526" s="24"/>
    </row>
    <row r="1527" spans="1:5" s="10" customFormat="1" ht="15.75" customHeight="1">
      <c r="A1527" s="23" t="s">
        <v>1517</v>
      </c>
      <c r="B1527" s="24">
        <v>1</v>
      </c>
      <c r="C1527" s="24">
        <v>0</v>
      </c>
      <c r="D1527" s="24"/>
      <c r="E1527" s="24"/>
    </row>
    <row r="1528" spans="1:5" s="10" customFormat="1" ht="15.75" customHeight="1">
      <c r="A1528" s="23" t="s">
        <v>1518</v>
      </c>
      <c r="B1528" s="24">
        <v>1</v>
      </c>
      <c r="C1528" s="24">
        <v>0</v>
      </c>
      <c r="D1528" s="24"/>
      <c r="E1528" s="24"/>
    </row>
    <row r="1529" spans="1:5" s="10" customFormat="1" ht="15.75" customHeight="1">
      <c r="A1529" s="23" t="s">
        <v>1519</v>
      </c>
      <c r="B1529" s="24">
        <v>0</v>
      </c>
      <c r="C1529" s="24">
        <v>1</v>
      </c>
      <c r="D1529" s="24"/>
      <c r="E1529" s="24"/>
    </row>
    <row r="1530" spans="1:5" s="10" customFormat="1" ht="15.75" customHeight="1">
      <c r="A1530" s="23" t="s">
        <v>1520</v>
      </c>
      <c r="B1530" s="24">
        <v>0</v>
      </c>
      <c r="C1530" s="24">
        <v>1</v>
      </c>
      <c r="D1530" s="24"/>
      <c r="E1530" s="24"/>
    </row>
    <row r="1531" spans="1:5" s="10" customFormat="1" ht="15.75" customHeight="1">
      <c r="A1531" s="23" t="s">
        <v>1521</v>
      </c>
      <c r="B1531" s="24">
        <v>-1</v>
      </c>
      <c r="C1531" s="24">
        <v>1</v>
      </c>
      <c r="D1531" s="24"/>
      <c r="E1531" s="24"/>
    </row>
    <row r="1532" spans="1:5" s="10" customFormat="1" ht="15.75" customHeight="1">
      <c r="A1532" s="23" t="s">
        <v>1522</v>
      </c>
      <c r="B1532" s="24">
        <v>-1</v>
      </c>
      <c r="C1532" s="24">
        <v>0</v>
      </c>
      <c r="D1532" s="24"/>
      <c r="E1532" s="24"/>
    </row>
    <row r="1533" spans="1:5" s="10" customFormat="1" ht="15.75" customHeight="1">
      <c r="A1533" s="23" t="s">
        <v>1523</v>
      </c>
      <c r="B1533" s="24">
        <v>0</v>
      </c>
      <c r="C1533" s="24">
        <v>0</v>
      </c>
      <c r="D1533" s="24"/>
      <c r="E1533" s="24"/>
    </row>
    <row r="1534" spans="1:5" s="10" customFormat="1" ht="15.75" customHeight="1">
      <c r="A1534" s="23" t="s">
        <v>1524</v>
      </c>
      <c r="B1534" s="24">
        <v>0</v>
      </c>
      <c r="C1534" s="24">
        <v>0</v>
      </c>
      <c r="D1534" s="24"/>
      <c r="E1534" s="24"/>
    </row>
    <row r="1535" spans="1:5" s="10" customFormat="1" ht="15.75" customHeight="1">
      <c r="A1535" s="23" t="s">
        <v>1525</v>
      </c>
      <c r="B1535" s="24">
        <v>1</v>
      </c>
      <c r="C1535" s="24">
        <v>1</v>
      </c>
      <c r="D1535" s="24"/>
      <c r="E1535" s="24"/>
    </row>
    <row r="1536" spans="1:5" s="10" customFormat="1" ht="15.75" customHeight="1">
      <c r="A1536" s="23" t="s">
        <v>1526</v>
      </c>
      <c r="B1536" s="24">
        <v>-1</v>
      </c>
      <c r="C1536" s="24"/>
      <c r="D1536" s="24"/>
      <c r="E1536" s="24"/>
    </row>
    <row r="1537" spans="1:5" s="10" customFormat="1" ht="15.75" customHeight="1">
      <c r="A1537" s="23" t="s">
        <v>1527</v>
      </c>
      <c r="B1537" s="24">
        <v>1</v>
      </c>
      <c r="C1537" s="24">
        <v>1</v>
      </c>
      <c r="D1537" s="24"/>
      <c r="E1537" s="24"/>
    </row>
    <row r="1538" spans="1:5" s="10" customFormat="1" ht="15.75" customHeight="1">
      <c r="A1538" s="23" t="s">
        <v>1528</v>
      </c>
      <c r="B1538" s="24">
        <v>0</v>
      </c>
      <c r="C1538" s="24">
        <v>0</v>
      </c>
      <c r="D1538" s="24"/>
      <c r="E1538" s="24"/>
    </row>
    <row r="1539" spans="1:5" s="10" customFormat="1" ht="15.75" customHeight="1">
      <c r="A1539" s="23" t="s">
        <v>1529</v>
      </c>
      <c r="B1539" s="24">
        <v>1</v>
      </c>
      <c r="C1539" s="24">
        <v>0</v>
      </c>
      <c r="D1539" s="24"/>
      <c r="E1539" s="24"/>
    </row>
    <row r="1540" spans="1:5" s="10" customFormat="1" ht="15.75" customHeight="1">
      <c r="A1540" s="23" t="s">
        <v>1530</v>
      </c>
      <c r="B1540" s="24">
        <v>-1</v>
      </c>
      <c r="C1540" s="24">
        <v>0</v>
      </c>
      <c r="D1540" s="24"/>
      <c r="E1540" s="24"/>
    </row>
    <row r="1541" spans="1:5" s="10" customFormat="1" ht="15.75" customHeight="1">
      <c r="A1541" s="23" t="s">
        <v>1531</v>
      </c>
      <c r="B1541" s="24">
        <v>-1</v>
      </c>
      <c r="C1541" s="24">
        <v>0</v>
      </c>
      <c r="D1541" s="24"/>
      <c r="E1541" s="24"/>
    </row>
    <row r="1542" spans="1:5" s="10" customFormat="1" ht="15.75" customHeight="1">
      <c r="A1542" s="23" t="s">
        <v>1532</v>
      </c>
      <c r="B1542" s="24">
        <v>0</v>
      </c>
      <c r="C1542" s="24">
        <v>0</v>
      </c>
      <c r="D1542" s="24"/>
      <c r="E1542" s="24"/>
    </row>
    <row r="1543" spans="1:5" s="10" customFormat="1" ht="15.75" customHeight="1">
      <c r="A1543" s="23" t="s">
        <v>1533</v>
      </c>
      <c r="B1543" s="24">
        <v>1</v>
      </c>
      <c r="C1543" s="24">
        <v>0</v>
      </c>
      <c r="D1543" s="24"/>
      <c r="E1543" s="24"/>
    </row>
    <row r="1544" spans="1:5" s="10" customFormat="1" ht="15.75" customHeight="1">
      <c r="A1544" s="23" t="s">
        <v>1534</v>
      </c>
      <c r="B1544" s="24">
        <v>1</v>
      </c>
      <c r="C1544" s="24">
        <v>0</v>
      </c>
      <c r="D1544" s="24"/>
      <c r="E1544" s="24"/>
    </row>
    <row r="1545" spans="1:5" s="10" customFormat="1" ht="15.75" customHeight="1">
      <c r="A1545" s="23" t="s">
        <v>1535</v>
      </c>
      <c r="B1545" s="24">
        <v>0</v>
      </c>
      <c r="C1545" s="24">
        <v>1</v>
      </c>
      <c r="D1545" s="24"/>
      <c r="E1545" s="24"/>
    </row>
    <row r="1546" spans="1:5" s="10" customFormat="1" ht="15.75" customHeight="1">
      <c r="A1546" s="23" t="s">
        <v>1536</v>
      </c>
      <c r="B1546" s="24">
        <v>0</v>
      </c>
      <c r="C1546" s="24">
        <v>0</v>
      </c>
      <c r="D1546" s="24"/>
      <c r="E1546" s="24"/>
    </row>
    <row r="1547" spans="1:5" s="10" customFormat="1" ht="15.75" customHeight="1">
      <c r="A1547" s="23" t="s">
        <v>1537</v>
      </c>
      <c r="B1547" s="24">
        <v>-1</v>
      </c>
      <c r="C1547" s="24">
        <v>0</v>
      </c>
      <c r="D1547" s="24"/>
      <c r="E1547" s="24"/>
    </row>
    <row r="1548" spans="1:5" s="10" customFormat="1" ht="15.75" customHeight="1">
      <c r="A1548" s="23" t="s">
        <v>1538</v>
      </c>
      <c r="B1548" s="24">
        <v>0</v>
      </c>
      <c r="C1548" s="24">
        <v>1</v>
      </c>
      <c r="D1548" s="24"/>
      <c r="E1548" s="24"/>
    </row>
    <row r="1549" spans="1:5" s="10" customFormat="1" ht="15.75" customHeight="1">
      <c r="A1549" s="23" t="s">
        <v>1539</v>
      </c>
      <c r="B1549" s="24">
        <v>0</v>
      </c>
      <c r="C1549" s="24">
        <v>1</v>
      </c>
      <c r="D1549" s="24"/>
      <c r="E1549" s="24"/>
    </row>
    <row r="1550" spans="1:5" s="10" customFormat="1" ht="15.75" customHeight="1">
      <c r="A1550" s="23" t="s">
        <v>1540</v>
      </c>
      <c r="B1550" s="24">
        <v>0</v>
      </c>
      <c r="C1550" s="24">
        <v>1</v>
      </c>
      <c r="D1550" s="24"/>
      <c r="E1550" s="24"/>
    </row>
    <row r="1551" spans="1:5" s="10" customFormat="1" ht="15.75" customHeight="1">
      <c r="A1551" s="23" t="s">
        <v>1541</v>
      </c>
      <c r="B1551" s="24">
        <v>-1</v>
      </c>
      <c r="C1551" s="24">
        <v>0</v>
      </c>
      <c r="D1551" s="24"/>
      <c r="E1551" s="24"/>
    </row>
    <row r="1552" spans="1:5" s="10" customFormat="1" ht="15.75" customHeight="1">
      <c r="A1552" s="23" t="s">
        <v>1542</v>
      </c>
      <c r="B1552" s="24">
        <v>-1</v>
      </c>
      <c r="C1552" s="24">
        <v>0</v>
      </c>
      <c r="D1552" s="24"/>
      <c r="E1552" s="24"/>
    </row>
    <row r="1553" spans="1:5" s="10" customFormat="1" ht="15.75" customHeight="1">
      <c r="A1553" s="23" t="s">
        <v>1543</v>
      </c>
      <c r="B1553" s="24">
        <v>0</v>
      </c>
      <c r="C1553" s="24">
        <v>1</v>
      </c>
      <c r="D1553" s="24"/>
      <c r="E1553" s="24"/>
    </row>
    <row r="1554" spans="1:5" s="10" customFormat="1" ht="15.75" customHeight="1">
      <c r="A1554" s="23" t="s">
        <v>1544</v>
      </c>
      <c r="B1554" s="24">
        <v>1</v>
      </c>
      <c r="C1554" s="24">
        <v>1</v>
      </c>
      <c r="D1554" s="24"/>
      <c r="E1554" s="24"/>
    </row>
    <row r="1555" spans="1:5" s="10" customFormat="1" ht="15.75" customHeight="1">
      <c r="A1555" s="23" t="s">
        <v>1545</v>
      </c>
      <c r="B1555" s="24">
        <v>1</v>
      </c>
      <c r="C1555" s="24">
        <v>0</v>
      </c>
      <c r="D1555" s="24"/>
      <c r="E1555" s="24"/>
    </row>
    <row r="1556" spans="1:5" s="10" customFormat="1" ht="15.75" customHeight="1">
      <c r="A1556" s="23" t="s">
        <v>1546</v>
      </c>
      <c r="B1556" s="24">
        <v>1</v>
      </c>
      <c r="C1556" s="24">
        <v>1</v>
      </c>
      <c r="D1556" s="24"/>
      <c r="E1556" s="24"/>
    </row>
    <row r="1557" spans="1:5" s="10" customFormat="1" ht="15.75" customHeight="1">
      <c r="A1557" s="23" t="s">
        <v>1547</v>
      </c>
      <c r="B1557" s="24">
        <v>0</v>
      </c>
      <c r="C1557" s="24">
        <v>1</v>
      </c>
      <c r="D1557" s="24"/>
      <c r="E1557" s="24"/>
    </row>
    <row r="1558" spans="1:5" s="10" customFormat="1" ht="15.75" customHeight="1">
      <c r="A1558" s="23" t="s">
        <v>1548</v>
      </c>
      <c r="B1558" s="24">
        <v>-1</v>
      </c>
      <c r="C1558" s="24">
        <v>1</v>
      </c>
      <c r="D1558" s="24"/>
      <c r="E1558" s="24"/>
    </row>
    <row r="1559" spans="1:5" s="10" customFormat="1" ht="15.75" customHeight="1">
      <c r="A1559" s="23" t="s">
        <v>1549</v>
      </c>
      <c r="B1559" s="24">
        <v>-1</v>
      </c>
      <c r="C1559" s="24">
        <v>0</v>
      </c>
      <c r="D1559" s="24"/>
      <c r="E1559" s="24"/>
    </row>
    <row r="1560" spans="1:5" s="10" customFormat="1" ht="15.75" customHeight="1">
      <c r="A1560" s="23" t="s">
        <v>1550</v>
      </c>
      <c r="B1560" s="24">
        <v>0</v>
      </c>
      <c r="C1560" s="24">
        <v>0</v>
      </c>
      <c r="D1560" s="24"/>
      <c r="E1560" s="24"/>
    </row>
    <row r="1561" spans="1:5" s="10" customFormat="1" ht="15.75" customHeight="1">
      <c r="A1561" s="23" t="s">
        <v>1551</v>
      </c>
      <c r="B1561" s="24">
        <v>1</v>
      </c>
      <c r="C1561" s="24">
        <v>0</v>
      </c>
      <c r="D1561" s="24"/>
      <c r="E1561" s="24"/>
    </row>
    <row r="1562" spans="1:5" s="10" customFormat="1" ht="15.75" customHeight="1">
      <c r="A1562" s="23" t="s">
        <v>1552</v>
      </c>
      <c r="B1562" s="24">
        <v>-1</v>
      </c>
      <c r="C1562" s="24">
        <v>0</v>
      </c>
      <c r="D1562" s="24"/>
      <c r="E1562" s="24"/>
    </row>
    <row r="1563" spans="1:5" s="10" customFormat="1" ht="15.75" customHeight="1">
      <c r="A1563" s="23" t="s">
        <v>1553</v>
      </c>
      <c r="B1563" s="24">
        <v>0</v>
      </c>
      <c r="C1563" s="24">
        <v>0</v>
      </c>
      <c r="D1563" s="24"/>
      <c r="E1563" s="24"/>
    </row>
    <row r="1564" spans="1:5" s="10" customFormat="1" ht="15.75" customHeight="1">
      <c r="A1564" s="23" t="s">
        <v>1554</v>
      </c>
      <c r="B1564" s="24">
        <v>1</v>
      </c>
      <c r="C1564" s="24">
        <v>0</v>
      </c>
      <c r="D1564" s="24"/>
      <c r="E1564" s="24"/>
    </row>
    <row r="1565" spans="1:5" s="10" customFormat="1" ht="15.75" customHeight="1">
      <c r="A1565" s="23" t="s">
        <v>1555</v>
      </c>
      <c r="B1565" s="24">
        <v>1</v>
      </c>
      <c r="C1565" s="24">
        <v>0</v>
      </c>
      <c r="D1565" s="24"/>
      <c r="E1565" s="24"/>
    </row>
    <row r="1566" spans="1:5" s="10" customFormat="1" ht="15.75" customHeight="1">
      <c r="A1566" s="23" t="s">
        <v>1556</v>
      </c>
      <c r="B1566" s="24">
        <v>1</v>
      </c>
      <c r="C1566" s="24">
        <v>0</v>
      </c>
      <c r="D1566" s="24"/>
      <c r="E1566" s="24"/>
    </row>
    <row r="1567" spans="1:5" s="10" customFormat="1" ht="15.75" customHeight="1">
      <c r="A1567" s="23" t="s">
        <v>1557</v>
      </c>
      <c r="B1567" s="24">
        <v>0</v>
      </c>
      <c r="C1567" s="24">
        <v>1</v>
      </c>
      <c r="D1567" s="24"/>
      <c r="E1567" s="24"/>
    </row>
    <row r="1568" spans="1:5" s="10" customFormat="1" ht="15.75" customHeight="1">
      <c r="A1568" s="23" t="s">
        <v>1558</v>
      </c>
      <c r="B1568" s="24">
        <v>-1</v>
      </c>
      <c r="C1568" s="24">
        <v>0</v>
      </c>
      <c r="D1568" s="24"/>
      <c r="E1568" s="24"/>
    </row>
    <row r="1569" spans="1:5" s="10" customFormat="1" ht="15.75" customHeight="1">
      <c r="A1569" s="23" t="s">
        <v>1559</v>
      </c>
      <c r="B1569" s="24">
        <v>-1</v>
      </c>
      <c r="C1569" s="24">
        <v>0</v>
      </c>
      <c r="D1569" s="24"/>
      <c r="E1569" s="24"/>
    </row>
    <row r="1570" spans="1:5" s="10" customFormat="1" ht="15.75" customHeight="1">
      <c r="A1570" s="23" t="s">
        <v>1560</v>
      </c>
      <c r="B1570" s="24">
        <v>-1</v>
      </c>
      <c r="C1570" s="24">
        <v>0</v>
      </c>
      <c r="D1570" s="24"/>
      <c r="E1570" s="24"/>
    </row>
    <row r="1571" spans="1:5" s="10" customFormat="1" ht="15.75" customHeight="1">
      <c r="A1571" s="23" t="s">
        <v>1561</v>
      </c>
      <c r="B1571" s="24">
        <v>0</v>
      </c>
      <c r="C1571" s="24">
        <v>1</v>
      </c>
      <c r="D1571" s="24"/>
      <c r="E1571" s="24"/>
    </row>
    <row r="1572" spans="1:5" s="10" customFormat="1" ht="15.75" customHeight="1">
      <c r="A1572" s="23" t="s">
        <v>1562</v>
      </c>
      <c r="B1572" s="24">
        <v>1</v>
      </c>
      <c r="C1572" s="24">
        <v>0</v>
      </c>
      <c r="D1572" s="24"/>
      <c r="E1572" s="24"/>
    </row>
    <row r="1573" spans="1:5" s="10" customFormat="1" ht="15.75" customHeight="1">
      <c r="A1573" s="23" t="s">
        <v>1563</v>
      </c>
      <c r="B1573" s="24">
        <v>1</v>
      </c>
      <c r="C1573" s="24">
        <v>0</v>
      </c>
      <c r="D1573" s="24"/>
      <c r="E1573" s="24"/>
    </row>
    <row r="1574" spans="1:5" s="10" customFormat="1" ht="15.75" customHeight="1">
      <c r="A1574" s="23" t="s">
        <v>1564</v>
      </c>
      <c r="B1574" s="24">
        <v>0</v>
      </c>
      <c r="C1574" s="24">
        <v>1</v>
      </c>
      <c r="D1574" s="24"/>
      <c r="E1574" s="24"/>
    </row>
    <row r="1575" spans="1:5" s="10" customFormat="1" ht="15.75" customHeight="1">
      <c r="A1575" s="23" t="s">
        <v>1565</v>
      </c>
      <c r="B1575" s="24">
        <v>1</v>
      </c>
      <c r="C1575" s="24">
        <v>0</v>
      </c>
      <c r="D1575" s="24"/>
      <c r="E1575" s="24"/>
    </row>
    <row r="1576" spans="1:5" s="10" customFormat="1" ht="15.75" customHeight="1">
      <c r="A1576" s="23" t="s">
        <v>1566</v>
      </c>
      <c r="B1576" s="24">
        <v>1</v>
      </c>
      <c r="C1576" s="24">
        <v>1</v>
      </c>
      <c r="D1576" s="24"/>
      <c r="E1576" s="24"/>
    </row>
    <row r="1577" spans="1:5" s="10" customFormat="1" ht="15.75" customHeight="1">
      <c r="A1577" s="23" t="s">
        <v>1567</v>
      </c>
      <c r="B1577" s="24">
        <v>0</v>
      </c>
      <c r="C1577" s="24">
        <v>1</v>
      </c>
      <c r="D1577" s="24"/>
      <c r="E1577" s="24"/>
    </row>
    <row r="1578" spans="1:5" s="10" customFormat="1" ht="15.75" customHeight="1">
      <c r="A1578" s="23" t="s">
        <v>1568</v>
      </c>
      <c r="B1578" s="24">
        <v>0</v>
      </c>
      <c r="C1578" s="24">
        <v>1</v>
      </c>
      <c r="D1578" s="24"/>
      <c r="E1578" s="24"/>
    </row>
    <row r="1579" spans="1:5" s="10" customFormat="1" ht="15.75" customHeight="1">
      <c r="A1579" s="23" t="s">
        <v>1569</v>
      </c>
      <c r="B1579" s="24">
        <v>-1</v>
      </c>
      <c r="C1579" s="24">
        <v>0</v>
      </c>
      <c r="D1579" s="24"/>
      <c r="E1579" s="24"/>
    </row>
    <row r="1580" spans="1:5" s="10" customFormat="1" ht="15.75" customHeight="1">
      <c r="A1580" s="23" t="s">
        <v>1570</v>
      </c>
      <c r="B1580" s="24">
        <v>-1</v>
      </c>
      <c r="C1580" s="24">
        <v>0</v>
      </c>
      <c r="D1580" s="24"/>
      <c r="E1580" s="24"/>
    </row>
    <row r="1581" spans="1:5" s="10" customFormat="1" ht="15.75" customHeight="1">
      <c r="A1581" s="23" t="s">
        <v>1571</v>
      </c>
      <c r="B1581" s="24">
        <v>0</v>
      </c>
      <c r="C1581" s="24">
        <v>1</v>
      </c>
      <c r="D1581" s="24"/>
      <c r="E1581" s="24"/>
    </row>
    <row r="1582" spans="1:5" s="10" customFormat="1" ht="15.75" customHeight="1">
      <c r="A1582" s="23" t="s">
        <v>1572</v>
      </c>
      <c r="B1582" s="24">
        <v>1</v>
      </c>
      <c r="C1582" s="24">
        <v>0</v>
      </c>
      <c r="D1582" s="24"/>
      <c r="E1582" s="24"/>
    </row>
    <row r="1583" spans="1:5" s="10" customFormat="1" ht="15.75" customHeight="1">
      <c r="A1583" s="23" t="s">
        <v>1573</v>
      </c>
      <c r="B1583" s="24">
        <v>1</v>
      </c>
      <c r="C1583" s="24">
        <v>0</v>
      </c>
      <c r="D1583" s="24"/>
      <c r="E1583" s="24"/>
    </row>
    <row r="1584" spans="1:5" s="10" customFormat="1" ht="15.75" customHeight="1">
      <c r="A1584" s="23" t="s">
        <v>1574</v>
      </c>
      <c r="B1584" s="24">
        <v>1</v>
      </c>
      <c r="C1584" s="24">
        <v>0</v>
      </c>
      <c r="D1584" s="24"/>
      <c r="E1584" s="24"/>
    </row>
    <row r="1585" spans="1:5" s="10" customFormat="1" ht="15.75" customHeight="1">
      <c r="A1585" s="23" t="s">
        <v>1575</v>
      </c>
      <c r="B1585" s="24">
        <v>-1</v>
      </c>
      <c r="C1585" s="24">
        <v>0</v>
      </c>
      <c r="D1585" s="24"/>
      <c r="E1585" s="24"/>
    </row>
    <row r="1586" spans="1:5" s="10" customFormat="1" ht="15.75" customHeight="1">
      <c r="A1586" s="23" t="s">
        <v>1576</v>
      </c>
      <c r="B1586" s="24">
        <v>-1</v>
      </c>
      <c r="C1586" s="24">
        <v>0</v>
      </c>
      <c r="D1586" s="24"/>
      <c r="E1586" s="24"/>
    </row>
    <row r="1587" spans="1:5" s="10" customFormat="1" ht="15.75" customHeight="1">
      <c r="A1587" s="23" t="s">
        <v>1577</v>
      </c>
      <c r="B1587" s="24">
        <v>-1</v>
      </c>
      <c r="C1587" s="24">
        <v>0</v>
      </c>
      <c r="D1587" s="24"/>
      <c r="E1587" s="24"/>
    </row>
    <row r="1588" spans="1:5" s="10" customFormat="1" ht="15.75" customHeight="1">
      <c r="A1588" s="23" t="s">
        <v>1578</v>
      </c>
      <c r="B1588" s="24">
        <v>-1</v>
      </c>
      <c r="C1588" s="24">
        <v>0</v>
      </c>
      <c r="D1588" s="24"/>
      <c r="E1588" s="24"/>
    </row>
    <row r="1589" spans="1:5" s="10" customFormat="1" ht="15.75" customHeight="1">
      <c r="A1589" s="23" t="s">
        <v>1579</v>
      </c>
      <c r="B1589" s="24">
        <v>0</v>
      </c>
      <c r="C1589" s="24">
        <v>0</v>
      </c>
      <c r="D1589" s="24"/>
      <c r="E1589" s="24"/>
    </row>
    <row r="1590" spans="1:5" s="10" customFormat="1" ht="15.75" customHeight="1">
      <c r="A1590" s="23" t="s">
        <v>1580</v>
      </c>
      <c r="B1590" s="24">
        <v>0</v>
      </c>
      <c r="C1590" s="24">
        <v>1</v>
      </c>
      <c r="D1590" s="24"/>
      <c r="E1590" s="24"/>
    </row>
    <row r="1591" spans="1:5" s="10" customFormat="1" ht="15.75" customHeight="1">
      <c r="A1591" s="23" t="s">
        <v>1581</v>
      </c>
      <c r="B1591" s="24">
        <v>0</v>
      </c>
      <c r="C1591" s="24">
        <v>0</v>
      </c>
      <c r="D1591" s="24"/>
      <c r="E1591" s="24"/>
    </row>
    <row r="1592" spans="1:5" s="10" customFormat="1" ht="15.75" customHeight="1">
      <c r="A1592" s="23" t="s">
        <v>1582</v>
      </c>
      <c r="B1592" s="24">
        <v>1</v>
      </c>
      <c r="C1592" s="24">
        <v>0</v>
      </c>
      <c r="D1592" s="24"/>
      <c r="E1592" s="24"/>
    </row>
    <row r="1593" spans="1:5" s="10" customFormat="1" ht="15.75" customHeight="1">
      <c r="A1593" s="23" t="s">
        <v>1583</v>
      </c>
      <c r="B1593" s="24">
        <v>0</v>
      </c>
      <c r="C1593" s="24">
        <v>1</v>
      </c>
      <c r="D1593" s="24"/>
      <c r="E1593" s="24"/>
    </row>
    <row r="1594" spans="1:5" s="10" customFormat="1" ht="15.75" customHeight="1">
      <c r="A1594" s="23" t="s">
        <v>1584</v>
      </c>
      <c r="B1594" s="24">
        <v>1</v>
      </c>
      <c r="C1594" s="24">
        <v>0</v>
      </c>
      <c r="D1594" s="24"/>
      <c r="E1594" s="24"/>
    </row>
    <row r="1595" spans="1:5" s="10" customFormat="1" ht="15.75" customHeight="1">
      <c r="A1595" s="23" t="s">
        <v>1585</v>
      </c>
      <c r="B1595" s="24">
        <v>0</v>
      </c>
      <c r="C1595" s="24">
        <v>1</v>
      </c>
      <c r="D1595" s="24"/>
      <c r="E1595" s="24"/>
    </row>
    <row r="1596" spans="1:5" s="10" customFormat="1" ht="15.75" customHeight="1">
      <c r="A1596" s="23" t="s">
        <v>1586</v>
      </c>
      <c r="B1596" s="24">
        <v>1</v>
      </c>
      <c r="C1596" s="24">
        <v>0</v>
      </c>
      <c r="D1596" s="24"/>
      <c r="E1596" s="24"/>
    </row>
    <row r="1597" spans="1:5" s="10" customFormat="1" ht="15.75" customHeight="1">
      <c r="A1597" s="23" t="s">
        <v>1587</v>
      </c>
      <c r="B1597" s="24">
        <v>-1</v>
      </c>
      <c r="C1597" s="24">
        <v>0</v>
      </c>
      <c r="D1597" s="24"/>
      <c r="E1597" s="24"/>
    </row>
    <row r="1598" spans="1:5" s="10" customFormat="1" ht="15.75" customHeight="1">
      <c r="A1598" s="23" t="s">
        <v>1588</v>
      </c>
      <c r="B1598" s="24">
        <v>-1</v>
      </c>
      <c r="C1598" s="24">
        <v>0</v>
      </c>
      <c r="D1598" s="24"/>
      <c r="E1598" s="24"/>
    </row>
    <row r="1599" spans="1:5" s="10" customFormat="1" ht="15.75" customHeight="1">
      <c r="A1599" s="23" t="s">
        <v>1589</v>
      </c>
      <c r="B1599" s="24">
        <v>-1</v>
      </c>
      <c r="C1599" s="24">
        <v>1</v>
      </c>
      <c r="D1599" s="24"/>
      <c r="E1599" s="24"/>
    </row>
    <row r="1600" spans="1:5" s="10" customFormat="1" ht="15.75" customHeight="1">
      <c r="A1600" s="23" t="s">
        <v>1590</v>
      </c>
      <c r="B1600" s="24">
        <v>0</v>
      </c>
      <c r="C1600" s="24">
        <v>1</v>
      </c>
      <c r="D1600" s="24"/>
      <c r="E1600" s="24"/>
    </row>
    <row r="1601" spans="1:5" s="10" customFormat="1" ht="15.75" customHeight="1">
      <c r="A1601" s="23" t="s">
        <v>1591</v>
      </c>
      <c r="B1601" s="24">
        <v>0</v>
      </c>
      <c r="C1601" s="24">
        <v>1</v>
      </c>
      <c r="D1601" s="24"/>
      <c r="E1601" s="24"/>
    </row>
    <row r="1602" spans="1:5" s="10" customFormat="1" ht="15.75" customHeight="1">
      <c r="A1602" s="23" t="s">
        <v>1592</v>
      </c>
      <c r="B1602" s="24">
        <v>0</v>
      </c>
      <c r="C1602" s="24">
        <v>1</v>
      </c>
      <c r="D1602" s="24"/>
      <c r="E1602" s="24"/>
    </row>
    <row r="1603" spans="1:5" s="10" customFormat="1" ht="15.75" customHeight="1">
      <c r="A1603" s="23" t="s">
        <v>1593</v>
      </c>
      <c r="B1603" s="24">
        <v>0</v>
      </c>
      <c r="C1603" s="24">
        <v>1</v>
      </c>
      <c r="D1603" s="24"/>
      <c r="E1603" s="24"/>
    </row>
    <row r="1604" spans="1:5" s="10" customFormat="1" ht="15.75" customHeight="1">
      <c r="A1604" s="23" t="s">
        <v>1594</v>
      </c>
      <c r="B1604" s="24">
        <v>0</v>
      </c>
      <c r="C1604" s="24">
        <v>1</v>
      </c>
      <c r="D1604" s="24"/>
      <c r="E1604" s="24"/>
    </row>
    <row r="1605" spans="1:5" s="10" customFormat="1" ht="15.75" customHeight="1">
      <c r="A1605" s="23" t="s">
        <v>1595</v>
      </c>
      <c r="B1605" s="24">
        <v>0</v>
      </c>
      <c r="C1605" s="24">
        <v>1</v>
      </c>
      <c r="D1605" s="24"/>
      <c r="E1605" s="24"/>
    </row>
    <row r="1606" spans="1:5" s="10" customFormat="1" ht="15.75" customHeight="1">
      <c r="A1606" s="23" t="s">
        <v>1596</v>
      </c>
      <c r="B1606" s="24">
        <v>1</v>
      </c>
      <c r="C1606" s="24">
        <v>0</v>
      </c>
      <c r="D1606" s="24"/>
      <c r="E1606" s="24"/>
    </row>
    <row r="1607" spans="1:5" s="10" customFormat="1" ht="15.75" customHeight="1">
      <c r="A1607" s="23" t="s">
        <v>1597</v>
      </c>
      <c r="B1607" s="24">
        <v>-1</v>
      </c>
      <c r="C1607" s="24">
        <v>0</v>
      </c>
      <c r="D1607" s="24"/>
      <c r="E1607" s="24"/>
    </row>
    <row r="1608" spans="1:5" s="10" customFormat="1" ht="15.75" customHeight="1">
      <c r="A1608" s="23" t="s">
        <v>1598</v>
      </c>
      <c r="B1608" s="24">
        <v>0</v>
      </c>
      <c r="C1608" s="24">
        <v>1</v>
      </c>
      <c r="D1608" s="24"/>
      <c r="E1608" s="24"/>
    </row>
    <row r="1609" spans="1:5" s="10" customFormat="1" ht="15.75" customHeight="1">
      <c r="A1609" s="23" t="s">
        <v>1599</v>
      </c>
      <c r="B1609" s="24">
        <v>0</v>
      </c>
      <c r="C1609" s="24">
        <v>1</v>
      </c>
      <c r="D1609" s="24"/>
      <c r="E1609" s="24"/>
    </row>
    <row r="1610" spans="1:5" s="10" customFormat="1" ht="15.75" customHeight="1">
      <c r="A1610" s="23" t="s">
        <v>1600</v>
      </c>
      <c r="B1610" s="24">
        <v>0</v>
      </c>
      <c r="C1610" s="24">
        <v>1</v>
      </c>
      <c r="D1610" s="24"/>
      <c r="E1610" s="24"/>
    </row>
    <row r="1611" spans="1:5" s="10" customFormat="1" ht="15.75" customHeight="1">
      <c r="A1611" s="23" t="s">
        <v>1601</v>
      </c>
      <c r="B1611" s="24">
        <v>-1</v>
      </c>
      <c r="C1611" s="24">
        <v>0</v>
      </c>
      <c r="D1611" s="24"/>
      <c r="E1611" s="24"/>
    </row>
    <row r="1612" spans="1:5" s="10" customFormat="1" ht="15.75" customHeight="1">
      <c r="A1612" s="23" t="s">
        <v>1602</v>
      </c>
      <c r="B1612" s="24">
        <v>0</v>
      </c>
      <c r="C1612" s="25">
        <v>1</v>
      </c>
      <c r="D1612" s="24"/>
      <c r="E1612" s="24"/>
    </row>
    <row r="1613" spans="1:5">
      <c r="A1613" s="26" t="s">
        <v>998</v>
      </c>
      <c r="B1613" s="27">
        <v>1</v>
      </c>
      <c r="C1613" s="28">
        <v>0</v>
      </c>
    </row>
    <row r="1614" spans="1:5">
      <c r="A1614" s="26" t="s">
        <v>999</v>
      </c>
      <c r="B1614" s="27">
        <v>-1</v>
      </c>
      <c r="C1614" s="28">
        <v>0</v>
      </c>
    </row>
    <row r="1615" spans="1:5">
      <c r="A1615" s="26" t="s">
        <v>1000</v>
      </c>
      <c r="B1615" s="27">
        <v>-1</v>
      </c>
      <c r="C1615" s="28">
        <v>0</v>
      </c>
    </row>
    <row r="1616" spans="1:5">
      <c r="A1616" s="26" t="s">
        <v>1001</v>
      </c>
      <c r="B1616" s="27">
        <v>-1</v>
      </c>
      <c r="C1616" s="28">
        <v>0</v>
      </c>
    </row>
    <row r="1617" spans="1:3">
      <c r="A1617" s="26" t="s">
        <v>1002</v>
      </c>
      <c r="B1617" s="27">
        <v>1</v>
      </c>
      <c r="C1617" s="28">
        <v>0</v>
      </c>
    </row>
    <row r="1618" spans="1:3">
      <c r="A1618" s="26" t="s">
        <v>1003</v>
      </c>
      <c r="B1618" s="27">
        <v>1</v>
      </c>
      <c r="C1618" s="28">
        <v>0</v>
      </c>
    </row>
    <row r="1619" spans="1:3">
      <c r="A1619" s="26" t="s">
        <v>1004</v>
      </c>
      <c r="B1619" s="27">
        <v>-1</v>
      </c>
      <c r="C1619" s="28">
        <v>0</v>
      </c>
    </row>
    <row r="1620" spans="1:3">
      <c r="A1620" s="26" t="s">
        <v>1005</v>
      </c>
      <c r="B1620" s="27">
        <v>0</v>
      </c>
      <c r="C1620" s="28">
        <v>1</v>
      </c>
    </row>
    <row r="1621" spans="1:3">
      <c r="A1621" s="26" t="s">
        <v>1006</v>
      </c>
      <c r="B1621" s="27">
        <v>1</v>
      </c>
      <c r="C1621" s="28">
        <v>0</v>
      </c>
    </row>
    <row r="1622" spans="1:3">
      <c r="A1622" s="26" t="s">
        <v>1007</v>
      </c>
      <c r="B1622" s="27">
        <v>1</v>
      </c>
      <c r="C1622" s="28">
        <v>0</v>
      </c>
    </row>
    <row r="1623" spans="1:3">
      <c r="A1623" s="26" t="s">
        <v>1008</v>
      </c>
      <c r="B1623" s="27">
        <v>-1</v>
      </c>
      <c r="C1623" s="28">
        <v>1</v>
      </c>
    </row>
    <row r="1624" spans="1:3">
      <c r="A1624" s="26" t="s">
        <v>1009</v>
      </c>
      <c r="B1624" s="27">
        <v>1</v>
      </c>
      <c r="C1624" s="28">
        <v>0</v>
      </c>
    </row>
    <row r="1625" spans="1:3">
      <c r="A1625" s="26" t="s">
        <v>1010</v>
      </c>
      <c r="B1625" s="27">
        <v>-1</v>
      </c>
      <c r="C1625" s="28">
        <v>0</v>
      </c>
    </row>
    <row r="1626" spans="1:3">
      <c r="A1626" s="26" t="s">
        <v>1011</v>
      </c>
      <c r="B1626" s="27">
        <v>0</v>
      </c>
      <c r="C1626" s="28">
        <v>1</v>
      </c>
    </row>
    <row r="1627" spans="1:3">
      <c r="A1627" s="26" t="s">
        <v>1012</v>
      </c>
      <c r="B1627" s="27">
        <v>1</v>
      </c>
      <c r="C1627" s="28">
        <v>1</v>
      </c>
    </row>
    <row r="1628" spans="1:3">
      <c r="A1628" s="26" t="s">
        <v>1013</v>
      </c>
      <c r="B1628" s="27">
        <v>-1</v>
      </c>
      <c r="C1628" s="28">
        <v>0</v>
      </c>
    </row>
    <row r="1629" spans="1:3">
      <c r="A1629" s="26" t="s">
        <v>1014</v>
      </c>
      <c r="B1629" s="27">
        <v>-1</v>
      </c>
      <c r="C1629" s="28">
        <v>0</v>
      </c>
    </row>
    <row r="1630" spans="1:3">
      <c r="A1630" s="26" t="s">
        <v>1015</v>
      </c>
      <c r="B1630" s="27">
        <v>0</v>
      </c>
      <c r="C1630" s="28">
        <v>1</v>
      </c>
    </row>
    <row r="1631" spans="1:3">
      <c r="A1631" s="26" t="s">
        <v>1016</v>
      </c>
      <c r="B1631" s="27">
        <v>0</v>
      </c>
      <c r="C1631" s="28">
        <v>1</v>
      </c>
    </row>
    <row r="1632" spans="1:3">
      <c r="A1632" s="26" t="s">
        <v>1017</v>
      </c>
      <c r="B1632" s="27">
        <v>0</v>
      </c>
      <c r="C1632" s="28">
        <v>1</v>
      </c>
    </row>
    <row r="1633" spans="1:3">
      <c r="A1633" s="26" t="s">
        <v>1018</v>
      </c>
      <c r="B1633" s="27">
        <v>1</v>
      </c>
      <c r="C1633" s="28">
        <v>0</v>
      </c>
    </row>
    <row r="1634" spans="1:3">
      <c r="A1634" s="26" t="s">
        <v>1019</v>
      </c>
      <c r="B1634" s="27">
        <v>-1</v>
      </c>
      <c r="C1634" s="28">
        <v>0</v>
      </c>
    </row>
    <row r="1635" spans="1:3">
      <c r="A1635" s="26" t="s">
        <v>1020</v>
      </c>
      <c r="B1635" s="27">
        <v>1</v>
      </c>
      <c r="C1635" s="28">
        <v>0</v>
      </c>
    </row>
    <row r="1636" spans="1:3">
      <c r="A1636" s="26" t="s">
        <v>1021</v>
      </c>
      <c r="B1636" s="27">
        <v>-1</v>
      </c>
      <c r="C1636" s="28">
        <v>0</v>
      </c>
    </row>
    <row r="1637" spans="1:3">
      <c r="A1637" s="26" t="s">
        <v>1022</v>
      </c>
      <c r="B1637" s="27">
        <v>0</v>
      </c>
      <c r="C1637" s="28">
        <v>1</v>
      </c>
    </row>
    <row r="1638" spans="1:3">
      <c r="A1638" s="26" t="s">
        <v>1023</v>
      </c>
      <c r="B1638" s="27">
        <v>-1</v>
      </c>
      <c r="C1638" s="28">
        <v>0</v>
      </c>
    </row>
    <row r="1639" spans="1:3">
      <c r="A1639" s="26" t="s">
        <v>1024</v>
      </c>
      <c r="B1639" s="27">
        <v>1</v>
      </c>
      <c r="C1639" s="28">
        <v>0</v>
      </c>
    </row>
    <row r="1640" spans="1:3">
      <c r="A1640" s="26" t="s">
        <v>1025</v>
      </c>
      <c r="B1640" s="27">
        <v>1</v>
      </c>
      <c r="C1640" s="28">
        <v>0</v>
      </c>
    </row>
    <row r="1641" spans="1:3">
      <c r="A1641" s="26" t="s">
        <v>1026</v>
      </c>
      <c r="B1641" s="27">
        <v>1</v>
      </c>
      <c r="C1641" s="28">
        <v>0</v>
      </c>
    </row>
    <row r="1642" spans="1:3">
      <c r="A1642" s="26" t="s">
        <v>1027</v>
      </c>
      <c r="B1642" s="27">
        <v>-1</v>
      </c>
      <c r="C1642" s="28">
        <v>0</v>
      </c>
    </row>
    <row r="1643" spans="1:3">
      <c r="A1643" s="26" t="s">
        <v>1028</v>
      </c>
      <c r="B1643" s="27">
        <v>0</v>
      </c>
      <c r="C1643" s="28">
        <v>1</v>
      </c>
    </row>
    <row r="1644" spans="1:3">
      <c r="A1644" s="26" t="s">
        <v>1029</v>
      </c>
      <c r="B1644" s="27">
        <v>0</v>
      </c>
      <c r="C1644" s="28">
        <v>1</v>
      </c>
    </row>
    <row r="1645" spans="1:3">
      <c r="A1645" s="26" t="s">
        <v>1030</v>
      </c>
      <c r="B1645" s="27">
        <v>1</v>
      </c>
      <c r="C1645" s="28">
        <v>0</v>
      </c>
    </row>
    <row r="1646" spans="1:3">
      <c r="A1646" s="26" t="s">
        <v>1031</v>
      </c>
      <c r="B1646" s="27">
        <v>1</v>
      </c>
      <c r="C1646" s="28">
        <v>0</v>
      </c>
    </row>
    <row r="1647" spans="1:3">
      <c r="A1647" s="26" t="s">
        <v>1032</v>
      </c>
      <c r="B1647" s="27">
        <v>0</v>
      </c>
      <c r="C1647" s="28">
        <v>1</v>
      </c>
    </row>
    <row r="1648" spans="1:3">
      <c r="A1648" s="26" t="s">
        <v>1033</v>
      </c>
      <c r="B1648" s="27">
        <v>0</v>
      </c>
      <c r="C1648" s="28">
        <v>1</v>
      </c>
    </row>
    <row r="1649" spans="1:3">
      <c r="A1649" s="26" t="s">
        <v>1034</v>
      </c>
      <c r="B1649" s="27">
        <v>1</v>
      </c>
      <c r="C1649" s="28">
        <v>0</v>
      </c>
    </row>
    <row r="1650" spans="1:3">
      <c r="A1650" s="26" t="s">
        <v>1035</v>
      </c>
      <c r="B1650" s="27">
        <v>1</v>
      </c>
      <c r="C1650" s="28">
        <v>0</v>
      </c>
    </row>
    <row r="1651" spans="1:3">
      <c r="A1651" s="26" t="s">
        <v>1036</v>
      </c>
      <c r="B1651" s="27">
        <v>1</v>
      </c>
      <c r="C1651" s="28">
        <v>0</v>
      </c>
    </row>
    <row r="1652" spans="1:3">
      <c r="A1652" s="26" t="s">
        <v>1037</v>
      </c>
      <c r="B1652" s="27">
        <v>1</v>
      </c>
      <c r="C1652" s="28">
        <v>0</v>
      </c>
    </row>
    <row r="1653" spans="1:3">
      <c r="A1653" s="26" t="s">
        <v>1038</v>
      </c>
      <c r="B1653" s="27">
        <v>1</v>
      </c>
      <c r="C1653" s="28">
        <v>0</v>
      </c>
    </row>
    <row r="1654" spans="1:3">
      <c r="A1654" s="26" t="s">
        <v>1039</v>
      </c>
      <c r="B1654" s="27">
        <v>0</v>
      </c>
      <c r="C1654" s="28">
        <v>1</v>
      </c>
    </row>
    <row r="1655" spans="1:3">
      <c r="A1655" s="26" t="s">
        <v>1040</v>
      </c>
      <c r="B1655" s="27">
        <v>1</v>
      </c>
      <c r="C1655" s="28">
        <v>0</v>
      </c>
    </row>
    <row r="1656" spans="1:3">
      <c r="A1656" s="26" t="s">
        <v>1041</v>
      </c>
      <c r="B1656" s="27">
        <v>1</v>
      </c>
      <c r="C1656" s="28">
        <v>0</v>
      </c>
    </row>
    <row r="1657" spans="1:3">
      <c r="A1657" s="26" t="s">
        <v>1042</v>
      </c>
      <c r="B1657" s="27">
        <v>0</v>
      </c>
      <c r="C1657" s="28">
        <v>1</v>
      </c>
    </row>
    <row r="1658" spans="1:3">
      <c r="A1658" s="26" t="s">
        <v>1043</v>
      </c>
      <c r="B1658" s="27">
        <v>1</v>
      </c>
      <c r="C1658" s="28">
        <v>0</v>
      </c>
    </row>
    <row r="1659" spans="1:3">
      <c r="A1659" s="26" t="s">
        <v>1044</v>
      </c>
      <c r="B1659" s="27">
        <v>1</v>
      </c>
      <c r="C1659" s="28">
        <v>0</v>
      </c>
    </row>
    <row r="1660" spans="1:3">
      <c r="A1660" s="26" t="s">
        <v>1045</v>
      </c>
      <c r="B1660" s="27">
        <v>1</v>
      </c>
      <c r="C1660" s="28">
        <v>0</v>
      </c>
    </row>
    <row r="1661" spans="1:3">
      <c r="A1661" s="26" t="s">
        <v>1046</v>
      </c>
      <c r="B1661" s="27">
        <v>0</v>
      </c>
      <c r="C1661" s="28">
        <v>1</v>
      </c>
    </row>
    <row r="1662" spans="1:3">
      <c r="A1662" s="26" t="s">
        <v>1047</v>
      </c>
      <c r="B1662" s="27">
        <v>1</v>
      </c>
      <c r="C1662" s="28">
        <v>0</v>
      </c>
    </row>
    <row r="1663" spans="1:3">
      <c r="A1663" s="26" t="s">
        <v>1048</v>
      </c>
      <c r="B1663" s="27">
        <v>1</v>
      </c>
      <c r="C1663" s="28">
        <v>0</v>
      </c>
    </row>
    <row r="1664" spans="1:3">
      <c r="A1664" s="26" t="s">
        <v>1049</v>
      </c>
      <c r="B1664" s="27">
        <v>1</v>
      </c>
      <c r="C1664" s="28">
        <v>0</v>
      </c>
    </row>
    <row r="1665" spans="1:3">
      <c r="A1665" s="26" t="s">
        <v>1050</v>
      </c>
      <c r="B1665" s="27">
        <v>1</v>
      </c>
      <c r="C1665" s="28">
        <v>0</v>
      </c>
    </row>
    <row r="1666" spans="1:3">
      <c r="A1666" s="26" t="s">
        <v>1051</v>
      </c>
      <c r="B1666" s="27">
        <v>1</v>
      </c>
      <c r="C1666" s="28">
        <v>0</v>
      </c>
    </row>
    <row r="1667" spans="1:3">
      <c r="A1667" s="26" t="s">
        <v>1052</v>
      </c>
      <c r="B1667" s="27">
        <v>1</v>
      </c>
      <c r="C1667" s="28">
        <v>0</v>
      </c>
    </row>
    <row r="1668" spans="1:3">
      <c r="A1668" s="26" t="s">
        <v>1053</v>
      </c>
      <c r="B1668" s="27">
        <v>1</v>
      </c>
      <c r="C1668" s="28">
        <v>0</v>
      </c>
    </row>
    <row r="1669" spans="1:3">
      <c r="A1669" s="26" t="s">
        <v>1054</v>
      </c>
      <c r="B1669" s="27">
        <v>1</v>
      </c>
      <c r="C1669" s="28">
        <v>0</v>
      </c>
    </row>
    <row r="1670" spans="1:3">
      <c r="A1670" s="26" t="s">
        <v>1055</v>
      </c>
      <c r="B1670" s="27">
        <v>1</v>
      </c>
      <c r="C1670" s="28">
        <v>0</v>
      </c>
    </row>
    <row r="1671" spans="1:3">
      <c r="A1671" s="26" t="s">
        <v>1056</v>
      </c>
      <c r="B1671" s="27">
        <v>0</v>
      </c>
      <c r="C1671" s="28">
        <v>1</v>
      </c>
    </row>
    <row r="1672" spans="1:3">
      <c r="A1672" s="26" t="s">
        <v>1057</v>
      </c>
      <c r="B1672" s="27">
        <v>-1</v>
      </c>
      <c r="C1672" s="28">
        <v>0</v>
      </c>
    </row>
    <row r="1673" spans="1:3">
      <c r="A1673" s="26" t="s">
        <v>1058</v>
      </c>
      <c r="B1673" s="27">
        <v>1</v>
      </c>
      <c r="C1673" s="28">
        <v>0</v>
      </c>
    </row>
    <row r="1674" spans="1:3">
      <c r="A1674" s="26" t="s">
        <v>1059</v>
      </c>
      <c r="B1674" s="27">
        <v>1</v>
      </c>
      <c r="C1674" s="28">
        <v>1</v>
      </c>
    </row>
    <row r="1675" spans="1:3">
      <c r="A1675" s="26" t="s">
        <v>1060</v>
      </c>
      <c r="B1675" s="27">
        <v>1</v>
      </c>
      <c r="C1675" s="28">
        <v>0</v>
      </c>
    </row>
    <row r="1676" spans="1:3">
      <c r="A1676" s="26" t="s">
        <v>1061</v>
      </c>
      <c r="B1676" s="27">
        <v>-1</v>
      </c>
      <c r="C1676" s="28">
        <v>1</v>
      </c>
    </row>
    <row r="1677" spans="1:3">
      <c r="A1677" s="26" t="s">
        <v>1062</v>
      </c>
      <c r="B1677" s="27">
        <v>0</v>
      </c>
      <c r="C1677" s="28">
        <v>1</v>
      </c>
    </row>
    <row r="1678" spans="1:3">
      <c r="A1678" s="26" t="s">
        <v>1063</v>
      </c>
      <c r="B1678" s="27">
        <v>1</v>
      </c>
      <c r="C1678" s="28">
        <v>0</v>
      </c>
    </row>
    <row r="1679" spans="1:3">
      <c r="A1679" s="26" t="s">
        <v>1064</v>
      </c>
      <c r="B1679" s="27">
        <v>-1</v>
      </c>
      <c r="C1679" s="28">
        <v>0</v>
      </c>
    </row>
    <row r="1680" spans="1:3">
      <c r="A1680" s="26" t="s">
        <v>1065</v>
      </c>
      <c r="B1680" s="27">
        <v>1</v>
      </c>
      <c r="C1680" s="28">
        <v>0</v>
      </c>
    </row>
    <row r="1681" spans="1:3">
      <c r="A1681" s="26" t="s">
        <v>1066</v>
      </c>
      <c r="B1681" s="27">
        <v>1</v>
      </c>
      <c r="C1681" s="28">
        <v>0</v>
      </c>
    </row>
    <row r="1682" spans="1:3">
      <c r="A1682" s="26" t="s">
        <v>1067</v>
      </c>
      <c r="B1682" s="27">
        <v>0</v>
      </c>
      <c r="C1682" s="28">
        <v>1</v>
      </c>
    </row>
    <row r="1683" spans="1:3">
      <c r="A1683" s="26" t="s">
        <v>1068</v>
      </c>
      <c r="B1683" s="27">
        <v>1</v>
      </c>
      <c r="C1683" s="28">
        <v>0</v>
      </c>
    </row>
    <row r="1684" spans="1:3">
      <c r="A1684" s="26" t="s">
        <v>1069</v>
      </c>
      <c r="B1684" s="27">
        <v>1</v>
      </c>
      <c r="C1684" s="28">
        <v>0</v>
      </c>
    </row>
    <row r="1685" spans="1:3">
      <c r="A1685" s="26" t="s">
        <v>1070</v>
      </c>
      <c r="B1685" s="27">
        <v>-1</v>
      </c>
      <c r="C1685" s="28">
        <v>0</v>
      </c>
    </row>
    <row r="1686" spans="1:3">
      <c r="A1686" s="26" t="s">
        <v>1071</v>
      </c>
      <c r="B1686" s="27">
        <v>1</v>
      </c>
      <c r="C1686" s="28">
        <v>1</v>
      </c>
    </row>
    <row r="1687" spans="1:3">
      <c r="A1687" s="26" t="s">
        <v>1072</v>
      </c>
      <c r="B1687" s="27">
        <v>1</v>
      </c>
      <c r="C1687" s="28">
        <v>0</v>
      </c>
    </row>
    <row r="1688" spans="1:3">
      <c r="A1688" s="26" t="s">
        <v>1073</v>
      </c>
      <c r="B1688" s="27">
        <v>1</v>
      </c>
      <c r="C1688" s="28">
        <v>1</v>
      </c>
    </row>
    <row r="1689" spans="1:3">
      <c r="A1689" s="26" t="s">
        <v>1074</v>
      </c>
      <c r="B1689" s="27">
        <v>-1</v>
      </c>
      <c r="C1689" s="28">
        <v>0</v>
      </c>
    </row>
    <row r="1690" spans="1:3">
      <c r="A1690" s="26" t="s">
        <v>1075</v>
      </c>
      <c r="B1690" s="27">
        <v>1</v>
      </c>
      <c r="C1690" s="28">
        <v>0</v>
      </c>
    </row>
    <row r="1691" spans="1:3">
      <c r="A1691" s="26" t="s">
        <v>1076</v>
      </c>
      <c r="B1691" s="27">
        <v>1</v>
      </c>
      <c r="C1691" s="28">
        <v>0</v>
      </c>
    </row>
    <row r="1692" spans="1:3">
      <c r="A1692" s="26" t="s">
        <v>1077</v>
      </c>
      <c r="B1692" s="27">
        <v>-1</v>
      </c>
      <c r="C1692" s="28">
        <v>0</v>
      </c>
    </row>
    <row r="1693" spans="1:3">
      <c r="A1693" s="26" t="s">
        <v>1078</v>
      </c>
      <c r="B1693" s="27">
        <v>1</v>
      </c>
      <c r="C1693" s="28">
        <v>0</v>
      </c>
    </row>
    <row r="1694" spans="1:3">
      <c r="A1694" s="26" t="s">
        <v>1079</v>
      </c>
      <c r="B1694" s="27">
        <v>1</v>
      </c>
      <c r="C1694" s="28">
        <v>1</v>
      </c>
    </row>
    <row r="1695" spans="1:3">
      <c r="A1695" s="26" t="s">
        <v>1080</v>
      </c>
      <c r="B1695" s="27">
        <v>-1</v>
      </c>
      <c r="C1695" s="28">
        <v>0</v>
      </c>
    </row>
    <row r="1696" spans="1:3">
      <c r="A1696" s="26" t="s">
        <v>1081</v>
      </c>
      <c r="B1696" s="27">
        <v>-1</v>
      </c>
      <c r="C1696" s="28">
        <v>0</v>
      </c>
    </row>
    <row r="1697" spans="1:3">
      <c r="A1697" s="26" t="s">
        <v>1082</v>
      </c>
      <c r="B1697" s="27">
        <v>1</v>
      </c>
      <c r="C1697" s="28">
        <v>0</v>
      </c>
    </row>
    <row r="1698" spans="1:3">
      <c r="A1698" s="26" t="s">
        <v>1083</v>
      </c>
      <c r="B1698" s="27">
        <v>1</v>
      </c>
      <c r="C1698" s="28">
        <v>0</v>
      </c>
    </row>
    <row r="1699" spans="1:3">
      <c r="A1699" s="26" t="s">
        <v>1084</v>
      </c>
      <c r="B1699" s="27">
        <v>-1</v>
      </c>
      <c r="C1699" s="28">
        <v>1</v>
      </c>
    </row>
    <row r="1700" spans="1:3">
      <c r="A1700" s="26" t="s">
        <v>1085</v>
      </c>
      <c r="B1700" s="27">
        <v>1</v>
      </c>
      <c r="C1700" s="28">
        <v>1</v>
      </c>
    </row>
    <row r="1701" spans="1:3">
      <c r="A1701" s="26" t="s">
        <v>1086</v>
      </c>
      <c r="B1701" s="27">
        <v>1</v>
      </c>
      <c r="C1701" s="28">
        <v>0</v>
      </c>
    </row>
    <row r="1702" spans="1:3">
      <c r="A1702" s="26" t="s">
        <v>1087</v>
      </c>
      <c r="B1702" s="27">
        <v>1</v>
      </c>
      <c r="C1702" s="28">
        <v>0</v>
      </c>
    </row>
    <row r="1703" spans="1:3">
      <c r="A1703" s="26" t="s">
        <v>1088</v>
      </c>
      <c r="B1703" s="27">
        <v>1</v>
      </c>
      <c r="C1703" s="28">
        <v>0</v>
      </c>
    </row>
    <row r="1704" spans="1:3">
      <c r="A1704" s="26" t="s">
        <v>661</v>
      </c>
      <c r="B1704" s="27">
        <v>1</v>
      </c>
      <c r="C1704" s="28">
        <v>1</v>
      </c>
    </row>
    <row r="1705" spans="1:3">
      <c r="A1705" s="26" t="s">
        <v>1089</v>
      </c>
      <c r="B1705" s="27">
        <v>1</v>
      </c>
      <c r="C1705" s="28">
        <v>1</v>
      </c>
    </row>
    <row r="1706" spans="1:3">
      <c r="A1706" s="26" t="s">
        <v>1090</v>
      </c>
      <c r="B1706" s="27">
        <v>1</v>
      </c>
      <c r="C1706" s="28">
        <v>1</v>
      </c>
    </row>
    <row r="1707" spans="1:3">
      <c r="A1707" s="26" t="s">
        <v>1091</v>
      </c>
      <c r="B1707" s="27">
        <v>-1</v>
      </c>
      <c r="C1707" s="28">
        <v>0</v>
      </c>
    </row>
    <row r="1708" spans="1:3">
      <c r="A1708" s="26" t="s">
        <v>1092</v>
      </c>
      <c r="B1708" s="27">
        <v>0</v>
      </c>
      <c r="C1708" s="28">
        <v>1</v>
      </c>
    </row>
    <row r="1709" spans="1:3">
      <c r="A1709" s="26" t="s">
        <v>1093</v>
      </c>
      <c r="B1709" s="27">
        <v>1</v>
      </c>
      <c r="C1709" s="28">
        <v>0</v>
      </c>
    </row>
    <row r="1710" spans="1:3">
      <c r="A1710" s="26" t="s">
        <v>1094</v>
      </c>
      <c r="B1710" s="27">
        <v>1</v>
      </c>
      <c r="C1710" s="28">
        <v>0</v>
      </c>
    </row>
    <row r="1711" spans="1:3">
      <c r="A1711" s="26" t="s">
        <v>1095</v>
      </c>
      <c r="B1711" s="27">
        <v>1</v>
      </c>
      <c r="C1711" s="28">
        <v>0</v>
      </c>
    </row>
    <row r="1712" spans="1:3">
      <c r="A1712" s="26" t="s">
        <v>1096</v>
      </c>
      <c r="B1712" s="27">
        <v>1</v>
      </c>
      <c r="C1712" s="28">
        <v>0</v>
      </c>
    </row>
    <row r="1713" spans="1:3">
      <c r="A1713" s="26" t="s">
        <v>1097</v>
      </c>
      <c r="B1713" s="27">
        <v>1</v>
      </c>
      <c r="C1713" s="28">
        <v>0</v>
      </c>
    </row>
    <row r="1714" spans="1:3">
      <c r="A1714" s="26" t="s">
        <v>1098</v>
      </c>
      <c r="B1714" s="27">
        <v>0</v>
      </c>
      <c r="C1714" s="28">
        <v>1</v>
      </c>
    </row>
    <row r="1715" spans="1:3">
      <c r="A1715" s="26" t="s">
        <v>1099</v>
      </c>
      <c r="B1715" s="27">
        <v>1</v>
      </c>
      <c r="C1715" s="28">
        <v>0</v>
      </c>
    </row>
    <row r="1716" spans="1:3">
      <c r="A1716" s="26" t="s">
        <v>1100</v>
      </c>
      <c r="B1716" s="27">
        <v>1</v>
      </c>
      <c r="C1716" s="28">
        <v>0</v>
      </c>
    </row>
    <row r="1717" spans="1:3">
      <c r="A1717" s="26" t="s">
        <v>1101</v>
      </c>
      <c r="B1717" s="27">
        <v>1</v>
      </c>
      <c r="C1717" s="28">
        <v>1</v>
      </c>
    </row>
    <row r="1718" spans="1:3">
      <c r="A1718" s="26" t="s">
        <v>1102</v>
      </c>
      <c r="B1718" s="27">
        <v>1</v>
      </c>
      <c r="C1718" s="28">
        <v>0</v>
      </c>
    </row>
    <row r="1719" spans="1:3">
      <c r="A1719" s="26" t="s">
        <v>1103</v>
      </c>
      <c r="B1719" s="27">
        <v>0</v>
      </c>
      <c r="C1719" s="28">
        <v>1</v>
      </c>
    </row>
    <row r="1720" spans="1:3">
      <c r="A1720" s="26" t="s">
        <v>1104</v>
      </c>
      <c r="B1720" s="27">
        <v>1</v>
      </c>
      <c r="C1720" s="28">
        <v>1</v>
      </c>
    </row>
    <row r="1721" spans="1:3">
      <c r="A1721" s="26" t="s">
        <v>1105</v>
      </c>
      <c r="B1721" s="27">
        <v>0</v>
      </c>
      <c r="C1721" s="28">
        <v>1</v>
      </c>
    </row>
    <row r="1722" spans="1:3">
      <c r="A1722" s="26" t="s">
        <v>1106</v>
      </c>
      <c r="B1722" s="27">
        <v>1</v>
      </c>
      <c r="C1722" s="28">
        <v>1</v>
      </c>
    </row>
    <row r="1723" spans="1:3">
      <c r="A1723" s="26" t="s">
        <v>1107</v>
      </c>
      <c r="B1723" s="27">
        <v>0</v>
      </c>
      <c r="C1723" s="28">
        <v>1</v>
      </c>
    </row>
    <row r="1724" spans="1:3">
      <c r="A1724" s="26" t="s">
        <v>1108</v>
      </c>
      <c r="B1724" s="27">
        <v>1</v>
      </c>
      <c r="C1724" s="28">
        <v>0</v>
      </c>
    </row>
    <row r="1725" spans="1:3">
      <c r="A1725" s="26" t="s">
        <v>1109</v>
      </c>
      <c r="B1725" s="27">
        <v>1</v>
      </c>
      <c r="C1725" s="28">
        <v>0</v>
      </c>
    </row>
    <row r="1726" spans="1:3">
      <c r="A1726" s="26" t="s">
        <v>1110</v>
      </c>
      <c r="B1726" s="27">
        <v>1</v>
      </c>
      <c r="C1726" s="28">
        <v>0</v>
      </c>
    </row>
    <row r="1727" spans="1:3">
      <c r="A1727" s="26" t="s">
        <v>1111</v>
      </c>
      <c r="B1727" s="27">
        <v>1</v>
      </c>
      <c r="C1727" s="28">
        <v>1</v>
      </c>
    </row>
    <row r="1728" spans="1:3">
      <c r="A1728" s="26" t="s">
        <v>1112</v>
      </c>
      <c r="B1728" s="27">
        <v>1</v>
      </c>
      <c r="C1728" s="28">
        <v>0</v>
      </c>
    </row>
    <row r="1729" spans="1:3">
      <c r="A1729" s="26" t="s">
        <v>1113</v>
      </c>
      <c r="B1729" s="27">
        <v>1</v>
      </c>
      <c r="C1729" s="28">
        <v>0</v>
      </c>
    </row>
    <row r="1730" spans="1:3">
      <c r="A1730" s="26" t="s">
        <v>1114</v>
      </c>
      <c r="B1730" s="27">
        <v>1</v>
      </c>
      <c r="C1730" s="28">
        <v>0</v>
      </c>
    </row>
    <row r="1731" spans="1:3">
      <c r="A1731" s="26" t="s">
        <v>1115</v>
      </c>
      <c r="B1731" s="27">
        <v>1</v>
      </c>
      <c r="C1731" s="28">
        <v>0</v>
      </c>
    </row>
    <row r="1732" spans="1:3">
      <c r="A1732" s="26" t="s">
        <v>1116</v>
      </c>
      <c r="B1732" s="27">
        <v>1</v>
      </c>
      <c r="C1732" s="28"/>
    </row>
    <row r="1733" spans="1:3">
      <c r="A1733" s="26" t="s">
        <v>1117</v>
      </c>
      <c r="B1733" s="27">
        <v>1</v>
      </c>
      <c r="C1733" s="28">
        <v>0</v>
      </c>
    </row>
    <row r="1734" spans="1:3">
      <c r="A1734" s="26" t="s">
        <v>1118</v>
      </c>
      <c r="B1734" s="27">
        <v>1</v>
      </c>
      <c r="C1734" s="28">
        <v>0</v>
      </c>
    </row>
    <row r="1735" spans="1:3">
      <c r="A1735" s="26" t="s">
        <v>1119</v>
      </c>
      <c r="B1735" s="27">
        <v>1</v>
      </c>
      <c r="C1735" s="28">
        <v>0</v>
      </c>
    </row>
    <row r="1736" spans="1:3">
      <c r="A1736" s="26" t="s">
        <v>1120</v>
      </c>
      <c r="B1736" s="27">
        <v>0</v>
      </c>
      <c r="C1736" s="28">
        <v>1</v>
      </c>
    </row>
    <row r="1737" spans="1:3">
      <c r="A1737" s="26" t="s">
        <v>1121</v>
      </c>
      <c r="B1737" s="27">
        <v>0</v>
      </c>
      <c r="C1737" s="28">
        <v>1</v>
      </c>
    </row>
    <row r="1738" spans="1:3">
      <c r="A1738" s="26" t="s">
        <v>1122</v>
      </c>
      <c r="B1738" s="27">
        <v>1</v>
      </c>
      <c r="C1738" s="28">
        <v>0</v>
      </c>
    </row>
    <row r="1739" spans="1:3">
      <c r="A1739" s="26" t="s">
        <v>1123</v>
      </c>
      <c r="B1739" s="27">
        <v>1</v>
      </c>
      <c r="C1739" s="28">
        <v>0</v>
      </c>
    </row>
    <row r="1740" spans="1:3">
      <c r="A1740" s="26" t="s">
        <v>1124</v>
      </c>
      <c r="B1740" s="27">
        <v>1</v>
      </c>
      <c r="C1740" s="28">
        <v>1</v>
      </c>
    </row>
    <row r="1741" spans="1:3">
      <c r="A1741" s="26" t="s">
        <v>1125</v>
      </c>
      <c r="B1741" s="27">
        <v>1</v>
      </c>
      <c r="C1741" s="28">
        <v>0</v>
      </c>
    </row>
    <row r="1742" spans="1:3">
      <c r="A1742" s="26" t="s">
        <v>1126</v>
      </c>
      <c r="B1742" s="27">
        <v>1</v>
      </c>
      <c r="C1742" s="28">
        <v>0</v>
      </c>
    </row>
    <row r="1743" spans="1:3">
      <c r="A1743" s="26" t="s">
        <v>1127</v>
      </c>
      <c r="B1743" s="27">
        <v>1</v>
      </c>
      <c r="C1743" s="28">
        <v>1</v>
      </c>
    </row>
    <row r="1744" spans="1:3">
      <c r="A1744" s="26" t="s">
        <v>1128</v>
      </c>
      <c r="B1744" s="27">
        <v>1</v>
      </c>
      <c r="C1744" s="28">
        <v>1</v>
      </c>
    </row>
    <row r="1745" spans="1:3">
      <c r="A1745" s="26" t="s">
        <v>1129</v>
      </c>
      <c r="B1745" s="27">
        <v>1</v>
      </c>
      <c r="C1745" s="28">
        <v>1</v>
      </c>
    </row>
    <row r="1746" spans="1:3">
      <c r="A1746" s="26" t="s">
        <v>1130</v>
      </c>
      <c r="B1746" s="27">
        <v>1</v>
      </c>
      <c r="C1746" s="28">
        <v>1</v>
      </c>
    </row>
    <row r="1747" spans="1:3">
      <c r="A1747" s="26" t="s">
        <v>1131</v>
      </c>
      <c r="B1747" s="27">
        <v>0</v>
      </c>
      <c r="C1747" s="28">
        <v>1</v>
      </c>
    </row>
    <row r="1748" spans="1:3">
      <c r="A1748" s="26" t="s">
        <v>1132</v>
      </c>
      <c r="B1748" s="27">
        <v>1</v>
      </c>
      <c r="C1748" s="28">
        <v>0</v>
      </c>
    </row>
    <row r="1749" spans="1:3">
      <c r="A1749" s="26" t="s">
        <v>1133</v>
      </c>
      <c r="B1749" s="27">
        <v>1</v>
      </c>
      <c r="C1749" s="28">
        <v>0</v>
      </c>
    </row>
    <row r="1750" spans="1:3">
      <c r="A1750" s="26" t="s">
        <v>1134</v>
      </c>
      <c r="B1750" s="27">
        <v>1</v>
      </c>
      <c r="C1750" s="28">
        <v>0</v>
      </c>
    </row>
    <row r="1751" spans="1:3">
      <c r="A1751" s="26" t="s">
        <v>1135</v>
      </c>
      <c r="B1751" s="27">
        <v>1</v>
      </c>
      <c r="C1751" s="28">
        <v>0</v>
      </c>
    </row>
    <row r="1752" spans="1:3">
      <c r="A1752" s="26" t="s">
        <v>1136</v>
      </c>
      <c r="B1752" s="27">
        <v>1</v>
      </c>
      <c r="C1752" s="28">
        <v>0</v>
      </c>
    </row>
    <row r="1753" spans="1:3">
      <c r="A1753" s="26" t="s">
        <v>1137</v>
      </c>
      <c r="B1753" s="27">
        <v>1</v>
      </c>
      <c r="C1753" s="28">
        <v>0</v>
      </c>
    </row>
    <row r="1754" spans="1:3">
      <c r="A1754" s="26" t="s">
        <v>1138</v>
      </c>
      <c r="B1754" s="27">
        <v>1</v>
      </c>
      <c r="C1754" s="28">
        <v>0</v>
      </c>
    </row>
    <row r="1755" spans="1:3">
      <c r="A1755" s="26" t="s">
        <v>1139</v>
      </c>
      <c r="B1755" s="27">
        <v>1</v>
      </c>
      <c r="C1755" s="28">
        <v>0</v>
      </c>
    </row>
    <row r="1756" spans="1:3">
      <c r="A1756" s="26" t="s">
        <v>1140</v>
      </c>
      <c r="B1756" s="27">
        <v>1</v>
      </c>
      <c r="C1756" s="28">
        <v>0</v>
      </c>
    </row>
    <row r="1757" spans="1:3">
      <c r="A1757" s="26" t="s">
        <v>1141</v>
      </c>
      <c r="B1757" s="27">
        <v>1</v>
      </c>
      <c r="C1757" s="28">
        <v>0</v>
      </c>
    </row>
    <row r="1758" spans="1:3">
      <c r="A1758" s="26" t="s">
        <v>1142</v>
      </c>
      <c r="B1758" s="27">
        <v>1</v>
      </c>
      <c r="C1758" s="28">
        <v>1</v>
      </c>
    </row>
    <row r="1759" spans="1:3">
      <c r="A1759" s="26" t="s">
        <v>1143</v>
      </c>
      <c r="B1759" s="27">
        <v>1</v>
      </c>
      <c r="C1759" s="28">
        <v>1</v>
      </c>
    </row>
    <row r="1760" spans="1:3">
      <c r="A1760" s="26" t="s">
        <v>1144</v>
      </c>
      <c r="B1760" s="27">
        <v>1</v>
      </c>
      <c r="C1760" s="28">
        <v>1</v>
      </c>
    </row>
    <row r="1761" spans="1:3">
      <c r="A1761" s="26" t="s">
        <v>1145</v>
      </c>
      <c r="B1761" s="27">
        <v>0</v>
      </c>
      <c r="C1761" s="28">
        <v>0</v>
      </c>
    </row>
    <row r="1762" spans="1:3">
      <c r="A1762" s="26" t="s">
        <v>1146</v>
      </c>
      <c r="B1762" s="27">
        <v>-1</v>
      </c>
      <c r="C1762" s="28">
        <v>0</v>
      </c>
    </row>
    <row r="1763" spans="1:3">
      <c r="A1763" s="26" t="s">
        <v>1147</v>
      </c>
      <c r="B1763" s="27">
        <v>-1</v>
      </c>
      <c r="C1763" s="28">
        <v>0</v>
      </c>
    </row>
    <row r="1764" spans="1:3">
      <c r="A1764" s="26" t="s">
        <v>1148</v>
      </c>
      <c r="B1764" s="27">
        <v>-1</v>
      </c>
      <c r="C1764" s="28">
        <v>0</v>
      </c>
    </row>
    <row r="1765" spans="1:3">
      <c r="A1765" s="26" t="s">
        <v>1149</v>
      </c>
      <c r="B1765" s="27">
        <v>1</v>
      </c>
      <c r="C1765" s="28">
        <v>1</v>
      </c>
    </row>
    <row r="1766" spans="1:3">
      <c r="A1766" s="26" t="s">
        <v>1150</v>
      </c>
      <c r="B1766" s="27">
        <v>-1</v>
      </c>
      <c r="C1766" s="28">
        <v>1</v>
      </c>
    </row>
    <row r="1767" spans="1:3">
      <c r="A1767" s="26" t="s">
        <v>1151</v>
      </c>
      <c r="B1767" s="27">
        <v>-1</v>
      </c>
      <c r="C1767" s="28">
        <v>1</v>
      </c>
    </row>
    <row r="1768" spans="1:3">
      <c r="A1768" s="26" t="s">
        <v>1152</v>
      </c>
      <c r="B1768" s="27">
        <v>-1</v>
      </c>
      <c r="C1768" s="28">
        <v>0</v>
      </c>
    </row>
    <row r="1769" spans="1:3">
      <c r="A1769" s="26" t="s">
        <v>1153</v>
      </c>
      <c r="B1769" s="27">
        <v>0</v>
      </c>
      <c r="C1769" s="28">
        <v>0</v>
      </c>
    </row>
    <row r="1770" spans="1:3">
      <c r="A1770" s="26" t="s">
        <v>1154</v>
      </c>
      <c r="B1770" s="27">
        <v>-1</v>
      </c>
      <c r="C1770" s="28">
        <v>0</v>
      </c>
    </row>
    <row r="1771" spans="1:3">
      <c r="A1771" s="26" t="s">
        <v>1155</v>
      </c>
      <c r="B1771" s="27">
        <v>-1</v>
      </c>
      <c r="C1771" s="28">
        <v>0</v>
      </c>
    </row>
    <row r="1772" spans="1:3">
      <c r="A1772" s="26" t="s">
        <v>1156</v>
      </c>
      <c r="B1772" s="27">
        <v>1</v>
      </c>
      <c r="C1772" s="28">
        <v>0</v>
      </c>
    </row>
    <row r="1773" spans="1:3">
      <c r="A1773" s="26" t="s">
        <v>1157</v>
      </c>
      <c r="B1773" s="27">
        <v>-1</v>
      </c>
      <c r="C1773" s="28">
        <v>0</v>
      </c>
    </row>
    <row r="1774" spans="1:3">
      <c r="A1774" s="26" t="s">
        <v>1158</v>
      </c>
      <c r="B1774" s="27">
        <v>1</v>
      </c>
      <c r="C1774" s="28">
        <v>0</v>
      </c>
    </row>
    <row r="1775" spans="1:3">
      <c r="A1775" s="26" t="s">
        <v>1159</v>
      </c>
      <c r="B1775" s="27">
        <v>1</v>
      </c>
      <c r="C1775" s="28">
        <v>0</v>
      </c>
    </row>
    <row r="1776" spans="1:3">
      <c r="A1776" s="26" t="s">
        <v>1160</v>
      </c>
      <c r="B1776" s="27">
        <v>0</v>
      </c>
      <c r="C1776" s="28">
        <v>0</v>
      </c>
    </row>
    <row r="1777" spans="1:3">
      <c r="A1777" s="26" t="s">
        <v>1161</v>
      </c>
      <c r="B1777" s="27">
        <v>1</v>
      </c>
      <c r="C1777" s="28">
        <v>0</v>
      </c>
    </row>
    <row r="1778" spans="1:3">
      <c r="A1778" s="26" t="s">
        <v>1162</v>
      </c>
      <c r="B1778" s="27">
        <v>1</v>
      </c>
      <c r="C1778" s="28">
        <v>0</v>
      </c>
    </row>
    <row r="1779" spans="1:3">
      <c r="A1779" s="26" t="s">
        <v>1163</v>
      </c>
      <c r="B1779" s="27">
        <v>1</v>
      </c>
      <c r="C1779" s="28">
        <v>0</v>
      </c>
    </row>
    <row r="1780" spans="1:3">
      <c r="A1780" s="26" t="s">
        <v>1164</v>
      </c>
      <c r="B1780" s="27">
        <v>0</v>
      </c>
      <c r="C1780" s="28">
        <v>1</v>
      </c>
    </row>
    <row r="1781" spans="1:3">
      <c r="A1781" s="26" t="s">
        <v>1165</v>
      </c>
      <c r="B1781" s="27">
        <v>-1</v>
      </c>
      <c r="C1781" s="28">
        <v>0</v>
      </c>
    </row>
    <row r="1782" spans="1:3">
      <c r="A1782" s="26" t="s">
        <v>1166</v>
      </c>
      <c r="B1782" s="27">
        <v>-1</v>
      </c>
      <c r="C1782" s="28">
        <v>0</v>
      </c>
    </row>
    <row r="1783" spans="1:3">
      <c r="A1783" s="26" t="s">
        <v>1167</v>
      </c>
      <c r="B1783" s="27">
        <v>-1</v>
      </c>
      <c r="C1783" s="28">
        <v>0</v>
      </c>
    </row>
    <row r="1784" spans="1:3">
      <c r="A1784" s="26" t="s">
        <v>1168</v>
      </c>
      <c r="B1784" s="27">
        <v>1</v>
      </c>
      <c r="C1784" s="28">
        <v>0</v>
      </c>
    </row>
    <row r="1785" spans="1:3">
      <c r="A1785" s="26" t="s">
        <v>1169</v>
      </c>
      <c r="B1785" s="27">
        <v>0</v>
      </c>
      <c r="C1785" s="28">
        <v>1</v>
      </c>
    </row>
    <row r="1786" spans="1:3">
      <c r="A1786" s="26" t="s">
        <v>1170</v>
      </c>
      <c r="B1786" s="27">
        <v>0</v>
      </c>
      <c r="C1786" s="28">
        <v>1</v>
      </c>
    </row>
    <row r="1787" spans="1:3">
      <c r="A1787" s="26" t="s">
        <v>1171</v>
      </c>
      <c r="B1787" s="27">
        <v>1</v>
      </c>
      <c r="C1787" s="28">
        <v>0</v>
      </c>
    </row>
    <row r="1788" spans="1:3">
      <c r="A1788" s="26" t="s">
        <v>1172</v>
      </c>
      <c r="B1788" s="27">
        <v>1</v>
      </c>
      <c r="C1788" s="28">
        <v>0</v>
      </c>
    </row>
    <row r="1789" spans="1:3">
      <c r="A1789" s="26" t="s">
        <v>1173</v>
      </c>
      <c r="B1789" s="27">
        <v>-1</v>
      </c>
      <c r="C1789" s="28">
        <v>0</v>
      </c>
    </row>
    <row r="1790" spans="1:3">
      <c r="A1790" s="26" t="s">
        <v>1174</v>
      </c>
      <c r="B1790" s="27">
        <v>-1</v>
      </c>
      <c r="C1790" s="28">
        <v>0</v>
      </c>
    </row>
    <row r="1791" spans="1:3">
      <c r="A1791" s="26" t="s">
        <v>1175</v>
      </c>
      <c r="B1791" s="27">
        <v>1</v>
      </c>
      <c r="C1791" s="28">
        <v>0</v>
      </c>
    </row>
    <row r="1792" spans="1:3">
      <c r="A1792" s="26" t="s">
        <v>1176</v>
      </c>
      <c r="B1792" s="27">
        <v>-1</v>
      </c>
      <c r="C1792" s="28">
        <v>0</v>
      </c>
    </row>
    <row r="1793" spans="1:3">
      <c r="A1793" s="26" t="s">
        <v>1177</v>
      </c>
      <c r="B1793" s="27">
        <v>-1</v>
      </c>
      <c r="C1793" s="28">
        <v>1</v>
      </c>
    </row>
    <row r="1794" spans="1:3">
      <c r="A1794" s="26" t="s">
        <v>1178</v>
      </c>
      <c r="B1794" s="27">
        <v>0</v>
      </c>
      <c r="C1794" s="28">
        <v>0</v>
      </c>
    </row>
    <row r="1795" spans="1:3">
      <c r="A1795" s="26" t="s">
        <v>1179</v>
      </c>
      <c r="B1795" s="27">
        <v>-1</v>
      </c>
      <c r="C1795" s="28">
        <v>0</v>
      </c>
    </row>
    <row r="1796" spans="1:3">
      <c r="A1796" s="26" t="s">
        <v>1180</v>
      </c>
      <c r="B1796" s="27">
        <v>1</v>
      </c>
      <c r="C1796" s="28">
        <v>0</v>
      </c>
    </row>
    <row r="1797" spans="1:3">
      <c r="A1797" s="26" t="s">
        <v>1181</v>
      </c>
      <c r="B1797" s="27">
        <v>-1</v>
      </c>
      <c r="C1797" s="28">
        <v>0</v>
      </c>
    </row>
    <row r="1798" spans="1:3">
      <c r="A1798" s="26" t="s">
        <v>1182</v>
      </c>
      <c r="B1798" s="27">
        <v>1</v>
      </c>
      <c r="C1798" s="28">
        <v>0</v>
      </c>
    </row>
    <row r="1799" spans="1:3">
      <c r="A1799" s="26" t="s">
        <v>1183</v>
      </c>
      <c r="B1799" s="27">
        <v>1</v>
      </c>
      <c r="C1799" s="28">
        <v>0</v>
      </c>
    </row>
    <row r="1800" spans="1:3">
      <c r="A1800" s="26" t="s">
        <v>1184</v>
      </c>
      <c r="B1800" s="27">
        <v>-1</v>
      </c>
      <c r="C1800" s="28">
        <v>0</v>
      </c>
    </row>
    <row r="1801" spans="1:3">
      <c r="A1801" s="26" t="s">
        <v>1185</v>
      </c>
      <c r="B1801" s="27">
        <v>-1</v>
      </c>
      <c r="C1801" s="28">
        <v>0</v>
      </c>
    </row>
    <row r="1802" spans="1:3">
      <c r="A1802" s="26" t="s">
        <v>1186</v>
      </c>
      <c r="B1802" s="27">
        <v>-1</v>
      </c>
      <c r="C1802" s="28">
        <v>0</v>
      </c>
    </row>
    <row r="1803" spans="1:3">
      <c r="A1803" s="26" t="s">
        <v>1187</v>
      </c>
      <c r="B1803" s="27">
        <v>1</v>
      </c>
      <c r="C1803" s="28">
        <v>1</v>
      </c>
    </row>
    <row r="1804" spans="1:3">
      <c r="A1804" s="26" t="s">
        <v>1188</v>
      </c>
      <c r="B1804" s="27">
        <v>-1</v>
      </c>
      <c r="C1804" s="28">
        <v>0</v>
      </c>
    </row>
    <row r="1805" spans="1:3">
      <c r="A1805" s="26" t="s">
        <v>1189</v>
      </c>
      <c r="B1805" s="27">
        <v>1</v>
      </c>
      <c r="C1805" s="28">
        <v>0</v>
      </c>
    </row>
    <row r="1806" spans="1:3">
      <c r="A1806" s="26" t="s">
        <v>1190</v>
      </c>
      <c r="B1806" s="27">
        <v>1</v>
      </c>
      <c r="C1806" s="28">
        <v>0</v>
      </c>
    </row>
    <row r="1807" spans="1:3">
      <c r="A1807" s="26" t="s">
        <v>1191</v>
      </c>
      <c r="B1807" s="27">
        <v>1</v>
      </c>
      <c r="C1807" s="28">
        <v>1</v>
      </c>
    </row>
    <row r="1808" spans="1:3">
      <c r="A1808" s="26" t="s">
        <v>1192</v>
      </c>
      <c r="B1808" s="27">
        <v>0</v>
      </c>
      <c r="C1808" s="28">
        <v>0</v>
      </c>
    </row>
    <row r="1809" spans="1:3">
      <c r="A1809" s="26" t="s">
        <v>1193</v>
      </c>
      <c r="B1809" s="27">
        <v>0</v>
      </c>
      <c r="C1809" s="28">
        <v>1</v>
      </c>
    </row>
    <row r="1810" spans="1:3">
      <c r="A1810" s="26" t="s">
        <v>1194</v>
      </c>
      <c r="B1810" s="27">
        <v>1</v>
      </c>
      <c r="C1810" s="28">
        <v>0</v>
      </c>
    </row>
    <row r="1811" spans="1:3">
      <c r="A1811" s="26" t="s">
        <v>1195</v>
      </c>
      <c r="B1811" s="27">
        <v>-1</v>
      </c>
      <c r="C1811" s="28">
        <v>0</v>
      </c>
    </row>
    <row r="1812" spans="1:3">
      <c r="A1812" s="26" t="s">
        <v>1196</v>
      </c>
      <c r="B1812" s="27">
        <v>0</v>
      </c>
      <c r="C1812" s="28">
        <v>0</v>
      </c>
    </row>
    <row r="1813" spans="1:3">
      <c r="A1813" s="26" t="s">
        <v>1197</v>
      </c>
      <c r="B1813" s="27">
        <v>-1</v>
      </c>
      <c r="C1813" s="28">
        <v>0</v>
      </c>
    </row>
    <row r="1814" spans="1:3">
      <c r="A1814" s="26" t="s">
        <v>1198</v>
      </c>
      <c r="B1814" s="27">
        <v>1</v>
      </c>
      <c r="C1814" s="28">
        <v>0</v>
      </c>
    </row>
    <row r="1815" spans="1:3">
      <c r="A1815" s="26" t="s">
        <v>1199</v>
      </c>
      <c r="B1815" s="27">
        <v>-1</v>
      </c>
      <c r="C1815" s="28">
        <v>0</v>
      </c>
    </row>
    <row r="1816" spans="1:3">
      <c r="A1816" s="26" t="s">
        <v>1200</v>
      </c>
      <c r="B1816" s="27">
        <v>-1</v>
      </c>
      <c r="C1816" s="28">
        <v>0</v>
      </c>
    </row>
    <row r="1817" spans="1:3">
      <c r="A1817" s="26" t="s">
        <v>1201</v>
      </c>
      <c r="B1817" s="27">
        <v>1</v>
      </c>
      <c r="C1817" s="28">
        <v>1</v>
      </c>
    </row>
    <row r="1818" spans="1:3">
      <c r="A1818" s="26" t="s">
        <v>1202</v>
      </c>
      <c r="B1818" s="27">
        <v>1</v>
      </c>
      <c r="C1818" s="28">
        <v>0</v>
      </c>
    </row>
    <row r="1819" spans="1:3">
      <c r="A1819" s="26" t="s">
        <v>1203</v>
      </c>
      <c r="B1819" s="27">
        <v>-1</v>
      </c>
      <c r="C1819" s="28">
        <v>1</v>
      </c>
    </row>
    <row r="1820" spans="1:3">
      <c r="A1820" s="26" t="s">
        <v>1204</v>
      </c>
      <c r="B1820" s="27">
        <v>1</v>
      </c>
      <c r="C1820" s="28">
        <v>0</v>
      </c>
    </row>
    <row r="1821" spans="1:3">
      <c r="A1821" s="26" t="s">
        <v>1205</v>
      </c>
      <c r="B1821" s="27">
        <v>-1</v>
      </c>
      <c r="C1821" s="28">
        <v>0</v>
      </c>
    </row>
    <row r="1822" spans="1:3">
      <c r="A1822" s="26" t="s">
        <v>1206</v>
      </c>
      <c r="B1822" s="27">
        <v>-1</v>
      </c>
      <c r="C1822" s="28">
        <v>0</v>
      </c>
    </row>
    <row r="1823" spans="1:3">
      <c r="A1823" s="26" t="s">
        <v>1207</v>
      </c>
      <c r="B1823" s="27">
        <v>1</v>
      </c>
      <c r="C1823" s="28">
        <v>0</v>
      </c>
    </row>
    <row r="1824" spans="1:3">
      <c r="A1824" s="26" t="s">
        <v>1208</v>
      </c>
      <c r="B1824" s="27">
        <v>-1</v>
      </c>
      <c r="C1824" s="28">
        <v>0</v>
      </c>
    </row>
    <row r="1825" spans="1:3">
      <c r="A1825" s="26" t="s">
        <v>1209</v>
      </c>
      <c r="B1825" s="27">
        <v>1</v>
      </c>
      <c r="C1825" s="28">
        <v>0</v>
      </c>
    </row>
    <row r="1826" spans="1:3">
      <c r="A1826" s="26" t="s">
        <v>1210</v>
      </c>
      <c r="B1826" s="27">
        <v>0</v>
      </c>
      <c r="C1826" s="28">
        <v>1</v>
      </c>
    </row>
    <row r="1827" spans="1:3">
      <c r="A1827" s="26" t="s">
        <v>1211</v>
      </c>
      <c r="B1827" s="27">
        <v>0</v>
      </c>
      <c r="C1827" s="28">
        <v>1</v>
      </c>
    </row>
    <row r="1828" spans="1:3">
      <c r="A1828" s="26" t="s">
        <v>1212</v>
      </c>
      <c r="B1828" s="27">
        <v>0</v>
      </c>
      <c r="C1828" s="28">
        <v>0</v>
      </c>
    </row>
    <row r="1829" spans="1:3">
      <c r="A1829" s="26" t="s">
        <v>1213</v>
      </c>
      <c r="B1829" s="27">
        <v>1</v>
      </c>
      <c r="C1829" s="28">
        <v>0</v>
      </c>
    </row>
    <row r="1830" spans="1:3">
      <c r="A1830" s="26" t="s">
        <v>1214</v>
      </c>
      <c r="B1830" s="27">
        <v>-1</v>
      </c>
      <c r="C1830" s="28">
        <v>0</v>
      </c>
    </row>
    <row r="1831" spans="1:3">
      <c r="A1831" s="26" t="s">
        <v>1215</v>
      </c>
      <c r="B1831" s="27">
        <v>1</v>
      </c>
      <c r="C1831" s="28">
        <v>0</v>
      </c>
    </row>
    <row r="1832" spans="1:3">
      <c r="A1832" s="26" t="s">
        <v>1216</v>
      </c>
      <c r="B1832" s="27">
        <v>1</v>
      </c>
      <c r="C1832" s="28">
        <v>0</v>
      </c>
    </row>
    <row r="1833" spans="1:3">
      <c r="A1833" s="26" t="s">
        <v>1217</v>
      </c>
      <c r="B1833" s="27">
        <v>-1</v>
      </c>
      <c r="C1833" s="28">
        <v>0</v>
      </c>
    </row>
    <row r="1834" spans="1:3">
      <c r="A1834" s="26" t="s">
        <v>1218</v>
      </c>
      <c r="B1834" s="27">
        <v>-1</v>
      </c>
      <c r="C1834" s="28">
        <v>0</v>
      </c>
    </row>
    <row r="1835" spans="1:3">
      <c r="A1835" s="26" t="s">
        <v>1219</v>
      </c>
      <c r="B1835" s="27">
        <v>0</v>
      </c>
      <c r="C1835" s="28">
        <v>0</v>
      </c>
    </row>
    <row r="1836" spans="1:3">
      <c r="A1836" s="26" t="s">
        <v>1220</v>
      </c>
      <c r="B1836" s="27">
        <v>1</v>
      </c>
      <c r="C1836" s="28">
        <v>0</v>
      </c>
    </row>
    <row r="1837" spans="1:3">
      <c r="A1837" s="26" t="s">
        <v>1221</v>
      </c>
      <c r="B1837" s="27">
        <v>-1</v>
      </c>
      <c r="C1837" s="28">
        <v>0</v>
      </c>
    </row>
    <row r="1838" spans="1:3">
      <c r="A1838" s="26" t="s">
        <v>1222</v>
      </c>
      <c r="B1838" s="27">
        <v>1</v>
      </c>
      <c r="C1838" s="28">
        <v>0</v>
      </c>
    </row>
    <row r="1839" spans="1:3">
      <c r="A1839" s="26" t="s">
        <v>1223</v>
      </c>
      <c r="B1839" s="27">
        <v>-1</v>
      </c>
      <c r="C1839" s="28">
        <v>0</v>
      </c>
    </row>
    <row r="1840" spans="1:3">
      <c r="A1840" s="26" t="s">
        <v>1224</v>
      </c>
      <c r="B1840" s="27">
        <v>-1</v>
      </c>
      <c r="C1840" s="28">
        <v>0</v>
      </c>
    </row>
    <row r="1841" spans="1:3">
      <c r="A1841" s="26" t="s">
        <v>1225</v>
      </c>
      <c r="B1841" s="27">
        <v>-1</v>
      </c>
      <c r="C1841" s="28">
        <v>0</v>
      </c>
    </row>
    <row r="1842" spans="1:3">
      <c r="A1842" s="26" t="s">
        <v>1226</v>
      </c>
      <c r="B1842" s="27">
        <v>-1</v>
      </c>
      <c r="C1842" s="28">
        <v>0</v>
      </c>
    </row>
    <row r="1843" spans="1:3">
      <c r="A1843" s="26" t="s">
        <v>1227</v>
      </c>
      <c r="B1843" s="27">
        <v>-1</v>
      </c>
      <c r="C1843" s="28">
        <v>0</v>
      </c>
    </row>
    <row r="1844" spans="1:3">
      <c r="A1844" s="26" t="s">
        <v>1228</v>
      </c>
      <c r="B1844" s="27">
        <v>-1</v>
      </c>
      <c r="C1844" s="28">
        <v>0</v>
      </c>
    </row>
    <row r="1845" spans="1:3">
      <c r="A1845" s="26" t="s">
        <v>1229</v>
      </c>
      <c r="B1845" s="27">
        <v>-1</v>
      </c>
      <c r="C1845" s="28">
        <v>0</v>
      </c>
    </row>
    <row r="1846" spans="1:3">
      <c r="A1846" s="26" t="s">
        <v>1230</v>
      </c>
      <c r="B1846" s="27">
        <v>1</v>
      </c>
      <c r="C1846" s="28">
        <v>0</v>
      </c>
    </row>
    <row r="1847" spans="1:3">
      <c r="A1847" s="26" t="s">
        <v>1231</v>
      </c>
      <c r="B1847" s="27">
        <v>1</v>
      </c>
      <c r="C1847" s="28">
        <v>1</v>
      </c>
    </row>
    <row r="1848" spans="1:3">
      <c r="A1848" s="26" t="s">
        <v>1232</v>
      </c>
      <c r="B1848" s="27">
        <v>-1</v>
      </c>
      <c r="C1848" s="28">
        <v>0</v>
      </c>
    </row>
    <row r="1849" spans="1:3">
      <c r="A1849" s="26" t="s">
        <v>1233</v>
      </c>
      <c r="B1849" s="27">
        <v>1</v>
      </c>
      <c r="C1849" s="28">
        <v>1</v>
      </c>
    </row>
    <row r="1850" spans="1:3">
      <c r="A1850" s="26" t="s">
        <v>1234</v>
      </c>
      <c r="B1850" s="27">
        <v>1</v>
      </c>
      <c r="C1850" s="28">
        <v>0</v>
      </c>
    </row>
    <row r="1851" spans="1:3">
      <c r="A1851" s="26" t="s">
        <v>1235</v>
      </c>
      <c r="B1851" s="27">
        <v>1</v>
      </c>
      <c r="C1851" s="28">
        <v>1</v>
      </c>
    </row>
    <row r="1852" spans="1:3">
      <c r="A1852" s="26" t="s">
        <v>1236</v>
      </c>
      <c r="B1852" s="27">
        <v>-1</v>
      </c>
      <c r="C1852" s="28">
        <v>0</v>
      </c>
    </row>
    <row r="1853" spans="1:3">
      <c r="A1853" s="26" t="s">
        <v>1237</v>
      </c>
      <c r="B1853" s="27">
        <v>1</v>
      </c>
      <c r="C1853" s="28">
        <v>0</v>
      </c>
    </row>
    <row r="1854" spans="1:3">
      <c r="A1854" s="26" t="s">
        <v>1238</v>
      </c>
      <c r="B1854" s="27">
        <v>1</v>
      </c>
      <c r="C1854" s="28">
        <v>1</v>
      </c>
    </row>
    <row r="1855" spans="1:3">
      <c r="A1855" s="26" t="s">
        <v>1239</v>
      </c>
      <c r="B1855" s="27">
        <v>0</v>
      </c>
      <c r="C1855" s="28">
        <v>1</v>
      </c>
    </row>
    <row r="1856" spans="1:3">
      <c r="A1856" s="26" t="s">
        <v>1240</v>
      </c>
      <c r="B1856" s="27">
        <v>1</v>
      </c>
      <c r="C1856" s="28">
        <v>0</v>
      </c>
    </row>
    <row r="1857" spans="1:3">
      <c r="A1857" s="26" t="s">
        <v>1241</v>
      </c>
      <c r="B1857" s="27">
        <v>1</v>
      </c>
      <c r="C1857" s="28">
        <v>0</v>
      </c>
    </row>
    <row r="1858" spans="1:3">
      <c r="A1858" s="26" t="s">
        <v>1242</v>
      </c>
      <c r="B1858" s="27">
        <v>-1</v>
      </c>
      <c r="C1858" s="28">
        <v>0</v>
      </c>
    </row>
    <row r="1859" spans="1:3">
      <c r="A1859" s="26" t="s">
        <v>1243</v>
      </c>
      <c r="B1859" s="27">
        <v>-1</v>
      </c>
      <c r="C1859" s="28">
        <v>0</v>
      </c>
    </row>
    <row r="1860" spans="1:3">
      <c r="A1860" s="26" t="s">
        <v>1244</v>
      </c>
      <c r="B1860" s="27">
        <v>-1</v>
      </c>
      <c r="C1860" s="28">
        <v>0</v>
      </c>
    </row>
    <row r="1861" spans="1:3">
      <c r="A1861" s="26" t="s">
        <v>1245</v>
      </c>
      <c r="B1861" s="27">
        <v>1</v>
      </c>
      <c r="C1861" s="28">
        <v>0</v>
      </c>
    </row>
    <row r="1862" spans="1:3">
      <c r="A1862" s="26" t="s">
        <v>1246</v>
      </c>
      <c r="B1862" s="27">
        <v>1</v>
      </c>
      <c r="C1862" s="28">
        <v>1</v>
      </c>
    </row>
    <row r="1863" spans="1:3">
      <c r="A1863" s="26" t="s">
        <v>1247</v>
      </c>
      <c r="B1863" s="27">
        <v>-1</v>
      </c>
      <c r="C1863" s="28">
        <v>0</v>
      </c>
    </row>
    <row r="1864" spans="1:3">
      <c r="A1864" s="26" t="s">
        <v>1248</v>
      </c>
      <c r="B1864" s="27">
        <v>1</v>
      </c>
      <c r="C1864" s="28">
        <v>0</v>
      </c>
    </row>
    <row r="1865" spans="1:3">
      <c r="A1865" s="26" t="s">
        <v>1249</v>
      </c>
      <c r="B1865" s="27">
        <v>1</v>
      </c>
      <c r="C1865" s="28">
        <v>0</v>
      </c>
    </row>
    <row r="1866" spans="1:3">
      <c r="A1866" s="26" t="s">
        <v>1250</v>
      </c>
      <c r="B1866" s="27">
        <v>0</v>
      </c>
      <c r="C1866" s="28">
        <v>0</v>
      </c>
    </row>
    <row r="1867" spans="1:3">
      <c r="A1867" s="26" t="s">
        <v>1251</v>
      </c>
      <c r="B1867" s="27">
        <v>1</v>
      </c>
      <c r="C1867" s="28">
        <v>0</v>
      </c>
    </row>
    <row r="1868" spans="1:3">
      <c r="A1868" s="26" t="s">
        <v>1252</v>
      </c>
      <c r="B1868" s="27">
        <v>-1</v>
      </c>
      <c r="C1868" s="28">
        <v>0</v>
      </c>
    </row>
    <row r="1869" spans="1:3">
      <c r="A1869" s="26" t="s">
        <v>1603</v>
      </c>
      <c r="B1869" s="27">
        <v>1</v>
      </c>
      <c r="C1869" s="28">
        <v>0</v>
      </c>
    </row>
    <row r="1870" spans="1:3">
      <c r="A1870" s="26" t="s">
        <v>1254</v>
      </c>
      <c r="B1870" s="27">
        <v>-1</v>
      </c>
      <c r="C1870" s="28">
        <v>0</v>
      </c>
    </row>
    <row r="1871" spans="1:3">
      <c r="A1871" s="26" t="s">
        <v>1255</v>
      </c>
      <c r="B1871" s="27">
        <v>1</v>
      </c>
      <c r="C1871" s="28">
        <v>1</v>
      </c>
    </row>
    <row r="1872" spans="1:3">
      <c r="A1872" s="26" t="s">
        <v>1256</v>
      </c>
      <c r="B1872" s="27">
        <v>-1</v>
      </c>
      <c r="C1872" s="28">
        <v>0</v>
      </c>
    </row>
    <row r="1873" spans="1:3">
      <c r="A1873" s="26" t="s">
        <v>1257</v>
      </c>
      <c r="B1873" s="27">
        <v>1</v>
      </c>
      <c r="C1873" s="28">
        <v>0</v>
      </c>
    </row>
    <row r="1874" spans="1:3">
      <c r="A1874" s="26" t="s">
        <v>1258</v>
      </c>
      <c r="B1874" s="27">
        <v>1</v>
      </c>
      <c r="C1874" s="28">
        <v>0</v>
      </c>
    </row>
    <row r="1875" spans="1:3">
      <c r="A1875" s="26" t="s">
        <v>1259</v>
      </c>
      <c r="B1875" s="27">
        <v>-1</v>
      </c>
      <c r="C1875" s="28">
        <v>0</v>
      </c>
    </row>
    <row r="1876" spans="1:3">
      <c r="A1876" s="26" t="s">
        <v>1260</v>
      </c>
      <c r="B1876" s="27">
        <v>0</v>
      </c>
      <c r="C1876" s="28">
        <v>0</v>
      </c>
    </row>
    <row r="1877" spans="1:3">
      <c r="A1877" s="26" t="s">
        <v>1261</v>
      </c>
      <c r="B1877" s="27">
        <v>0</v>
      </c>
      <c r="C1877" s="28">
        <v>0</v>
      </c>
    </row>
    <row r="1878" spans="1:3">
      <c r="A1878" s="26" t="s">
        <v>1262</v>
      </c>
      <c r="B1878" s="27">
        <v>0</v>
      </c>
      <c r="C1878" s="28">
        <v>0</v>
      </c>
    </row>
    <row r="1879" spans="1:3">
      <c r="A1879" s="26" t="s">
        <v>1263</v>
      </c>
      <c r="B1879" s="27">
        <v>0</v>
      </c>
      <c r="C1879" s="28">
        <v>1</v>
      </c>
    </row>
    <row r="1880" spans="1:3">
      <c r="A1880" s="26" t="s">
        <v>1264</v>
      </c>
      <c r="B1880" s="27">
        <v>0</v>
      </c>
      <c r="C1880" s="28">
        <v>0</v>
      </c>
    </row>
    <row r="1881" spans="1:3">
      <c r="A1881" s="26" t="s">
        <v>1265</v>
      </c>
      <c r="B1881" s="27">
        <v>-1</v>
      </c>
      <c r="C1881" s="28">
        <v>0</v>
      </c>
    </row>
    <row r="1882" spans="1:3">
      <c r="A1882" s="26" t="s">
        <v>1266</v>
      </c>
      <c r="B1882" s="27">
        <v>1</v>
      </c>
      <c r="C1882" s="28">
        <v>0</v>
      </c>
    </row>
    <row r="1883" spans="1:3">
      <c r="A1883" s="26" t="s">
        <v>1267</v>
      </c>
      <c r="B1883" s="27">
        <v>-1</v>
      </c>
      <c r="C1883" s="28">
        <v>0</v>
      </c>
    </row>
    <row r="1884" spans="1:3">
      <c r="A1884" s="26" t="s">
        <v>1268</v>
      </c>
      <c r="B1884" s="27">
        <v>0</v>
      </c>
      <c r="C1884" s="28">
        <v>0</v>
      </c>
    </row>
    <row r="1885" spans="1:3">
      <c r="A1885" s="26" t="s">
        <v>1269</v>
      </c>
      <c r="B1885" s="27">
        <v>-1</v>
      </c>
      <c r="C1885" s="28">
        <v>0</v>
      </c>
    </row>
    <row r="1886" spans="1:3">
      <c r="A1886" s="26" t="s">
        <v>1270</v>
      </c>
      <c r="B1886" s="27">
        <v>0</v>
      </c>
      <c r="C1886" s="28">
        <v>1</v>
      </c>
    </row>
    <row r="1887" spans="1:3">
      <c r="A1887" s="26" t="s">
        <v>1271</v>
      </c>
      <c r="B1887" s="27">
        <v>-1</v>
      </c>
      <c r="C1887" s="28">
        <v>0</v>
      </c>
    </row>
    <row r="1888" spans="1:3">
      <c r="A1888" s="26" t="s">
        <v>1272</v>
      </c>
      <c r="B1888" s="27">
        <v>0</v>
      </c>
      <c r="C1888" s="28">
        <v>0</v>
      </c>
    </row>
    <row r="1889" spans="1:3">
      <c r="A1889" s="26" t="s">
        <v>1273</v>
      </c>
      <c r="B1889" s="27">
        <v>1</v>
      </c>
      <c r="C1889" s="28">
        <v>0</v>
      </c>
    </row>
    <row r="1890" spans="1:3">
      <c r="A1890" s="26" t="s">
        <v>1274</v>
      </c>
      <c r="B1890" s="27">
        <v>1</v>
      </c>
      <c r="C1890" s="28">
        <v>0</v>
      </c>
    </row>
    <row r="1891" spans="1:3">
      <c r="A1891" s="26" t="s">
        <v>1275</v>
      </c>
      <c r="B1891" s="27">
        <v>-1</v>
      </c>
      <c r="C1891" s="28">
        <v>0</v>
      </c>
    </row>
    <row r="1892" spans="1:3">
      <c r="A1892" s="26" t="s">
        <v>1276</v>
      </c>
      <c r="B1892" s="27">
        <v>-1</v>
      </c>
      <c r="C1892" s="28">
        <v>0</v>
      </c>
    </row>
    <row r="1893" spans="1:3">
      <c r="A1893" s="26" t="s">
        <v>1277</v>
      </c>
      <c r="B1893" s="27">
        <v>1</v>
      </c>
      <c r="C1893" s="28">
        <v>0</v>
      </c>
    </row>
    <row r="1894" spans="1:3">
      <c r="A1894" s="26" t="s">
        <v>1278</v>
      </c>
      <c r="B1894" s="27">
        <v>1</v>
      </c>
      <c r="C1894" s="28">
        <v>0</v>
      </c>
    </row>
    <row r="1895" spans="1:3">
      <c r="A1895" s="26" t="s">
        <v>1279</v>
      </c>
      <c r="B1895" s="27">
        <v>1</v>
      </c>
      <c r="C1895" s="28">
        <v>0</v>
      </c>
    </row>
    <row r="1896" spans="1:3">
      <c r="A1896" s="26" t="s">
        <v>1280</v>
      </c>
      <c r="B1896" s="27">
        <v>-1</v>
      </c>
      <c r="C1896" s="28">
        <v>0</v>
      </c>
    </row>
    <row r="1897" spans="1:3">
      <c r="A1897" s="26" t="s">
        <v>1281</v>
      </c>
      <c r="B1897" s="27">
        <v>-1</v>
      </c>
      <c r="C1897" s="28">
        <v>0</v>
      </c>
    </row>
    <row r="1898" spans="1:3">
      <c r="A1898" s="26" t="s">
        <v>1282</v>
      </c>
      <c r="B1898" s="27">
        <v>1</v>
      </c>
      <c r="C1898" s="28">
        <v>0</v>
      </c>
    </row>
    <row r="1899" spans="1:3">
      <c r="A1899" s="26" t="s">
        <v>1283</v>
      </c>
      <c r="B1899" s="27">
        <v>1</v>
      </c>
      <c r="C1899" s="28">
        <v>0</v>
      </c>
    </row>
    <row r="1900" spans="1:3">
      <c r="A1900" s="26" t="s">
        <v>1284</v>
      </c>
      <c r="B1900" s="27">
        <v>-1</v>
      </c>
      <c r="C1900" s="28">
        <v>0</v>
      </c>
    </row>
    <row r="1901" spans="1:3">
      <c r="A1901" s="26" t="s">
        <v>1285</v>
      </c>
      <c r="B1901" s="27">
        <v>0</v>
      </c>
      <c r="C1901" s="28">
        <v>0</v>
      </c>
    </row>
    <row r="1902" spans="1:3">
      <c r="A1902" s="26" t="s">
        <v>1286</v>
      </c>
      <c r="B1902" s="27">
        <v>0</v>
      </c>
      <c r="C1902" s="28">
        <v>1</v>
      </c>
    </row>
    <row r="1903" spans="1:3">
      <c r="A1903" s="26" t="s">
        <v>1287</v>
      </c>
      <c r="B1903" s="27">
        <v>0</v>
      </c>
      <c r="C1903" s="28">
        <v>1</v>
      </c>
    </row>
    <row r="1904" spans="1:3">
      <c r="A1904" s="26" t="s">
        <v>1288</v>
      </c>
      <c r="B1904" s="27">
        <v>1</v>
      </c>
      <c r="C1904" s="28">
        <v>0</v>
      </c>
    </row>
    <row r="1905" spans="1:3">
      <c r="A1905" s="26" t="s">
        <v>1289</v>
      </c>
      <c r="B1905" s="27">
        <v>1</v>
      </c>
      <c r="C1905" s="28">
        <v>0</v>
      </c>
    </row>
    <row r="1906" spans="1:3">
      <c r="A1906" s="26" t="s">
        <v>1290</v>
      </c>
      <c r="B1906" s="27">
        <v>1</v>
      </c>
      <c r="C1906" s="28">
        <v>0</v>
      </c>
    </row>
    <row r="1907" spans="1:3">
      <c r="A1907" s="26" t="s">
        <v>1291</v>
      </c>
      <c r="B1907" s="27">
        <v>1</v>
      </c>
      <c r="C1907" s="28">
        <v>0</v>
      </c>
    </row>
    <row r="1908" spans="1:3">
      <c r="A1908" s="26" t="s">
        <v>1292</v>
      </c>
      <c r="B1908" s="27">
        <v>1</v>
      </c>
      <c r="C1908" s="28">
        <v>1</v>
      </c>
    </row>
    <row r="1909" spans="1:3">
      <c r="A1909" s="26" t="s">
        <v>1293</v>
      </c>
      <c r="B1909" s="27">
        <v>1</v>
      </c>
      <c r="C1909" s="28">
        <v>0</v>
      </c>
    </row>
    <row r="1910" spans="1:3">
      <c r="A1910" s="26" t="s">
        <v>1294</v>
      </c>
      <c r="B1910" s="27">
        <v>1</v>
      </c>
      <c r="C1910" s="28">
        <v>0</v>
      </c>
    </row>
    <row r="1911" spans="1:3">
      <c r="A1911" s="26" t="s">
        <v>1295</v>
      </c>
      <c r="B1911" s="27">
        <v>-1</v>
      </c>
      <c r="C1911" s="28">
        <v>0</v>
      </c>
    </row>
    <row r="1912" spans="1:3">
      <c r="A1912" s="26" t="s">
        <v>1296</v>
      </c>
      <c r="B1912" s="27">
        <v>-1</v>
      </c>
      <c r="C1912" s="28">
        <v>0</v>
      </c>
    </row>
    <row r="1913" spans="1:3">
      <c r="A1913" s="26" t="s">
        <v>1297</v>
      </c>
      <c r="B1913" s="27">
        <v>1</v>
      </c>
      <c r="C1913" s="28">
        <v>1</v>
      </c>
    </row>
    <row r="1914" spans="1:3">
      <c r="A1914" s="26" t="s">
        <v>1298</v>
      </c>
      <c r="B1914" s="27">
        <v>1</v>
      </c>
      <c r="C1914" s="28">
        <v>0</v>
      </c>
    </row>
    <row r="1915" spans="1:3">
      <c r="A1915" s="26" t="s">
        <v>1299</v>
      </c>
      <c r="B1915" s="27">
        <v>-1</v>
      </c>
      <c r="C1915" s="28">
        <v>0</v>
      </c>
    </row>
    <row r="1916" spans="1:3">
      <c r="A1916" s="26" t="s">
        <v>1300</v>
      </c>
      <c r="B1916" s="27">
        <v>-1</v>
      </c>
      <c r="C1916" s="28">
        <v>0</v>
      </c>
    </row>
    <row r="1917" spans="1:3">
      <c r="A1917" s="26" t="s">
        <v>1301</v>
      </c>
      <c r="B1917" s="27">
        <v>1</v>
      </c>
      <c r="C1917" s="28">
        <v>0</v>
      </c>
    </row>
    <row r="1918" spans="1:3">
      <c r="A1918" s="26" t="s">
        <v>1302</v>
      </c>
      <c r="B1918" s="27">
        <v>0</v>
      </c>
      <c r="C1918" s="28">
        <v>0</v>
      </c>
    </row>
    <row r="1919" spans="1:3">
      <c r="A1919" s="26" t="s">
        <v>1303</v>
      </c>
      <c r="B1919" s="27">
        <v>1</v>
      </c>
      <c r="C1919" s="28">
        <v>0</v>
      </c>
    </row>
    <row r="1920" spans="1:3">
      <c r="A1920" s="26" t="s">
        <v>1304</v>
      </c>
      <c r="B1920" s="27">
        <v>-1</v>
      </c>
      <c r="C1920" s="28">
        <v>0</v>
      </c>
    </row>
    <row r="1921" spans="1:3">
      <c r="A1921" s="26" t="s">
        <v>1305</v>
      </c>
      <c r="B1921" s="27">
        <v>-1</v>
      </c>
      <c r="C1921" s="28">
        <v>0</v>
      </c>
    </row>
    <row r="1922" spans="1:3">
      <c r="A1922" s="26" t="s">
        <v>1306</v>
      </c>
      <c r="B1922" s="27">
        <v>-1</v>
      </c>
      <c r="C1922" s="28">
        <v>0</v>
      </c>
    </row>
    <row r="1923" spans="1:3">
      <c r="A1923" s="26" t="s">
        <v>1307</v>
      </c>
      <c r="B1923" s="27">
        <v>-1</v>
      </c>
      <c r="C1923" s="28">
        <v>0</v>
      </c>
    </row>
    <row r="1924" spans="1:3">
      <c r="A1924" s="26" t="s">
        <v>1308</v>
      </c>
      <c r="B1924" s="27">
        <v>1</v>
      </c>
      <c r="C1924" s="28">
        <v>0</v>
      </c>
    </row>
    <row r="1925" spans="1:3">
      <c r="A1925" s="26" t="s">
        <v>1309</v>
      </c>
      <c r="B1925" s="27">
        <v>-1</v>
      </c>
      <c r="C1925" s="28">
        <v>0</v>
      </c>
    </row>
    <row r="1926" spans="1:3">
      <c r="A1926" s="26" t="s">
        <v>1310</v>
      </c>
      <c r="B1926" s="27">
        <v>0</v>
      </c>
      <c r="C1926" s="28">
        <v>1</v>
      </c>
    </row>
    <row r="1927" spans="1:3">
      <c r="A1927" s="26" t="s">
        <v>1311</v>
      </c>
      <c r="B1927" s="27">
        <v>0</v>
      </c>
      <c r="C1927" s="28">
        <v>1</v>
      </c>
    </row>
    <row r="1928" spans="1:3">
      <c r="A1928" s="26" t="s">
        <v>1312</v>
      </c>
      <c r="B1928" s="27">
        <v>1</v>
      </c>
      <c r="C1928" s="28">
        <v>0</v>
      </c>
    </row>
    <row r="1929" spans="1:3">
      <c r="A1929" s="26" t="s">
        <v>1313</v>
      </c>
      <c r="B1929" s="27">
        <v>1</v>
      </c>
      <c r="C1929" s="28">
        <v>0</v>
      </c>
    </row>
    <row r="1930" spans="1:3">
      <c r="A1930" s="26" t="s">
        <v>1314</v>
      </c>
      <c r="B1930" s="27">
        <v>0</v>
      </c>
      <c r="C1930" s="28">
        <v>0</v>
      </c>
    </row>
    <row r="1931" spans="1:3">
      <c r="A1931" s="26" t="s">
        <v>1315</v>
      </c>
      <c r="B1931" s="27">
        <v>1</v>
      </c>
      <c r="C1931" s="28">
        <v>0</v>
      </c>
    </row>
    <row r="1932" spans="1:3">
      <c r="A1932" s="26" t="s">
        <v>1316</v>
      </c>
      <c r="B1932" s="27">
        <v>1</v>
      </c>
      <c r="C1932" s="28">
        <v>0</v>
      </c>
    </row>
    <row r="1933" spans="1:3">
      <c r="A1933" s="26" t="s">
        <v>1317</v>
      </c>
      <c r="B1933" s="27">
        <v>0</v>
      </c>
      <c r="C1933" s="28">
        <v>0</v>
      </c>
    </row>
    <row r="1934" spans="1:3">
      <c r="A1934" s="26" t="s">
        <v>1318</v>
      </c>
      <c r="B1934" s="27">
        <v>0</v>
      </c>
      <c r="C1934" s="28">
        <v>0</v>
      </c>
    </row>
    <row r="1935" spans="1:3">
      <c r="A1935" s="26" t="s">
        <v>1319</v>
      </c>
      <c r="B1935" s="27">
        <v>1</v>
      </c>
      <c r="C1935" s="28">
        <v>0</v>
      </c>
    </row>
    <row r="1936" spans="1:3">
      <c r="A1936" s="26" t="s">
        <v>1320</v>
      </c>
      <c r="B1936" s="27">
        <v>-1</v>
      </c>
      <c r="C1936" s="28">
        <v>0</v>
      </c>
    </row>
    <row r="1937" spans="1:3">
      <c r="A1937" s="26" t="s">
        <v>1321</v>
      </c>
      <c r="B1937" s="27">
        <v>-1</v>
      </c>
      <c r="C1937" s="28">
        <v>1</v>
      </c>
    </row>
    <row r="1938" spans="1:3">
      <c r="A1938" s="26" t="s">
        <v>1322</v>
      </c>
      <c r="B1938" s="27">
        <v>-1</v>
      </c>
      <c r="C1938" s="28">
        <v>0</v>
      </c>
    </row>
    <row r="1939" spans="1:3">
      <c r="A1939" s="26" t="s">
        <v>1323</v>
      </c>
      <c r="B1939" s="27">
        <v>-1</v>
      </c>
      <c r="C1939" s="28">
        <v>1</v>
      </c>
    </row>
    <row r="1940" spans="1:3">
      <c r="A1940" s="26" t="s">
        <v>1324</v>
      </c>
      <c r="B1940" s="27">
        <v>0</v>
      </c>
      <c r="C1940" s="28">
        <v>0</v>
      </c>
    </row>
    <row r="1941" spans="1:3">
      <c r="A1941" s="26" t="s">
        <v>1325</v>
      </c>
      <c r="B1941" s="27">
        <v>1</v>
      </c>
      <c r="C1941" s="28">
        <v>0</v>
      </c>
    </row>
    <row r="1942" spans="1:3">
      <c r="A1942" s="26" t="s">
        <v>1326</v>
      </c>
      <c r="B1942" s="27">
        <v>1</v>
      </c>
      <c r="C1942" s="28">
        <v>0</v>
      </c>
    </row>
    <row r="1943" spans="1:3">
      <c r="A1943" s="26" t="s">
        <v>1327</v>
      </c>
      <c r="B1943" s="27">
        <v>1</v>
      </c>
      <c r="C1943" s="28">
        <v>0</v>
      </c>
    </row>
    <row r="1944" spans="1:3">
      <c r="A1944" s="26" t="s">
        <v>1328</v>
      </c>
      <c r="B1944" s="27">
        <v>1</v>
      </c>
      <c r="C1944" s="28">
        <v>0</v>
      </c>
    </row>
    <row r="1945" spans="1:3">
      <c r="A1945" s="26" t="s">
        <v>1329</v>
      </c>
      <c r="B1945" s="27">
        <v>0</v>
      </c>
      <c r="C1945" s="28">
        <v>0</v>
      </c>
    </row>
    <row r="1946" spans="1:3">
      <c r="A1946" s="26" t="s">
        <v>1330</v>
      </c>
      <c r="B1946" s="27">
        <v>0</v>
      </c>
      <c r="C1946" s="28">
        <v>0</v>
      </c>
    </row>
    <row r="1947" spans="1:3">
      <c r="A1947" s="26" t="s">
        <v>1331</v>
      </c>
      <c r="B1947" s="27">
        <v>1</v>
      </c>
      <c r="C1947" s="28">
        <v>0</v>
      </c>
    </row>
    <row r="1948" spans="1:3">
      <c r="A1948" s="26" t="s">
        <v>1332</v>
      </c>
      <c r="B1948" s="27">
        <v>1</v>
      </c>
      <c r="C1948" s="28">
        <v>0</v>
      </c>
    </row>
    <row r="1949" spans="1:3">
      <c r="A1949" s="26" t="s">
        <v>1333</v>
      </c>
      <c r="B1949" s="27">
        <v>1</v>
      </c>
      <c r="C1949" s="28">
        <v>0</v>
      </c>
    </row>
    <row r="1950" spans="1:3">
      <c r="A1950" s="26" t="s">
        <v>1334</v>
      </c>
      <c r="B1950" s="27">
        <v>0</v>
      </c>
      <c r="C1950" s="28">
        <v>0</v>
      </c>
    </row>
    <row r="1951" spans="1:3">
      <c r="A1951" s="26" t="s">
        <v>1335</v>
      </c>
      <c r="B1951" s="27">
        <v>1</v>
      </c>
      <c r="C1951" s="28">
        <v>0</v>
      </c>
    </row>
    <row r="1952" spans="1:3">
      <c r="A1952" s="26" t="s">
        <v>1336</v>
      </c>
      <c r="B1952" s="27">
        <v>0</v>
      </c>
      <c r="C1952" s="28">
        <v>0</v>
      </c>
    </row>
    <row r="1953" spans="1:3">
      <c r="A1953" s="26" t="s">
        <v>1337</v>
      </c>
      <c r="B1953" s="27">
        <v>1</v>
      </c>
      <c r="C1953" s="28">
        <v>0</v>
      </c>
    </row>
    <row r="1954" spans="1:3">
      <c r="A1954" s="26" t="s">
        <v>1338</v>
      </c>
      <c r="B1954" s="27">
        <v>0</v>
      </c>
      <c r="C1954" s="28">
        <v>1</v>
      </c>
    </row>
    <row r="1955" spans="1:3">
      <c r="A1955" s="26" t="s">
        <v>1339</v>
      </c>
      <c r="B1955" s="27">
        <v>1</v>
      </c>
      <c r="C1955" s="28">
        <v>0</v>
      </c>
    </row>
    <row r="1956" spans="1:3">
      <c r="A1956" s="26" t="s">
        <v>1340</v>
      </c>
      <c r="B1956" s="27">
        <v>1</v>
      </c>
      <c r="C1956" s="28">
        <v>0</v>
      </c>
    </row>
    <row r="1957" spans="1:3">
      <c r="A1957" s="26" t="s">
        <v>1341</v>
      </c>
      <c r="B1957" s="27">
        <v>0</v>
      </c>
      <c r="C1957" s="28">
        <v>0</v>
      </c>
    </row>
    <row r="1958" spans="1:3">
      <c r="A1958" s="26" t="s">
        <v>1342</v>
      </c>
      <c r="B1958" s="27">
        <v>0</v>
      </c>
      <c r="C1958" s="28">
        <v>1</v>
      </c>
    </row>
    <row r="1959" spans="1:3">
      <c r="A1959" s="26" t="s">
        <v>1343</v>
      </c>
      <c r="B1959" s="27">
        <v>1</v>
      </c>
      <c r="C1959" s="28">
        <v>1</v>
      </c>
    </row>
    <row r="1960" spans="1:3">
      <c r="A1960" s="26" t="s">
        <v>1344</v>
      </c>
      <c r="B1960" s="27">
        <v>1</v>
      </c>
      <c r="C1960" s="28">
        <v>1</v>
      </c>
    </row>
    <row r="1961" spans="1:3">
      <c r="A1961" s="26" t="s">
        <v>1345</v>
      </c>
      <c r="B1961" s="27">
        <v>1</v>
      </c>
      <c r="C1961" s="28">
        <v>1</v>
      </c>
    </row>
    <row r="1962" spans="1:3">
      <c r="A1962" s="26" t="s">
        <v>1346</v>
      </c>
      <c r="B1962" s="27">
        <v>1</v>
      </c>
      <c r="C1962" s="28">
        <v>1</v>
      </c>
    </row>
    <row r="1963" spans="1:3">
      <c r="A1963" s="26" t="s">
        <v>1347</v>
      </c>
      <c r="B1963" s="27">
        <v>1</v>
      </c>
      <c r="C1963" s="28">
        <v>0</v>
      </c>
    </row>
    <row r="1964" spans="1:3">
      <c r="A1964" s="26" t="s">
        <v>1348</v>
      </c>
      <c r="B1964" s="27">
        <v>1</v>
      </c>
      <c r="C1964" s="28">
        <v>0</v>
      </c>
    </row>
    <row r="1965" spans="1:3">
      <c r="A1965" s="26" t="s">
        <v>1349</v>
      </c>
      <c r="B1965" s="27">
        <v>1</v>
      </c>
      <c r="C1965" s="28">
        <v>0</v>
      </c>
    </row>
    <row r="1966" spans="1:3">
      <c r="A1966" s="26" t="s">
        <v>1350</v>
      </c>
      <c r="B1966" s="27">
        <v>1</v>
      </c>
      <c r="C1966" s="28">
        <v>0</v>
      </c>
    </row>
    <row r="1967" spans="1:3">
      <c r="A1967" s="26" t="s">
        <v>1351</v>
      </c>
      <c r="B1967" s="27">
        <v>0</v>
      </c>
      <c r="C1967" s="28">
        <v>0</v>
      </c>
    </row>
    <row r="1968" spans="1:3">
      <c r="A1968" s="26" t="s">
        <v>1352</v>
      </c>
      <c r="B1968" s="27">
        <v>-1</v>
      </c>
      <c r="C1968" s="28">
        <v>0</v>
      </c>
    </row>
    <row r="1969" spans="1:3">
      <c r="A1969" s="26" t="s">
        <v>1353</v>
      </c>
      <c r="B1969" s="27">
        <v>-1</v>
      </c>
      <c r="C1969" s="28">
        <v>0</v>
      </c>
    </row>
    <row r="1970" spans="1:3">
      <c r="A1970" s="26" t="s">
        <v>1354</v>
      </c>
      <c r="B1970" s="27">
        <v>-1</v>
      </c>
      <c r="C1970" s="28">
        <v>0</v>
      </c>
    </row>
    <row r="1971" spans="1:3">
      <c r="A1971" s="26" t="s">
        <v>1355</v>
      </c>
      <c r="B1971" s="27">
        <v>-1</v>
      </c>
      <c r="C1971" s="28">
        <v>0</v>
      </c>
    </row>
    <row r="1972" spans="1:3">
      <c r="A1972" s="26" t="s">
        <v>1356</v>
      </c>
      <c r="B1972" s="27">
        <v>-1</v>
      </c>
      <c r="C1972" s="28">
        <v>0</v>
      </c>
    </row>
    <row r="1973" spans="1:3">
      <c r="A1973" s="26" t="s">
        <v>1357</v>
      </c>
      <c r="B1973" s="27">
        <v>-1</v>
      </c>
      <c r="C1973" s="28">
        <v>0</v>
      </c>
    </row>
    <row r="1974" spans="1:3">
      <c r="A1974" s="26" t="s">
        <v>1358</v>
      </c>
      <c r="B1974" s="27">
        <v>-1</v>
      </c>
      <c r="C1974" s="28">
        <v>0</v>
      </c>
    </row>
    <row r="1975" spans="1:3">
      <c r="A1975" s="26" t="s">
        <v>1359</v>
      </c>
      <c r="B1975" s="27">
        <v>-1</v>
      </c>
      <c r="C1975" s="28">
        <v>0</v>
      </c>
    </row>
    <row r="1976" spans="1:3">
      <c r="A1976" s="26" t="s">
        <v>1360</v>
      </c>
      <c r="B1976" s="27">
        <v>-1</v>
      </c>
      <c r="C1976" s="28">
        <v>0</v>
      </c>
    </row>
    <row r="1977" spans="1:3">
      <c r="A1977" s="26" t="s">
        <v>1361</v>
      </c>
      <c r="B1977" s="27">
        <v>-1</v>
      </c>
      <c r="C1977" s="28">
        <v>0</v>
      </c>
    </row>
    <row r="1978" spans="1:3">
      <c r="A1978" s="26" t="s">
        <v>1362</v>
      </c>
      <c r="B1978" s="27">
        <v>-1</v>
      </c>
      <c r="C1978" s="28">
        <v>0</v>
      </c>
    </row>
    <row r="1979" spans="1:3">
      <c r="A1979" s="26" t="s">
        <v>1363</v>
      </c>
      <c r="B1979" s="27">
        <v>0</v>
      </c>
      <c r="C1979" s="28">
        <v>0</v>
      </c>
    </row>
    <row r="1980" spans="1:3">
      <c r="A1980" s="26" t="s">
        <v>1364</v>
      </c>
      <c r="B1980" s="27">
        <v>-1</v>
      </c>
      <c r="C1980" s="28">
        <v>0</v>
      </c>
    </row>
    <row r="1981" spans="1:3">
      <c r="A1981" s="26" t="s">
        <v>1365</v>
      </c>
      <c r="B1981" s="27">
        <v>-1</v>
      </c>
      <c r="C1981" s="28">
        <v>0</v>
      </c>
    </row>
    <row r="1982" spans="1:3">
      <c r="A1982" s="26" t="s">
        <v>1366</v>
      </c>
      <c r="B1982" s="27">
        <v>-1</v>
      </c>
      <c r="C1982" s="28">
        <v>1</v>
      </c>
    </row>
    <row r="1983" spans="1:3">
      <c r="A1983" s="26" t="s">
        <v>1367</v>
      </c>
      <c r="B1983" s="27">
        <v>0</v>
      </c>
      <c r="C1983" s="28">
        <v>0</v>
      </c>
    </row>
    <row r="1984" spans="1:3">
      <c r="A1984" s="26" t="s">
        <v>1368</v>
      </c>
      <c r="B1984" s="27">
        <v>-1</v>
      </c>
      <c r="C1984" s="28">
        <v>0</v>
      </c>
    </row>
    <row r="1985" spans="1:3">
      <c r="A1985" s="26" t="s">
        <v>1369</v>
      </c>
      <c r="B1985" s="27">
        <v>-1</v>
      </c>
      <c r="C1985" s="28">
        <v>0</v>
      </c>
    </row>
    <row r="1986" spans="1:3">
      <c r="A1986" s="26" t="s">
        <v>1370</v>
      </c>
      <c r="B1986" s="27">
        <v>0</v>
      </c>
      <c r="C1986" s="28">
        <v>1</v>
      </c>
    </row>
    <row r="1987" spans="1:3">
      <c r="A1987" s="26" t="s">
        <v>1371</v>
      </c>
      <c r="B1987" s="27">
        <v>1</v>
      </c>
      <c r="C1987" s="28">
        <v>0</v>
      </c>
    </row>
    <row r="1988" spans="1:3">
      <c r="A1988" s="26" t="s">
        <v>1372</v>
      </c>
      <c r="B1988" s="27">
        <v>0</v>
      </c>
      <c r="C1988" s="28">
        <v>0</v>
      </c>
    </row>
    <row r="1989" spans="1:3">
      <c r="A1989" s="26" t="s">
        <v>1373</v>
      </c>
      <c r="B1989" s="27">
        <v>-1</v>
      </c>
      <c r="C1989" s="28">
        <v>0</v>
      </c>
    </row>
    <row r="1990" spans="1:3">
      <c r="A1990" s="26" t="s">
        <v>1374</v>
      </c>
      <c r="B1990" s="27">
        <v>-1</v>
      </c>
      <c r="C1990" s="28">
        <v>0</v>
      </c>
    </row>
    <row r="1991" spans="1:3">
      <c r="A1991" s="26" t="s">
        <v>1375</v>
      </c>
      <c r="B1991" s="27">
        <v>0</v>
      </c>
      <c r="C1991" s="28">
        <v>0</v>
      </c>
    </row>
    <row r="1992" spans="1:3">
      <c r="A1992" s="26" t="s">
        <v>1376</v>
      </c>
      <c r="B1992" s="27">
        <v>1</v>
      </c>
      <c r="C1992" s="28">
        <v>0</v>
      </c>
    </row>
    <row r="1993" spans="1:3">
      <c r="A1993" s="26" t="s">
        <v>1377</v>
      </c>
      <c r="B1993" s="27">
        <v>0</v>
      </c>
      <c r="C1993" s="28">
        <v>0</v>
      </c>
    </row>
    <row r="1994" spans="1:3">
      <c r="A1994" s="26" t="s">
        <v>1378</v>
      </c>
      <c r="B1994" s="27">
        <v>-1</v>
      </c>
      <c r="C1994" s="28">
        <v>0</v>
      </c>
    </row>
    <row r="1995" spans="1:3">
      <c r="A1995" s="26" t="s">
        <v>1379</v>
      </c>
      <c r="B1995" s="27">
        <v>0</v>
      </c>
      <c r="C1995" s="28">
        <v>0</v>
      </c>
    </row>
    <row r="1996" spans="1:3">
      <c r="A1996" s="26" t="s">
        <v>1380</v>
      </c>
      <c r="B1996" s="27">
        <v>1</v>
      </c>
      <c r="C1996" s="28">
        <v>0</v>
      </c>
    </row>
    <row r="1997" spans="1:3">
      <c r="A1997" s="26" t="s">
        <v>1381</v>
      </c>
      <c r="B1997" s="27">
        <v>1</v>
      </c>
      <c r="C1997" s="28">
        <v>0</v>
      </c>
    </row>
    <row r="1998" spans="1:3">
      <c r="A1998" s="26" t="s">
        <v>1382</v>
      </c>
      <c r="B1998" s="27">
        <v>0</v>
      </c>
      <c r="C1998" s="28">
        <v>0</v>
      </c>
    </row>
    <row r="1999" spans="1:3">
      <c r="A1999" s="26" t="s">
        <v>1383</v>
      </c>
      <c r="B1999" s="27">
        <v>1</v>
      </c>
      <c r="C1999" s="28">
        <v>0</v>
      </c>
    </row>
    <row r="2000" spans="1:3">
      <c r="A2000" s="26" t="s">
        <v>1384</v>
      </c>
      <c r="B2000" s="27">
        <v>1</v>
      </c>
      <c r="C2000" s="28">
        <v>0</v>
      </c>
    </row>
    <row r="2001" spans="1:3">
      <c r="A2001" s="26" t="s">
        <v>1385</v>
      </c>
      <c r="B2001" s="27">
        <v>0</v>
      </c>
      <c r="C2001" s="28">
        <v>0</v>
      </c>
    </row>
    <row r="2002" spans="1:3">
      <c r="A2002" s="26" t="s">
        <v>1386</v>
      </c>
      <c r="B2002" s="27">
        <v>-1</v>
      </c>
      <c r="C2002" s="28">
        <v>0</v>
      </c>
    </row>
    <row r="2003" spans="1:3">
      <c r="A2003" s="26" t="s">
        <v>1387</v>
      </c>
      <c r="B2003" s="27">
        <v>1</v>
      </c>
      <c r="C2003" s="28">
        <v>0</v>
      </c>
    </row>
    <row r="2004" spans="1:3">
      <c r="A2004" s="26" t="s">
        <v>1388</v>
      </c>
      <c r="B2004" s="27">
        <v>0</v>
      </c>
      <c r="C2004" s="28">
        <v>0</v>
      </c>
    </row>
    <row r="2005" spans="1:3">
      <c r="A2005" s="26" t="s">
        <v>1389</v>
      </c>
      <c r="B2005" s="27">
        <v>0</v>
      </c>
      <c r="C2005" s="28">
        <v>0</v>
      </c>
    </row>
    <row r="2006" spans="1:3">
      <c r="A2006" s="26" t="s">
        <v>1390</v>
      </c>
      <c r="B2006" s="27">
        <v>1</v>
      </c>
      <c r="C2006" s="28">
        <v>0</v>
      </c>
    </row>
    <row r="2007" spans="1:3">
      <c r="A2007" s="26" t="s">
        <v>1391</v>
      </c>
      <c r="B2007" s="27">
        <v>0</v>
      </c>
      <c r="C2007" s="28">
        <v>0</v>
      </c>
    </row>
    <row r="2008" spans="1:3">
      <c r="A2008" s="26" t="s">
        <v>1392</v>
      </c>
      <c r="B2008" s="27">
        <v>0</v>
      </c>
      <c r="C2008" s="28">
        <v>0</v>
      </c>
    </row>
    <row r="2009" spans="1:3">
      <c r="A2009" s="26" t="s">
        <v>1393</v>
      </c>
      <c r="B2009" s="27">
        <v>0</v>
      </c>
      <c r="C2009" s="28">
        <v>0</v>
      </c>
    </row>
    <row r="2010" spans="1:3">
      <c r="A2010" s="26" t="s">
        <v>1394</v>
      </c>
      <c r="B2010" s="27">
        <v>-1</v>
      </c>
      <c r="C2010" s="28">
        <v>0</v>
      </c>
    </row>
    <row r="2011" spans="1:3">
      <c r="A2011" s="26" t="s">
        <v>1395</v>
      </c>
      <c r="B2011" s="27">
        <v>0</v>
      </c>
      <c r="C2011" s="28">
        <v>0</v>
      </c>
    </row>
    <row r="2012" spans="1:3">
      <c r="A2012" s="26" t="s">
        <v>1396</v>
      </c>
      <c r="B2012" s="27">
        <v>0</v>
      </c>
      <c r="C2012" s="28">
        <v>0</v>
      </c>
    </row>
    <row r="2013" spans="1:3">
      <c r="A2013" s="26" t="s">
        <v>1604</v>
      </c>
      <c r="B2013" s="27">
        <v>-1</v>
      </c>
      <c r="C2013" s="28">
        <v>0</v>
      </c>
    </row>
    <row r="2014" spans="1:3">
      <c r="A2014" s="26" t="s">
        <v>1398</v>
      </c>
      <c r="B2014" s="27">
        <v>-1</v>
      </c>
      <c r="C2014" s="28">
        <v>0</v>
      </c>
    </row>
    <row r="2015" spans="1:3">
      <c r="A2015" s="26" t="s">
        <v>1399</v>
      </c>
      <c r="B2015" s="27">
        <v>0</v>
      </c>
      <c r="C2015" s="28">
        <v>0</v>
      </c>
    </row>
    <row r="2016" spans="1:3">
      <c r="A2016" s="26" t="s">
        <v>1400</v>
      </c>
      <c r="B2016" s="27">
        <v>0</v>
      </c>
      <c r="C2016" s="28">
        <v>0</v>
      </c>
    </row>
    <row r="2017" spans="1:3">
      <c r="A2017" s="26" t="s">
        <v>1401</v>
      </c>
      <c r="B2017" s="27">
        <v>-1</v>
      </c>
      <c r="C2017" s="28">
        <v>0</v>
      </c>
    </row>
    <row r="2018" spans="1:3">
      <c r="A2018" s="26" t="s">
        <v>1402</v>
      </c>
      <c r="B2018" s="27">
        <v>-1</v>
      </c>
      <c r="C2018" s="28">
        <v>0</v>
      </c>
    </row>
    <row r="2019" spans="1:3">
      <c r="A2019" s="26" t="s">
        <v>1403</v>
      </c>
      <c r="B2019" s="27">
        <v>-1</v>
      </c>
      <c r="C2019" s="28">
        <v>0</v>
      </c>
    </row>
    <row r="2020" spans="1:3">
      <c r="A2020" s="26" t="s">
        <v>1404</v>
      </c>
      <c r="B2020" s="27">
        <v>-1</v>
      </c>
      <c r="C2020" s="28">
        <v>0</v>
      </c>
    </row>
    <row r="2021" spans="1:3">
      <c r="A2021" s="26" t="s">
        <v>1405</v>
      </c>
      <c r="B2021" s="27">
        <v>0</v>
      </c>
      <c r="C2021" s="28">
        <v>0</v>
      </c>
    </row>
    <row r="2022" spans="1:3">
      <c r="A2022" s="26" t="s">
        <v>1406</v>
      </c>
      <c r="B2022" s="27">
        <v>0</v>
      </c>
      <c r="C2022" s="28">
        <v>0</v>
      </c>
    </row>
    <row r="2023" spans="1:3">
      <c r="A2023" s="26" t="s">
        <v>1407</v>
      </c>
      <c r="B2023" s="27">
        <v>-1</v>
      </c>
      <c r="C2023" s="28">
        <v>0</v>
      </c>
    </row>
    <row r="2024" spans="1:3">
      <c r="A2024" s="26" t="s">
        <v>1408</v>
      </c>
      <c r="B2024" s="27">
        <v>0</v>
      </c>
      <c r="C2024" s="28">
        <v>0</v>
      </c>
    </row>
    <row r="2025" spans="1:3">
      <c r="A2025" s="26" t="s">
        <v>1409</v>
      </c>
      <c r="B2025" s="27">
        <v>-1</v>
      </c>
      <c r="C2025" s="28">
        <v>0</v>
      </c>
    </row>
    <row r="2026" spans="1:3">
      <c r="A2026" s="26" t="s">
        <v>1410</v>
      </c>
      <c r="B2026" s="27">
        <v>0</v>
      </c>
      <c r="C2026" s="28">
        <v>0</v>
      </c>
    </row>
    <row r="2027" spans="1:3">
      <c r="A2027" s="26" t="s">
        <v>1411</v>
      </c>
      <c r="B2027" s="27">
        <v>0</v>
      </c>
      <c r="C2027" s="28">
        <v>0</v>
      </c>
    </row>
    <row r="2028" spans="1:3">
      <c r="A2028" s="26" t="s">
        <v>1605</v>
      </c>
      <c r="B2028" s="27">
        <v>0</v>
      </c>
      <c r="C2028" s="28">
        <v>0</v>
      </c>
    </row>
    <row r="2029" spans="1:3">
      <c r="A2029" s="26" t="s">
        <v>1412</v>
      </c>
      <c r="B2029" s="27">
        <v>0</v>
      </c>
      <c r="C2029" s="28">
        <v>0</v>
      </c>
    </row>
    <row r="2030" spans="1:3">
      <c r="A2030" s="26" t="s">
        <v>1413</v>
      </c>
      <c r="B2030" s="27">
        <v>-1</v>
      </c>
      <c r="C2030" s="28">
        <v>0</v>
      </c>
    </row>
    <row r="2031" spans="1:3">
      <c r="A2031" s="26" t="s">
        <v>1414</v>
      </c>
      <c r="B2031" s="27">
        <v>-1</v>
      </c>
      <c r="C2031" s="28">
        <v>0</v>
      </c>
    </row>
    <row r="2032" spans="1:3">
      <c r="A2032" s="26" t="s">
        <v>1415</v>
      </c>
      <c r="B2032" s="27">
        <v>0</v>
      </c>
      <c r="C2032" s="28">
        <v>0</v>
      </c>
    </row>
    <row r="2033" spans="1:3">
      <c r="A2033" s="26" t="s">
        <v>662</v>
      </c>
      <c r="B2033" s="27">
        <v>0</v>
      </c>
      <c r="C2033" s="28">
        <v>0</v>
      </c>
    </row>
    <row r="2034" spans="1:3">
      <c r="A2034" s="26" t="s">
        <v>1416</v>
      </c>
      <c r="B2034" s="27">
        <v>0</v>
      </c>
      <c r="C2034" s="28">
        <v>0</v>
      </c>
    </row>
    <row r="2035" spans="1:3">
      <c r="A2035" s="26" t="s">
        <v>1417</v>
      </c>
      <c r="B2035" s="27">
        <v>0</v>
      </c>
      <c r="C2035" s="28">
        <v>0</v>
      </c>
    </row>
    <row r="2036" spans="1:3">
      <c r="A2036" s="26" t="s">
        <v>1418</v>
      </c>
      <c r="B2036" s="27">
        <v>0</v>
      </c>
      <c r="C2036" s="28">
        <v>0</v>
      </c>
    </row>
    <row r="2037" spans="1:3">
      <c r="A2037" s="26" t="s">
        <v>1419</v>
      </c>
      <c r="B2037" s="27">
        <v>0</v>
      </c>
      <c r="C2037" s="28">
        <v>0</v>
      </c>
    </row>
    <row r="2038" spans="1:3">
      <c r="A2038" s="26" t="s">
        <v>1420</v>
      </c>
      <c r="B2038" s="27">
        <v>0</v>
      </c>
      <c r="C2038" s="28">
        <v>0</v>
      </c>
    </row>
    <row r="2039" spans="1:3">
      <c r="A2039" s="26" t="s">
        <v>1421</v>
      </c>
      <c r="B2039" s="27">
        <v>0</v>
      </c>
      <c r="C2039" s="28">
        <v>0</v>
      </c>
    </row>
    <row r="2040" spans="1:3">
      <c r="A2040" s="26" t="s">
        <v>1422</v>
      </c>
      <c r="B2040" s="27">
        <v>0</v>
      </c>
      <c r="C2040" s="28">
        <v>0</v>
      </c>
    </row>
    <row r="2041" spans="1:3">
      <c r="A2041" s="26" t="s">
        <v>1423</v>
      </c>
      <c r="B2041" s="27">
        <v>-1</v>
      </c>
      <c r="C2041" s="28">
        <v>0</v>
      </c>
    </row>
    <row r="2042" spans="1:3">
      <c r="A2042" s="26" t="s">
        <v>1424</v>
      </c>
      <c r="B2042" s="27">
        <v>0</v>
      </c>
      <c r="C2042" s="28">
        <v>0</v>
      </c>
    </row>
    <row r="2043" spans="1:3">
      <c r="A2043" s="26" t="s">
        <v>1425</v>
      </c>
      <c r="B2043" s="27">
        <v>1</v>
      </c>
      <c r="C2043" s="28">
        <v>0</v>
      </c>
    </row>
    <row r="2044" spans="1:3">
      <c r="A2044" s="26" t="s">
        <v>1426</v>
      </c>
      <c r="B2044" s="27">
        <v>-1</v>
      </c>
      <c r="C2044" s="28">
        <v>0</v>
      </c>
    </row>
    <row r="2045" spans="1:3">
      <c r="A2045" s="26" t="s">
        <v>1427</v>
      </c>
      <c r="B2045" s="27">
        <v>-1</v>
      </c>
      <c r="C2045" s="28">
        <v>0</v>
      </c>
    </row>
    <row r="2046" spans="1:3">
      <c r="A2046" s="26" t="s">
        <v>1428</v>
      </c>
      <c r="B2046" s="27">
        <v>1</v>
      </c>
      <c r="C2046" s="28">
        <v>1</v>
      </c>
    </row>
    <row r="2047" spans="1:3">
      <c r="A2047" s="26" t="s">
        <v>1429</v>
      </c>
      <c r="B2047" s="27">
        <v>-1</v>
      </c>
      <c r="C2047" s="28">
        <v>0</v>
      </c>
    </row>
    <row r="2048" spans="1:3">
      <c r="A2048" s="26" t="s">
        <v>1430</v>
      </c>
      <c r="B2048" s="27">
        <v>-1</v>
      </c>
      <c r="C2048" s="28">
        <v>0</v>
      </c>
    </row>
    <row r="2049" spans="1:3">
      <c r="A2049" s="26" t="s">
        <v>1431</v>
      </c>
      <c r="B2049" s="27">
        <v>-1</v>
      </c>
      <c r="C2049" s="28">
        <v>0</v>
      </c>
    </row>
    <row r="2050" spans="1:3">
      <c r="A2050" s="26" t="s">
        <v>1432</v>
      </c>
      <c r="B2050" s="27">
        <v>-1</v>
      </c>
      <c r="C2050" s="28">
        <v>0</v>
      </c>
    </row>
    <row r="2051" spans="1:3">
      <c r="A2051" s="26" t="s">
        <v>645</v>
      </c>
      <c r="B2051" s="27">
        <v>1</v>
      </c>
      <c r="C2051" s="28">
        <v>0</v>
      </c>
    </row>
    <row r="2052" spans="1:3">
      <c r="A2052" s="26" t="s">
        <v>1433</v>
      </c>
      <c r="B2052" s="27">
        <v>0</v>
      </c>
      <c r="C2052" s="28">
        <v>0</v>
      </c>
    </row>
    <row r="2053" spans="1:3">
      <c r="A2053" s="26" t="s">
        <v>1434</v>
      </c>
      <c r="B2053" s="27">
        <v>0</v>
      </c>
      <c r="C2053" s="28">
        <v>0</v>
      </c>
    </row>
    <row r="2054" spans="1:3">
      <c r="A2054" s="26" t="s">
        <v>1435</v>
      </c>
      <c r="B2054" s="27">
        <v>-1</v>
      </c>
      <c r="C2054" s="28">
        <v>0</v>
      </c>
    </row>
    <row r="2055" spans="1:3">
      <c r="A2055" s="26" t="s">
        <v>1436</v>
      </c>
      <c r="B2055" s="27">
        <v>0</v>
      </c>
      <c r="C2055" s="28">
        <v>0</v>
      </c>
    </row>
    <row r="2056" spans="1:3">
      <c r="A2056" s="26" t="s">
        <v>1437</v>
      </c>
      <c r="B2056" s="27">
        <v>0</v>
      </c>
      <c r="C2056" s="28">
        <v>1</v>
      </c>
    </row>
    <row r="2057" spans="1:3">
      <c r="A2057" s="26" t="s">
        <v>1438</v>
      </c>
      <c r="B2057" s="27">
        <v>1</v>
      </c>
      <c r="C2057" s="28">
        <v>0</v>
      </c>
    </row>
    <row r="2058" spans="1:3">
      <c r="A2058" s="26" t="s">
        <v>1439</v>
      </c>
      <c r="B2058" s="27">
        <v>1</v>
      </c>
      <c r="C2058" s="28">
        <v>0</v>
      </c>
    </row>
    <row r="2059" spans="1:3">
      <c r="A2059" s="26" t="s">
        <v>1440</v>
      </c>
      <c r="B2059" s="27">
        <v>1</v>
      </c>
      <c r="C2059" s="28">
        <v>0</v>
      </c>
    </row>
    <row r="2060" spans="1:3">
      <c r="A2060" s="26" t="s">
        <v>1441</v>
      </c>
      <c r="B2060" s="27">
        <v>1</v>
      </c>
      <c r="C2060" s="28">
        <v>0</v>
      </c>
    </row>
    <row r="2061" spans="1:3">
      <c r="A2061" s="26" t="s">
        <v>1442</v>
      </c>
      <c r="B2061" s="27">
        <v>0</v>
      </c>
      <c r="C2061" s="28">
        <v>0</v>
      </c>
    </row>
    <row r="2062" spans="1:3">
      <c r="A2062" s="26" t="s">
        <v>1443</v>
      </c>
      <c r="B2062" s="27">
        <v>1</v>
      </c>
      <c r="C2062" s="28">
        <v>1</v>
      </c>
    </row>
    <row r="2063" spans="1:3">
      <c r="A2063" s="26" t="s">
        <v>1444</v>
      </c>
      <c r="B2063" s="27">
        <v>-1</v>
      </c>
      <c r="C2063" s="28">
        <v>0</v>
      </c>
    </row>
    <row r="2064" spans="1:3">
      <c r="A2064" s="26" t="s">
        <v>1445</v>
      </c>
      <c r="B2064" s="27">
        <v>0</v>
      </c>
      <c r="C2064" s="28">
        <v>0</v>
      </c>
    </row>
    <row r="2065" spans="1:3">
      <c r="A2065" s="26" t="s">
        <v>1446</v>
      </c>
      <c r="B2065" s="27">
        <v>0</v>
      </c>
      <c r="C2065" s="28">
        <v>0</v>
      </c>
    </row>
    <row r="2066" spans="1:3">
      <c r="A2066" s="26" t="s">
        <v>1447</v>
      </c>
      <c r="B2066" s="27">
        <v>-1</v>
      </c>
      <c r="C2066" s="28">
        <v>0</v>
      </c>
    </row>
    <row r="2067" spans="1:3">
      <c r="A2067" s="26" t="s">
        <v>1448</v>
      </c>
      <c r="B2067" s="27">
        <v>-1</v>
      </c>
      <c r="C2067" s="28">
        <v>1</v>
      </c>
    </row>
    <row r="2068" spans="1:3">
      <c r="A2068" s="26" t="s">
        <v>1449</v>
      </c>
      <c r="B2068" s="27">
        <v>-1</v>
      </c>
      <c r="C2068" s="28">
        <v>0</v>
      </c>
    </row>
    <row r="2069" spans="1:3">
      <c r="A2069" s="26" t="s">
        <v>1450</v>
      </c>
      <c r="B2069" s="27">
        <v>0</v>
      </c>
      <c r="C2069" s="28">
        <v>1</v>
      </c>
    </row>
    <row r="2070" spans="1:3">
      <c r="A2070" s="26" t="s">
        <v>1451</v>
      </c>
      <c r="B2070" s="27">
        <v>-1</v>
      </c>
      <c r="C2070" s="28">
        <v>0</v>
      </c>
    </row>
    <row r="2071" spans="1:3">
      <c r="A2071" s="26" t="s">
        <v>1452</v>
      </c>
      <c r="B2071" s="27">
        <v>1</v>
      </c>
      <c r="C2071" s="28">
        <v>1</v>
      </c>
    </row>
    <row r="2072" spans="1:3">
      <c r="A2072" s="26" t="s">
        <v>1453</v>
      </c>
      <c r="B2072" s="27">
        <v>0</v>
      </c>
      <c r="C2072" s="28">
        <v>0</v>
      </c>
    </row>
    <row r="2073" spans="1:3">
      <c r="A2073" s="26" t="s">
        <v>1454</v>
      </c>
      <c r="B2073" s="27">
        <v>-1</v>
      </c>
      <c r="C2073" s="28">
        <v>0</v>
      </c>
    </row>
    <row r="2074" spans="1:3">
      <c r="A2074" s="26" t="s">
        <v>1455</v>
      </c>
      <c r="B2074" s="27">
        <v>0</v>
      </c>
      <c r="C2074" s="28">
        <v>1</v>
      </c>
    </row>
    <row r="2075" spans="1:3">
      <c r="A2075" s="26" t="s">
        <v>1456</v>
      </c>
      <c r="B2075" s="27">
        <v>0</v>
      </c>
      <c r="C2075" s="28">
        <v>0</v>
      </c>
    </row>
    <row r="2076" spans="1:3">
      <c r="A2076" s="26">
        <v>2020</v>
      </c>
      <c r="B2076" s="27">
        <v>0</v>
      </c>
      <c r="C2076" s="28">
        <v>0</v>
      </c>
    </row>
    <row r="2077" spans="1:3">
      <c r="A2077" s="26" t="s">
        <v>1457</v>
      </c>
      <c r="B2077" s="27">
        <v>-1</v>
      </c>
      <c r="C2077" s="28">
        <v>0</v>
      </c>
    </row>
    <row r="2078" spans="1:3">
      <c r="A2078" s="26" t="s">
        <v>1458</v>
      </c>
      <c r="B2078" s="27">
        <v>0</v>
      </c>
      <c r="C2078" s="28">
        <v>0</v>
      </c>
    </row>
    <row r="2079" spans="1:3">
      <c r="A2079" s="26" t="s">
        <v>1459</v>
      </c>
      <c r="B2079" s="27">
        <v>1</v>
      </c>
      <c r="C2079" s="28">
        <v>0</v>
      </c>
    </row>
    <row r="2080" spans="1:3">
      <c r="A2080" s="26" t="s">
        <v>1460</v>
      </c>
      <c r="B2080" s="27">
        <v>1</v>
      </c>
      <c r="C2080" s="28">
        <v>0</v>
      </c>
    </row>
    <row r="2081" spans="1:3">
      <c r="A2081" s="26" t="s">
        <v>1461</v>
      </c>
      <c r="B2081" s="27">
        <v>-1</v>
      </c>
      <c r="C2081" s="28">
        <v>0</v>
      </c>
    </row>
    <row r="2082" spans="1:3">
      <c r="A2082" s="26" t="s">
        <v>1462</v>
      </c>
      <c r="B2082" s="27">
        <v>-1</v>
      </c>
      <c r="C2082" s="28">
        <v>0</v>
      </c>
    </row>
    <row r="2083" spans="1:3">
      <c r="A2083" s="26" t="s">
        <v>1463</v>
      </c>
      <c r="B2083" s="27">
        <v>-1</v>
      </c>
      <c r="C2083" s="28">
        <v>1</v>
      </c>
    </row>
    <row r="2084" spans="1:3">
      <c r="A2084" s="26" t="s">
        <v>1464</v>
      </c>
      <c r="B2084" s="27">
        <v>1</v>
      </c>
      <c r="C2084" s="28">
        <v>1</v>
      </c>
    </row>
    <row r="2085" spans="1:3">
      <c r="A2085" s="26" t="s">
        <v>1465</v>
      </c>
      <c r="B2085" s="27">
        <v>1</v>
      </c>
      <c r="C2085" s="28">
        <v>0</v>
      </c>
    </row>
    <row r="2086" spans="1:3">
      <c r="A2086" s="26" t="s">
        <v>1466</v>
      </c>
      <c r="B2086" s="27">
        <v>-1</v>
      </c>
      <c r="C2086" s="28">
        <v>1</v>
      </c>
    </row>
    <row r="2087" spans="1:3">
      <c r="A2087" s="26" t="s">
        <v>1467</v>
      </c>
      <c r="B2087" s="27">
        <v>-1</v>
      </c>
      <c r="C2087" s="28">
        <v>0</v>
      </c>
    </row>
    <row r="2088" spans="1:3">
      <c r="A2088" s="26" t="s">
        <v>1468</v>
      </c>
      <c r="B2088" s="27">
        <v>-1</v>
      </c>
      <c r="C2088" s="28">
        <v>1</v>
      </c>
    </row>
    <row r="2089" spans="1:3">
      <c r="A2089" s="26" t="s">
        <v>1469</v>
      </c>
      <c r="B2089" s="27">
        <v>1</v>
      </c>
      <c r="C2089" s="28">
        <v>1</v>
      </c>
    </row>
    <row r="2090" spans="1:3">
      <c r="A2090" s="26" t="s">
        <v>1470</v>
      </c>
      <c r="B2090" s="27">
        <v>-1</v>
      </c>
      <c r="C2090" s="28">
        <v>0</v>
      </c>
    </row>
    <row r="2091" spans="1:3">
      <c r="A2091" s="26" t="s">
        <v>1471</v>
      </c>
      <c r="B2091" s="27">
        <v>0</v>
      </c>
      <c r="C2091" s="28">
        <v>0</v>
      </c>
    </row>
    <row r="2092" spans="1:3">
      <c r="A2092" s="26" t="s">
        <v>1472</v>
      </c>
      <c r="B2092" s="27">
        <v>0</v>
      </c>
      <c r="C2092" s="28">
        <v>1</v>
      </c>
    </row>
    <row r="2093" spans="1:3">
      <c r="A2093" s="26" t="s">
        <v>1473</v>
      </c>
      <c r="B2093" s="27">
        <v>-1</v>
      </c>
      <c r="C2093" s="28">
        <v>0</v>
      </c>
    </row>
    <row r="2094" spans="1:3">
      <c r="A2094" s="26" t="s">
        <v>1474</v>
      </c>
      <c r="B2094" s="27">
        <v>0</v>
      </c>
      <c r="C2094" s="28">
        <v>0</v>
      </c>
    </row>
    <row r="2095" spans="1:3">
      <c r="A2095" s="26" t="s">
        <v>1475</v>
      </c>
      <c r="B2095" s="27">
        <v>-1</v>
      </c>
      <c r="C2095" s="28">
        <v>0</v>
      </c>
    </row>
    <row r="2096" spans="1:3">
      <c r="A2096" s="26" t="s">
        <v>1476</v>
      </c>
      <c r="B2096" s="27">
        <v>1</v>
      </c>
      <c r="C2096" s="28">
        <v>0</v>
      </c>
    </row>
    <row r="2097" spans="1:3">
      <c r="A2097" s="26" t="s">
        <v>1477</v>
      </c>
      <c r="B2097" s="27">
        <v>1</v>
      </c>
      <c r="C2097" s="28">
        <v>0</v>
      </c>
    </row>
    <row r="2098" spans="1:3">
      <c r="A2098" s="26" t="s">
        <v>1478</v>
      </c>
      <c r="B2098" s="27">
        <v>1</v>
      </c>
      <c r="C2098" s="28">
        <v>0</v>
      </c>
    </row>
    <row r="2099" spans="1:3">
      <c r="A2099" s="26" t="s">
        <v>1479</v>
      </c>
      <c r="B2099" s="27">
        <v>0</v>
      </c>
      <c r="C2099" s="28">
        <v>0</v>
      </c>
    </row>
    <row r="2100" spans="1:3">
      <c r="A2100" s="26" t="s">
        <v>1480</v>
      </c>
      <c r="B2100" s="27">
        <v>-1</v>
      </c>
      <c r="C2100" s="28">
        <v>0</v>
      </c>
    </row>
    <row r="2101" spans="1:3">
      <c r="A2101" s="26" t="s">
        <v>1481</v>
      </c>
      <c r="B2101" s="27">
        <v>0</v>
      </c>
      <c r="C2101" s="28">
        <v>0</v>
      </c>
    </row>
    <row r="2102" spans="1:3">
      <c r="A2102" s="26" t="s">
        <v>1482</v>
      </c>
      <c r="B2102" s="27">
        <v>1</v>
      </c>
      <c r="C2102" s="28">
        <v>1</v>
      </c>
    </row>
    <row r="2103" spans="1:3">
      <c r="A2103" s="26" t="s">
        <v>1483</v>
      </c>
      <c r="B2103" s="27">
        <v>1</v>
      </c>
      <c r="C2103" s="28">
        <v>1</v>
      </c>
    </row>
    <row r="2104" spans="1:3">
      <c r="A2104" s="26" t="s">
        <v>1484</v>
      </c>
      <c r="B2104" s="27">
        <v>-1</v>
      </c>
      <c r="C2104" s="28">
        <v>0</v>
      </c>
    </row>
    <row r="2105" spans="1:3">
      <c r="A2105" s="26" t="s">
        <v>1485</v>
      </c>
      <c r="B2105" s="27">
        <v>0</v>
      </c>
      <c r="C2105" s="28">
        <v>0</v>
      </c>
    </row>
    <row r="2106" spans="1:3">
      <c r="A2106" s="26" t="s">
        <v>1486</v>
      </c>
      <c r="B2106" s="27">
        <v>-1</v>
      </c>
      <c r="C2106" s="28">
        <v>0</v>
      </c>
    </row>
    <row r="2107" spans="1:3">
      <c r="A2107" s="26" t="s">
        <v>1487</v>
      </c>
      <c r="B2107" s="27">
        <v>-1</v>
      </c>
      <c r="C2107" s="28">
        <v>0</v>
      </c>
    </row>
    <row r="2108" spans="1:3">
      <c r="A2108" s="26" t="s">
        <v>1488</v>
      </c>
      <c r="B2108" s="27">
        <v>1</v>
      </c>
      <c r="C2108" s="28">
        <v>1</v>
      </c>
    </row>
    <row r="2109" spans="1:3">
      <c r="A2109" s="26" t="s">
        <v>1489</v>
      </c>
      <c r="B2109" s="27">
        <v>-1</v>
      </c>
      <c r="C2109" s="28">
        <v>0</v>
      </c>
    </row>
    <row r="2110" spans="1:3">
      <c r="A2110" s="26" t="s">
        <v>1490</v>
      </c>
      <c r="B2110" s="27">
        <v>-1</v>
      </c>
      <c r="C2110" s="28">
        <v>0</v>
      </c>
    </row>
    <row r="2111" spans="1:3">
      <c r="A2111" s="26" t="s">
        <v>1491</v>
      </c>
      <c r="B2111" s="27">
        <v>-1</v>
      </c>
      <c r="C2111" s="28">
        <v>0</v>
      </c>
    </row>
    <row r="2112" spans="1:3">
      <c r="A2112" s="26" t="s">
        <v>1492</v>
      </c>
      <c r="B2112" s="27">
        <v>1</v>
      </c>
      <c r="C2112" s="28">
        <v>0</v>
      </c>
    </row>
    <row r="2113" spans="1:3">
      <c r="A2113" s="26" t="s">
        <v>1493</v>
      </c>
      <c r="B2113" s="27">
        <v>1</v>
      </c>
      <c r="C2113" s="28">
        <v>0</v>
      </c>
    </row>
    <row r="2114" spans="1:3">
      <c r="A2114" s="26" t="s">
        <v>1494</v>
      </c>
      <c r="B2114" s="27">
        <v>1</v>
      </c>
      <c r="C2114" s="28">
        <v>0</v>
      </c>
    </row>
    <row r="2115" spans="1:3">
      <c r="A2115" s="26" t="s">
        <v>1495</v>
      </c>
      <c r="B2115" s="27">
        <v>0</v>
      </c>
      <c r="C2115" s="28">
        <v>0</v>
      </c>
    </row>
    <row r="2116" spans="1:3">
      <c r="A2116" s="26" t="s">
        <v>1496</v>
      </c>
      <c r="B2116" s="27">
        <v>-1</v>
      </c>
      <c r="C2116" s="28">
        <v>0</v>
      </c>
    </row>
    <row r="2117" spans="1:3">
      <c r="A2117" s="26" t="s">
        <v>1497</v>
      </c>
      <c r="B2117" s="27">
        <v>-1</v>
      </c>
      <c r="C2117" s="28">
        <v>0</v>
      </c>
    </row>
    <row r="2118" spans="1:3">
      <c r="A2118" s="26" t="s">
        <v>1498</v>
      </c>
      <c r="B2118" s="27">
        <v>1</v>
      </c>
      <c r="C2118" s="28">
        <v>0</v>
      </c>
    </row>
    <row r="2119" spans="1:3">
      <c r="A2119" s="26" t="s">
        <v>1499</v>
      </c>
      <c r="B2119" s="27">
        <v>-1</v>
      </c>
      <c r="C2119" s="28">
        <v>1</v>
      </c>
    </row>
    <row r="2120" spans="1:3">
      <c r="A2120" s="26" t="s">
        <v>1500</v>
      </c>
      <c r="B2120" s="27">
        <v>1</v>
      </c>
      <c r="C2120" s="28">
        <v>1</v>
      </c>
    </row>
    <row r="2121" spans="1:3">
      <c r="A2121" s="26" t="s">
        <v>1501</v>
      </c>
      <c r="B2121" s="27">
        <v>-1</v>
      </c>
      <c r="C2121" s="28">
        <v>0</v>
      </c>
    </row>
    <row r="2122" spans="1:3">
      <c r="A2122" s="26" t="s">
        <v>1502</v>
      </c>
      <c r="B2122" s="27">
        <v>0</v>
      </c>
      <c r="C2122" s="28">
        <v>0</v>
      </c>
    </row>
    <row r="2123" spans="1:3">
      <c r="A2123" s="26" t="s">
        <v>1503</v>
      </c>
      <c r="B2123" s="27">
        <v>0</v>
      </c>
      <c r="C2123" s="28">
        <v>1</v>
      </c>
    </row>
    <row r="2124" spans="1:3">
      <c r="A2124" s="26" t="s">
        <v>1504</v>
      </c>
      <c r="B2124" s="27">
        <v>1</v>
      </c>
      <c r="C2124" s="28">
        <v>1</v>
      </c>
    </row>
    <row r="2125" spans="1:3">
      <c r="A2125" s="26" t="s">
        <v>1505</v>
      </c>
      <c r="B2125" s="27">
        <v>0</v>
      </c>
      <c r="C2125" s="28">
        <v>0</v>
      </c>
    </row>
    <row r="2126" spans="1:3">
      <c r="A2126" s="26" t="s">
        <v>1506</v>
      </c>
      <c r="B2126" s="27">
        <v>-1</v>
      </c>
      <c r="C2126" s="28">
        <v>0</v>
      </c>
    </row>
    <row r="2127" spans="1:3">
      <c r="A2127" s="26" t="s">
        <v>1507</v>
      </c>
      <c r="B2127" s="27">
        <v>0</v>
      </c>
      <c r="C2127" s="28">
        <v>0</v>
      </c>
    </row>
    <row r="2128" spans="1:3">
      <c r="A2128" s="26" t="s">
        <v>1508</v>
      </c>
      <c r="B2128" s="27">
        <v>-1</v>
      </c>
      <c r="C2128" s="28">
        <v>0</v>
      </c>
    </row>
    <row r="2129" spans="1:3">
      <c r="A2129" s="26" t="s">
        <v>1509</v>
      </c>
      <c r="B2129" s="27">
        <v>1</v>
      </c>
      <c r="C2129" s="28">
        <v>0</v>
      </c>
    </row>
    <row r="2130" spans="1:3">
      <c r="A2130" s="26" t="s">
        <v>1510</v>
      </c>
      <c r="B2130" s="27">
        <v>0</v>
      </c>
      <c r="C2130" s="28">
        <v>0</v>
      </c>
    </row>
    <row r="2131" spans="1:3">
      <c r="A2131" s="26" t="s">
        <v>1511</v>
      </c>
      <c r="B2131" s="27">
        <v>-1</v>
      </c>
      <c r="C2131" s="28">
        <v>0</v>
      </c>
    </row>
    <row r="2132" spans="1:3">
      <c r="A2132" s="26" t="s">
        <v>1512</v>
      </c>
      <c r="B2132" s="27">
        <v>0</v>
      </c>
      <c r="C2132" s="28">
        <v>0</v>
      </c>
    </row>
    <row r="2133" spans="1:3">
      <c r="A2133" s="26" t="s">
        <v>1513</v>
      </c>
      <c r="B2133" s="27">
        <v>-1</v>
      </c>
      <c r="C2133" s="28">
        <v>0</v>
      </c>
    </row>
    <row r="2134" spans="1:3">
      <c r="A2134" s="26" t="s">
        <v>1514</v>
      </c>
      <c r="B2134" s="27">
        <v>0</v>
      </c>
      <c r="C2134" s="28">
        <v>0</v>
      </c>
    </row>
    <row r="2135" spans="1:3">
      <c r="A2135" s="26" t="s">
        <v>1606</v>
      </c>
      <c r="B2135" s="27">
        <v>0</v>
      </c>
      <c r="C2135" s="28">
        <v>1</v>
      </c>
    </row>
    <row r="2136" spans="1:3">
      <c r="A2136" s="26" t="s">
        <v>1607</v>
      </c>
      <c r="B2136" s="27">
        <v>0</v>
      </c>
      <c r="C2136" s="28">
        <v>1</v>
      </c>
    </row>
    <row r="2137" spans="1:3">
      <c r="A2137" s="26" t="s">
        <v>1608</v>
      </c>
      <c r="B2137" s="27">
        <v>-1</v>
      </c>
      <c r="C2137" s="28">
        <v>0</v>
      </c>
    </row>
    <row r="2138" spans="1:3">
      <c r="A2138" s="26" t="s">
        <v>1609</v>
      </c>
      <c r="B2138" s="27">
        <v>-1</v>
      </c>
      <c r="C2138" s="28">
        <v>0</v>
      </c>
    </row>
    <row r="2139" spans="1:3">
      <c r="A2139" s="26" t="s">
        <v>1610</v>
      </c>
      <c r="B2139" s="27">
        <v>1</v>
      </c>
      <c r="C2139" s="28">
        <v>0</v>
      </c>
    </row>
    <row r="2140" spans="1:3">
      <c r="A2140" s="26" t="s">
        <v>1611</v>
      </c>
      <c r="B2140" s="27">
        <v>1</v>
      </c>
      <c r="C2140" s="28">
        <v>0</v>
      </c>
    </row>
    <row r="2141" spans="1:3">
      <c r="A2141" s="26" t="s">
        <v>1612</v>
      </c>
      <c r="B2141" s="27">
        <v>1</v>
      </c>
      <c r="C2141" s="28">
        <v>0</v>
      </c>
    </row>
    <row r="2142" spans="1:3">
      <c r="A2142" s="26" t="s">
        <v>1613</v>
      </c>
      <c r="B2142" s="27">
        <v>1</v>
      </c>
      <c r="C2142" s="28">
        <v>0</v>
      </c>
    </row>
    <row r="2143" spans="1:3">
      <c r="A2143" s="26" t="s">
        <v>1614</v>
      </c>
      <c r="B2143" s="27">
        <v>0</v>
      </c>
      <c r="C2143" s="28">
        <v>1</v>
      </c>
    </row>
    <row r="2144" spans="1:3">
      <c r="A2144" s="26" t="s">
        <v>1615</v>
      </c>
      <c r="B2144" s="27">
        <v>-1</v>
      </c>
      <c r="C2144" s="28">
        <v>0</v>
      </c>
    </row>
    <row r="2145" spans="1:3">
      <c r="A2145" s="26" t="s">
        <v>1616</v>
      </c>
      <c r="B2145" s="27">
        <v>1</v>
      </c>
      <c r="C2145" s="28">
        <v>0</v>
      </c>
    </row>
    <row r="2146" spans="1:3">
      <c r="A2146" s="26" t="s">
        <v>1617</v>
      </c>
      <c r="B2146" s="27">
        <v>1</v>
      </c>
      <c r="C2146" s="28">
        <v>0</v>
      </c>
    </row>
    <row r="2147" spans="1:3">
      <c r="A2147" s="26" t="s">
        <v>1618</v>
      </c>
      <c r="B2147" s="27">
        <v>1</v>
      </c>
      <c r="C2147" s="28">
        <v>0</v>
      </c>
    </row>
    <row r="2148" spans="1:3">
      <c r="A2148" s="26" t="s">
        <v>1619</v>
      </c>
      <c r="B2148" s="27">
        <v>-1</v>
      </c>
      <c r="C2148" s="28">
        <v>0</v>
      </c>
    </row>
    <row r="2149" spans="1:3">
      <c r="A2149" s="26" t="s">
        <v>1620</v>
      </c>
      <c r="B2149" s="27">
        <v>1</v>
      </c>
      <c r="C2149" s="28">
        <v>0</v>
      </c>
    </row>
    <row r="2150" spans="1:3">
      <c r="A2150" s="26" t="s">
        <v>1621</v>
      </c>
      <c r="B2150" s="27">
        <v>-1</v>
      </c>
      <c r="C2150" s="28">
        <v>0</v>
      </c>
    </row>
    <row r="2151" spans="1:3">
      <c r="A2151" s="26" t="s">
        <v>1622</v>
      </c>
      <c r="B2151" s="27">
        <v>0</v>
      </c>
      <c r="C2151" s="28">
        <v>0</v>
      </c>
    </row>
    <row r="2152" spans="1:3">
      <c r="A2152" s="26" t="s">
        <v>1623</v>
      </c>
      <c r="B2152" s="27">
        <v>-1</v>
      </c>
      <c r="C2152" s="28">
        <v>0</v>
      </c>
    </row>
    <row r="2153" spans="1:3">
      <c r="A2153" s="26" t="s">
        <v>1624</v>
      </c>
      <c r="B2153" s="27">
        <v>-1</v>
      </c>
      <c r="C2153" s="28">
        <v>0</v>
      </c>
    </row>
    <row r="2154" spans="1:3">
      <c r="A2154" s="26" t="s">
        <v>1625</v>
      </c>
      <c r="B2154" s="27">
        <v>0</v>
      </c>
      <c r="C2154" s="28">
        <v>1</v>
      </c>
    </row>
    <row r="2155" spans="1:3">
      <c r="A2155" s="26" t="s">
        <v>1626</v>
      </c>
      <c r="B2155" s="27">
        <v>0</v>
      </c>
      <c r="C2155" s="28">
        <v>1</v>
      </c>
    </row>
    <row r="2156" spans="1:3">
      <c r="A2156" s="26" t="s">
        <v>1627</v>
      </c>
      <c r="B2156" s="27">
        <v>0</v>
      </c>
      <c r="C2156" s="28">
        <v>1</v>
      </c>
    </row>
    <row r="2157" spans="1:3">
      <c r="A2157" s="26" t="s">
        <v>1628</v>
      </c>
      <c r="B2157" s="27">
        <v>0</v>
      </c>
      <c r="C2157" s="28">
        <v>1</v>
      </c>
    </row>
    <row r="2158" spans="1:3">
      <c r="A2158" s="26" t="s">
        <v>1629</v>
      </c>
      <c r="B2158" s="27">
        <v>-1</v>
      </c>
      <c r="C2158" s="28">
        <v>0</v>
      </c>
    </row>
    <row r="2159" spans="1:3">
      <c r="A2159" s="26" t="s">
        <v>1630</v>
      </c>
      <c r="B2159" s="27">
        <v>-1</v>
      </c>
      <c r="C2159" s="28">
        <v>0</v>
      </c>
    </row>
    <row r="2160" spans="1:3">
      <c r="A2160" s="26" t="s">
        <v>1631</v>
      </c>
      <c r="B2160" s="27">
        <v>0</v>
      </c>
      <c r="C2160" s="28">
        <v>1</v>
      </c>
    </row>
    <row r="2161" spans="1:3">
      <c r="A2161" s="26" t="s">
        <v>1632</v>
      </c>
      <c r="B2161" s="27">
        <v>0</v>
      </c>
      <c r="C2161" s="28">
        <v>1</v>
      </c>
    </row>
    <row r="2162" spans="1:3">
      <c r="A2162" s="26" t="s">
        <v>1633</v>
      </c>
      <c r="B2162" s="27">
        <v>-1</v>
      </c>
      <c r="C2162" s="28">
        <v>0</v>
      </c>
    </row>
    <row r="2163" spans="1:3">
      <c r="A2163" s="26" t="s">
        <v>1634</v>
      </c>
      <c r="B2163" s="27">
        <v>-1</v>
      </c>
      <c r="C2163" s="28">
        <v>0</v>
      </c>
    </row>
    <row r="2164" spans="1:3">
      <c r="A2164" s="26" t="s">
        <v>1635</v>
      </c>
      <c r="B2164" s="27">
        <v>-1</v>
      </c>
      <c r="C2164" s="28">
        <v>0</v>
      </c>
    </row>
    <row r="2165" spans="1:3">
      <c r="A2165" s="26"/>
      <c r="B2165" s="27">
        <v>0</v>
      </c>
      <c r="C2165" s="28">
        <v>1</v>
      </c>
    </row>
    <row r="2166" spans="1:3">
      <c r="A2166" s="26" t="s">
        <v>1636</v>
      </c>
      <c r="B2166" s="27">
        <v>1</v>
      </c>
      <c r="C2166" s="28">
        <v>0</v>
      </c>
    </row>
    <row r="2167" spans="1:3">
      <c r="A2167" s="26" t="s">
        <v>1637</v>
      </c>
      <c r="B2167" s="27">
        <v>0</v>
      </c>
      <c r="C2167" s="28">
        <v>1</v>
      </c>
    </row>
    <row r="2168" spans="1:3">
      <c r="A2168" s="26" t="s">
        <v>1638</v>
      </c>
      <c r="B2168" s="27">
        <v>-1</v>
      </c>
      <c r="C2168" s="28">
        <v>0</v>
      </c>
    </row>
    <row r="2169" spans="1:3">
      <c r="A2169" s="26" t="s">
        <v>1639</v>
      </c>
      <c r="B2169" s="27">
        <v>0</v>
      </c>
      <c r="C2169" s="28">
        <v>1</v>
      </c>
    </row>
    <row r="2170" spans="1:3">
      <c r="A2170" s="26" t="s">
        <v>1640</v>
      </c>
      <c r="B2170" s="27">
        <v>1</v>
      </c>
      <c r="C2170" s="28">
        <v>0</v>
      </c>
    </row>
    <row r="2171" spans="1:3">
      <c r="A2171" s="26" t="s">
        <v>1641</v>
      </c>
      <c r="B2171" s="27">
        <v>1</v>
      </c>
      <c r="C2171" s="28">
        <v>1</v>
      </c>
    </row>
    <row r="2172" spans="1:3">
      <c r="A2172" s="26" t="s">
        <v>1642</v>
      </c>
      <c r="B2172" s="27">
        <v>1</v>
      </c>
      <c r="C2172" s="28">
        <v>1</v>
      </c>
    </row>
    <row r="2173" spans="1:3">
      <c r="A2173" s="26" t="s">
        <v>1643</v>
      </c>
      <c r="B2173" s="27">
        <v>0</v>
      </c>
      <c r="C2173" s="28">
        <v>0</v>
      </c>
    </row>
    <row r="2174" spans="1:3">
      <c r="A2174" s="26" t="s">
        <v>1644</v>
      </c>
      <c r="B2174" s="27">
        <v>1</v>
      </c>
      <c r="C2174" s="28">
        <v>0</v>
      </c>
    </row>
    <row r="2175" spans="1:3">
      <c r="A2175" s="26" t="s">
        <v>1645</v>
      </c>
      <c r="B2175" s="27">
        <v>0</v>
      </c>
      <c r="C2175" s="28">
        <v>1</v>
      </c>
    </row>
    <row r="2176" spans="1:3">
      <c r="A2176" s="26" t="s">
        <v>1646</v>
      </c>
      <c r="B2176" s="27">
        <v>0</v>
      </c>
      <c r="C2176" s="28">
        <v>1</v>
      </c>
    </row>
    <row r="2177" spans="1:3">
      <c r="A2177" s="26" t="s">
        <v>1647</v>
      </c>
      <c r="B2177" s="27">
        <v>0</v>
      </c>
      <c r="C2177" s="28">
        <v>1</v>
      </c>
    </row>
    <row r="2178" spans="1:3">
      <c r="A2178" s="26" t="s">
        <v>1648</v>
      </c>
      <c r="B2178" s="27">
        <v>1</v>
      </c>
      <c r="C2178" s="28">
        <v>0</v>
      </c>
    </row>
    <row r="2179" spans="1:3">
      <c r="A2179" s="26" t="s">
        <v>1649</v>
      </c>
      <c r="B2179" s="27">
        <v>-1</v>
      </c>
      <c r="C2179" s="28">
        <v>0</v>
      </c>
    </row>
    <row r="2180" spans="1:3">
      <c r="A2180" s="26" t="s">
        <v>1650</v>
      </c>
      <c r="B2180" s="27">
        <v>-1</v>
      </c>
      <c r="C2180" s="28">
        <v>0</v>
      </c>
    </row>
    <row r="2181" spans="1:3">
      <c r="A2181" s="26" t="s">
        <v>1651</v>
      </c>
      <c r="B2181" s="27">
        <v>0</v>
      </c>
      <c r="C2181" s="28">
        <v>1</v>
      </c>
    </row>
    <row r="2182" spans="1:3">
      <c r="A2182" s="26" t="s">
        <v>1652</v>
      </c>
      <c r="B2182" s="27">
        <v>-1</v>
      </c>
      <c r="C2182" s="28">
        <v>0</v>
      </c>
    </row>
    <row r="2183" spans="1:3">
      <c r="A2183" s="26" t="s">
        <v>1653</v>
      </c>
      <c r="B2183" s="27">
        <v>1</v>
      </c>
      <c r="C2183" s="28">
        <v>0</v>
      </c>
    </row>
    <row r="2184" spans="1:3">
      <c r="A2184" s="26" t="s">
        <v>1654</v>
      </c>
      <c r="B2184" s="27">
        <v>-1</v>
      </c>
      <c r="C2184" s="28">
        <v>0</v>
      </c>
    </row>
    <row r="2185" spans="1:3">
      <c r="A2185" s="26" t="s">
        <v>1655</v>
      </c>
      <c r="B2185" s="27">
        <v>1</v>
      </c>
      <c r="C2185" s="28">
        <v>0</v>
      </c>
    </row>
    <row r="2186" spans="1:3">
      <c r="A2186" s="26" t="s">
        <v>1656</v>
      </c>
      <c r="B2186" s="27">
        <v>1</v>
      </c>
      <c r="C2186" s="28">
        <v>0</v>
      </c>
    </row>
    <row r="2187" spans="1:3">
      <c r="A2187" s="26" t="s">
        <v>1657</v>
      </c>
      <c r="B2187" s="27">
        <v>0</v>
      </c>
      <c r="C2187" s="28">
        <v>1</v>
      </c>
    </row>
    <row r="2188" spans="1:3">
      <c r="A2188" s="26" t="s">
        <v>1658</v>
      </c>
      <c r="B2188" s="27">
        <v>1</v>
      </c>
      <c r="C2188" s="28">
        <v>0</v>
      </c>
    </row>
    <row r="2189" spans="1:3">
      <c r="A2189" s="26" t="s">
        <v>1659</v>
      </c>
      <c r="B2189" s="27">
        <v>-1</v>
      </c>
      <c r="C2189" s="28">
        <v>0</v>
      </c>
    </row>
    <row r="2190" spans="1:3">
      <c r="A2190" s="26" t="s">
        <v>1660</v>
      </c>
      <c r="B2190" s="27">
        <v>1</v>
      </c>
      <c r="C2190" s="28">
        <v>0</v>
      </c>
    </row>
    <row r="2191" spans="1:3">
      <c r="A2191" s="26" t="s">
        <v>1661</v>
      </c>
      <c r="B2191" s="27">
        <v>-1</v>
      </c>
      <c r="C2191" s="28">
        <v>0</v>
      </c>
    </row>
    <row r="2192" spans="1:3">
      <c r="A2192" s="26" t="s">
        <v>1662</v>
      </c>
      <c r="B2192" s="27">
        <v>0</v>
      </c>
      <c r="C2192" s="28">
        <v>1</v>
      </c>
    </row>
    <row r="2193" spans="1:3">
      <c r="A2193" s="26" t="s">
        <v>1663</v>
      </c>
      <c r="B2193" s="27">
        <v>1</v>
      </c>
      <c r="C2193" s="28">
        <v>0</v>
      </c>
    </row>
    <row r="2194" spans="1:3">
      <c r="A2194" s="26" t="s">
        <v>1664</v>
      </c>
      <c r="B2194" s="27">
        <v>1</v>
      </c>
      <c r="C2194" s="28">
        <v>0</v>
      </c>
    </row>
    <row r="2195" spans="1:3">
      <c r="A2195" s="26" t="s">
        <v>1665</v>
      </c>
      <c r="B2195" s="27">
        <v>0</v>
      </c>
      <c r="C2195" s="28">
        <v>1</v>
      </c>
    </row>
    <row r="2196" spans="1:3">
      <c r="A2196" s="26" t="s">
        <v>1666</v>
      </c>
      <c r="B2196" s="27">
        <v>0</v>
      </c>
      <c r="C2196" s="28">
        <v>1</v>
      </c>
    </row>
    <row r="2197" spans="1:3">
      <c r="A2197" s="26" t="s">
        <v>1667</v>
      </c>
      <c r="B2197" s="27">
        <v>-1</v>
      </c>
      <c r="C2197" s="28">
        <v>0</v>
      </c>
    </row>
    <row r="2198" spans="1:3">
      <c r="A2198" s="26" t="s">
        <v>1668</v>
      </c>
      <c r="B2198" s="27">
        <v>1</v>
      </c>
      <c r="C2198" s="28">
        <v>0</v>
      </c>
    </row>
    <row r="2199" spans="1:3">
      <c r="A2199" s="26" t="s">
        <v>1669</v>
      </c>
      <c r="B2199" s="27">
        <v>1</v>
      </c>
      <c r="C2199" s="28">
        <v>0</v>
      </c>
    </row>
    <row r="2200" spans="1:3">
      <c r="A2200" s="26" t="s">
        <v>1670</v>
      </c>
      <c r="B2200" s="27">
        <v>-1</v>
      </c>
      <c r="C2200" s="28">
        <v>0</v>
      </c>
    </row>
    <row r="2201" spans="1:3">
      <c r="A2201" s="26" t="s">
        <v>1671</v>
      </c>
      <c r="B2201" s="27">
        <v>0</v>
      </c>
      <c r="C2201" s="28">
        <v>1</v>
      </c>
    </row>
    <row r="2202" spans="1:3">
      <c r="A2202" s="26" t="s">
        <v>1672</v>
      </c>
      <c r="B2202" s="27">
        <v>-1</v>
      </c>
      <c r="C2202" s="28">
        <v>0</v>
      </c>
    </row>
    <row r="2203" spans="1:3">
      <c r="A2203" s="26" t="s">
        <v>1673</v>
      </c>
      <c r="B2203" s="27">
        <v>-1</v>
      </c>
      <c r="C2203" s="28">
        <v>0</v>
      </c>
    </row>
    <row r="2204" spans="1:3">
      <c r="A2204" s="26" t="s">
        <v>1674</v>
      </c>
      <c r="B2204" s="27">
        <v>0</v>
      </c>
      <c r="C2204" s="28">
        <v>1</v>
      </c>
    </row>
    <row r="2205" spans="1:3">
      <c r="A2205" s="26" t="s">
        <v>1675</v>
      </c>
      <c r="B2205" s="27">
        <v>0</v>
      </c>
      <c r="C2205" s="28">
        <v>1</v>
      </c>
    </row>
    <row r="2206" spans="1:3">
      <c r="A2206" s="26" t="s">
        <v>1676</v>
      </c>
      <c r="B2206" s="27">
        <v>-1</v>
      </c>
      <c r="C2206" s="28">
        <v>0</v>
      </c>
    </row>
    <row r="2207" spans="1:3">
      <c r="A2207" s="26" t="s">
        <v>1677</v>
      </c>
      <c r="B2207" s="27">
        <v>0</v>
      </c>
      <c r="C2207" s="28">
        <v>1</v>
      </c>
    </row>
    <row r="2208" spans="1:3">
      <c r="A2208" s="26" t="s">
        <v>1678</v>
      </c>
      <c r="B2208" s="27">
        <v>-1</v>
      </c>
      <c r="C2208" s="28">
        <v>0</v>
      </c>
    </row>
    <row r="2209" spans="1:3">
      <c r="A2209" s="26" t="s">
        <v>1679</v>
      </c>
      <c r="B2209" s="27">
        <v>-1</v>
      </c>
      <c r="C2209" s="28">
        <v>0</v>
      </c>
    </row>
    <row r="2210" spans="1:3">
      <c r="A2210" s="26" t="s">
        <v>1680</v>
      </c>
      <c r="B2210" s="27">
        <v>1</v>
      </c>
      <c r="C2210" s="28">
        <v>0</v>
      </c>
    </row>
    <row r="2211" spans="1:3">
      <c r="A2211" s="26" t="s">
        <v>1681</v>
      </c>
      <c r="B2211" s="27">
        <v>0</v>
      </c>
      <c r="C2211" s="28">
        <v>1</v>
      </c>
    </row>
    <row r="2212" spans="1:3">
      <c r="A2212" s="26" t="s">
        <v>1682</v>
      </c>
      <c r="B2212" s="27">
        <v>1</v>
      </c>
      <c r="C2212" s="28">
        <v>0</v>
      </c>
    </row>
    <row r="2213" spans="1:3">
      <c r="A2213" s="26" t="s">
        <v>1683</v>
      </c>
      <c r="B2213" s="27">
        <v>-1</v>
      </c>
      <c r="C2213" s="28">
        <v>0</v>
      </c>
    </row>
    <row r="2214" spans="1:3">
      <c r="A2214" s="26" t="s">
        <v>1684</v>
      </c>
      <c r="B2214" s="27">
        <v>-1</v>
      </c>
      <c r="C2214" s="28">
        <v>0</v>
      </c>
    </row>
    <row r="2215" spans="1:3">
      <c r="A2215" s="26" t="s">
        <v>1685</v>
      </c>
      <c r="B2215" s="27">
        <v>1</v>
      </c>
      <c r="C2215" s="28">
        <v>0</v>
      </c>
    </row>
    <row r="2216" spans="1:3">
      <c r="A2216" s="26" t="s">
        <v>1686</v>
      </c>
      <c r="B2216" s="27">
        <v>0</v>
      </c>
      <c r="C2216" s="28">
        <v>1</v>
      </c>
    </row>
    <row r="2217" spans="1:3">
      <c r="A2217" s="26" t="s">
        <v>1687</v>
      </c>
      <c r="B2217" s="27">
        <v>-1</v>
      </c>
      <c r="C2217" s="28">
        <v>0</v>
      </c>
    </row>
    <row r="2218" spans="1:3">
      <c r="A2218" s="26" t="s">
        <v>1688</v>
      </c>
      <c r="B2218" s="27">
        <v>0</v>
      </c>
      <c r="C2218" s="28">
        <v>1</v>
      </c>
    </row>
    <row r="2219" spans="1:3">
      <c r="A2219" s="26" t="s">
        <v>1689</v>
      </c>
      <c r="B2219" s="27">
        <v>1</v>
      </c>
      <c r="C2219" s="28">
        <v>0</v>
      </c>
    </row>
    <row r="2220" spans="1:3">
      <c r="A2220" s="26" t="s">
        <v>1690</v>
      </c>
      <c r="B2220" s="27">
        <v>0</v>
      </c>
      <c r="C2220" s="28">
        <v>1</v>
      </c>
    </row>
    <row r="2221" spans="1:3">
      <c r="A2221" s="26" t="s">
        <v>1691</v>
      </c>
      <c r="B2221" s="27">
        <v>0</v>
      </c>
      <c r="C2221" s="28">
        <v>1</v>
      </c>
    </row>
    <row r="2222" spans="1:3">
      <c r="A2222" s="26" t="s">
        <v>1692</v>
      </c>
      <c r="B2222" s="27">
        <v>-1</v>
      </c>
      <c r="C2222" s="28">
        <v>0</v>
      </c>
    </row>
    <row r="2223" spans="1:3">
      <c r="A2223" s="26" t="s">
        <v>1693</v>
      </c>
      <c r="B2223" s="27">
        <v>0</v>
      </c>
      <c r="C2223" s="28">
        <v>1</v>
      </c>
    </row>
    <row r="2224" spans="1:3">
      <c r="A2224" s="26" t="s">
        <v>1694</v>
      </c>
      <c r="B2224" s="27">
        <v>0</v>
      </c>
      <c r="C2224" s="28">
        <v>1</v>
      </c>
    </row>
    <row r="2225" spans="1:3">
      <c r="A2225" s="26" t="s">
        <v>1695</v>
      </c>
      <c r="B2225" s="27">
        <v>-1</v>
      </c>
      <c r="C2225" s="28">
        <v>0</v>
      </c>
    </row>
    <row r="2226" spans="1:3">
      <c r="A2226" s="26" t="s">
        <v>1696</v>
      </c>
      <c r="B2226" s="27">
        <v>-1</v>
      </c>
      <c r="C2226" s="28">
        <v>0</v>
      </c>
    </row>
    <row r="2227" spans="1:3">
      <c r="A2227" s="26" t="s">
        <v>1697</v>
      </c>
      <c r="B2227" s="27">
        <v>1</v>
      </c>
      <c r="C2227" s="28">
        <v>0</v>
      </c>
    </row>
    <row r="2228" spans="1:3">
      <c r="A2228" s="26" t="s">
        <v>1698</v>
      </c>
      <c r="B2228" s="27">
        <v>0</v>
      </c>
      <c r="C2228" s="28">
        <v>1</v>
      </c>
    </row>
    <row r="2229" spans="1:3">
      <c r="A2229" s="26" t="s">
        <v>1699</v>
      </c>
      <c r="B2229" s="27">
        <v>0</v>
      </c>
      <c r="C2229" s="28">
        <v>1</v>
      </c>
    </row>
    <row r="2230" spans="1:3">
      <c r="A2230" s="26" t="s">
        <v>1700</v>
      </c>
      <c r="B2230" s="27">
        <v>-1</v>
      </c>
      <c r="C2230" s="28">
        <v>0</v>
      </c>
    </row>
    <row r="2231" spans="1:3">
      <c r="A2231" s="26" t="s">
        <v>1701</v>
      </c>
      <c r="B2231" s="27">
        <v>1</v>
      </c>
      <c r="C2231" s="28">
        <v>0</v>
      </c>
    </row>
    <row r="2232" spans="1:3">
      <c r="A2232" s="26" t="s">
        <v>1702</v>
      </c>
      <c r="B2232" s="27">
        <v>1</v>
      </c>
      <c r="C2232" s="28">
        <v>0</v>
      </c>
    </row>
    <row r="2233" spans="1:3">
      <c r="A2233" s="26" t="s">
        <v>1703</v>
      </c>
      <c r="B2233" s="27">
        <v>1</v>
      </c>
      <c r="C2233" s="28">
        <v>0</v>
      </c>
    </row>
    <row r="2234" spans="1:3">
      <c r="A2234" s="26" t="s">
        <v>1704</v>
      </c>
      <c r="B2234" s="27">
        <v>1</v>
      </c>
      <c r="C2234" s="28">
        <v>0</v>
      </c>
    </row>
    <row r="2235" spans="1:3">
      <c r="A2235" s="26" t="s">
        <v>1705</v>
      </c>
      <c r="B2235" s="27">
        <v>1</v>
      </c>
      <c r="C2235" s="28">
        <v>0</v>
      </c>
    </row>
    <row r="2236" spans="1:3">
      <c r="A2236" s="26" t="s">
        <v>1706</v>
      </c>
      <c r="B2236" s="27">
        <v>1</v>
      </c>
      <c r="C2236" s="28">
        <v>0</v>
      </c>
    </row>
    <row r="2237" spans="1:3">
      <c r="A2237" s="26" t="s">
        <v>1707</v>
      </c>
      <c r="B2237" s="27">
        <v>-1</v>
      </c>
      <c r="C2237" s="28">
        <v>0</v>
      </c>
    </row>
    <row r="2238" spans="1:3">
      <c r="A2238" s="26" t="s">
        <v>1708</v>
      </c>
      <c r="B2238" s="27">
        <v>-1</v>
      </c>
      <c r="C2238" s="28">
        <v>0</v>
      </c>
    </row>
    <row r="2239" spans="1:3">
      <c r="A2239" s="26" t="s">
        <v>1709</v>
      </c>
      <c r="B2239" s="27">
        <v>1</v>
      </c>
      <c r="C2239" s="28">
        <v>0</v>
      </c>
    </row>
    <row r="2240" spans="1:3">
      <c r="A2240" s="26" t="s">
        <v>1710</v>
      </c>
      <c r="B2240" s="27">
        <v>1</v>
      </c>
      <c r="C2240" s="28">
        <v>0</v>
      </c>
    </row>
    <row r="2241" spans="1:3">
      <c r="A2241" s="26" t="s">
        <v>1711</v>
      </c>
      <c r="B2241" s="27">
        <v>0</v>
      </c>
      <c r="C2241" s="28">
        <v>1</v>
      </c>
    </row>
    <row r="2242" spans="1:3">
      <c r="A2242" s="26" t="s">
        <v>1712</v>
      </c>
      <c r="B2242" s="27">
        <v>0</v>
      </c>
      <c r="C2242" s="28">
        <v>1</v>
      </c>
    </row>
    <row r="2243" spans="1:3">
      <c r="A2243" s="26" t="s">
        <v>1713</v>
      </c>
      <c r="B2243" s="27">
        <v>1</v>
      </c>
      <c r="C2243" s="28">
        <v>0</v>
      </c>
    </row>
    <row r="2244" spans="1:3">
      <c r="A2244" s="26" t="s">
        <v>1714</v>
      </c>
      <c r="B2244" s="27">
        <v>1</v>
      </c>
      <c r="C2244" s="28">
        <v>0</v>
      </c>
    </row>
    <row r="2245" spans="1:3">
      <c r="A2245" s="26" t="s">
        <v>1715</v>
      </c>
      <c r="B2245" s="27">
        <v>0</v>
      </c>
      <c r="C2245" s="28">
        <v>1</v>
      </c>
    </row>
    <row r="2246" spans="1:3">
      <c r="A2246" s="26" t="s">
        <v>1716</v>
      </c>
      <c r="B2246" s="27">
        <v>0</v>
      </c>
      <c r="C2246" s="28">
        <v>1</v>
      </c>
    </row>
    <row r="2247" spans="1:3">
      <c r="A2247" s="26" t="s">
        <v>1717</v>
      </c>
      <c r="B2247" s="27">
        <v>0</v>
      </c>
      <c r="C2247" s="28">
        <v>1</v>
      </c>
    </row>
    <row r="2248" spans="1:3">
      <c r="A2248" s="26" t="s">
        <v>1718</v>
      </c>
      <c r="B2248" s="27">
        <v>0</v>
      </c>
      <c r="C2248" s="28">
        <v>1</v>
      </c>
    </row>
    <row r="2249" spans="1:3">
      <c r="A2249" s="26" t="s">
        <v>1719</v>
      </c>
      <c r="B2249" s="27">
        <v>-1</v>
      </c>
      <c r="C2249" s="28">
        <v>0</v>
      </c>
    </row>
    <row r="2250" spans="1:3">
      <c r="A2250" s="26" t="s">
        <v>1720</v>
      </c>
      <c r="B2250" s="27">
        <v>1</v>
      </c>
      <c r="C2250" s="28">
        <v>0</v>
      </c>
    </row>
    <row r="2251" spans="1:3">
      <c r="A2251" s="26" t="s">
        <v>1721</v>
      </c>
      <c r="B2251" s="27">
        <v>0</v>
      </c>
      <c r="C2251" s="28">
        <v>1</v>
      </c>
    </row>
    <row r="2252" spans="1:3">
      <c r="A2252" s="26" t="s">
        <v>1722</v>
      </c>
      <c r="B2252" s="27">
        <v>1</v>
      </c>
      <c r="C2252" s="28">
        <v>0</v>
      </c>
    </row>
    <row r="2253" spans="1:3">
      <c r="A2253" s="26" t="s">
        <v>1723</v>
      </c>
      <c r="B2253" s="27">
        <v>0</v>
      </c>
      <c r="C2253" s="28">
        <v>1</v>
      </c>
    </row>
    <row r="2254" spans="1:3">
      <c r="A2254" s="26" t="s">
        <v>1724</v>
      </c>
      <c r="B2254" s="27">
        <v>1</v>
      </c>
      <c r="C2254" s="28">
        <v>0</v>
      </c>
    </row>
    <row r="2255" spans="1:3">
      <c r="A2255" s="26" t="s">
        <v>1725</v>
      </c>
      <c r="B2255" s="27">
        <v>0</v>
      </c>
      <c r="C2255" s="28">
        <v>1</v>
      </c>
    </row>
    <row r="2256" spans="1:3">
      <c r="A2256" s="26" t="s">
        <v>1726</v>
      </c>
      <c r="B2256" s="27">
        <v>1</v>
      </c>
      <c r="C2256" s="28">
        <v>0</v>
      </c>
    </row>
    <row r="2257" spans="1:3">
      <c r="A2257" s="26" t="s">
        <v>1727</v>
      </c>
      <c r="B2257" s="27">
        <v>-1</v>
      </c>
      <c r="C2257" s="28">
        <v>0</v>
      </c>
    </row>
    <row r="2258" spans="1:3">
      <c r="A2258" s="26" t="s">
        <v>1728</v>
      </c>
      <c r="B2258" s="27">
        <v>1</v>
      </c>
      <c r="C2258" s="28">
        <v>0</v>
      </c>
    </row>
    <row r="2259" spans="1:3">
      <c r="A2259" s="26" t="s">
        <v>1729</v>
      </c>
      <c r="B2259" s="27">
        <v>1</v>
      </c>
      <c r="C2259" s="28">
        <v>0</v>
      </c>
    </row>
    <row r="2260" spans="1:3">
      <c r="A2260" s="26" t="s">
        <v>1730</v>
      </c>
      <c r="B2260" s="27">
        <v>0</v>
      </c>
      <c r="C2260" s="28">
        <v>1</v>
      </c>
    </row>
    <row r="2261" spans="1:3">
      <c r="A2261" s="26" t="s">
        <v>1731</v>
      </c>
      <c r="B2261" s="27">
        <v>1</v>
      </c>
      <c r="C2261" s="28">
        <v>0</v>
      </c>
    </row>
    <row r="2262" spans="1:3">
      <c r="A2262" s="26" t="s">
        <v>1732</v>
      </c>
      <c r="B2262" s="27">
        <v>1</v>
      </c>
      <c r="C2262" s="28">
        <v>0</v>
      </c>
    </row>
    <row r="2263" spans="1:3">
      <c r="A2263" s="26" t="s">
        <v>1733</v>
      </c>
      <c r="B2263" s="27">
        <v>1</v>
      </c>
      <c r="C2263" s="28">
        <v>0</v>
      </c>
    </row>
    <row r="2264" spans="1:3">
      <c r="A2264" s="26" t="s">
        <v>1734</v>
      </c>
      <c r="B2264" s="27">
        <v>1</v>
      </c>
      <c r="C2264" s="28">
        <v>0</v>
      </c>
    </row>
    <row r="2265" spans="1:3">
      <c r="A2265" s="26" t="s">
        <v>1735</v>
      </c>
      <c r="B2265" s="27">
        <v>-1</v>
      </c>
      <c r="C2265" s="28">
        <v>0</v>
      </c>
    </row>
    <row r="2266" spans="1:3">
      <c r="A2266" s="26" t="s">
        <v>1736</v>
      </c>
      <c r="B2266" s="27">
        <v>0</v>
      </c>
      <c r="C2266" s="28">
        <v>1</v>
      </c>
    </row>
    <row r="2267" spans="1:3">
      <c r="A2267" s="26" t="s">
        <v>1737</v>
      </c>
      <c r="B2267" s="27">
        <v>0</v>
      </c>
      <c r="C2267" s="28">
        <v>1</v>
      </c>
    </row>
    <row r="2268" spans="1:3">
      <c r="A2268" s="26" t="s">
        <v>1738</v>
      </c>
      <c r="B2268" s="27">
        <v>-1</v>
      </c>
      <c r="C2268" s="28">
        <v>0</v>
      </c>
    </row>
    <row r="2269" spans="1:3">
      <c r="A2269" s="26" t="s">
        <v>1739</v>
      </c>
      <c r="B2269" s="27">
        <v>0</v>
      </c>
      <c r="C2269" s="28">
        <v>1</v>
      </c>
    </row>
    <row r="2270" spans="1:3">
      <c r="A2270" s="26" t="s">
        <v>1740</v>
      </c>
      <c r="B2270" s="27">
        <v>1</v>
      </c>
      <c r="C2270" s="28">
        <v>0</v>
      </c>
    </row>
    <row r="2271" spans="1:3">
      <c r="A2271" s="26" t="s">
        <v>1741</v>
      </c>
      <c r="B2271" s="27">
        <v>0</v>
      </c>
      <c r="C2271" s="28">
        <v>1</v>
      </c>
    </row>
    <row r="2272" spans="1:3">
      <c r="A2272" s="26" t="s">
        <v>1742</v>
      </c>
      <c r="B2272" s="27">
        <v>-1</v>
      </c>
      <c r="C2272" s="28">
        <v>0</v>
      </c>
    </row>
    <row r="2273" spans="1:3">
      <c r="A2273" s="26" t="s">
        <v>1743</v>
      </c>
      <c r="B2273" s="27">
        <v>1</v>
      </c>
      <c r="C2273" s="28">
        <v>0</v>
      </c>
    </row>
    <row r="2274" spans="1:3">
      <c r="A2274" s="26" t="s">
        <v>1744</v>
      </c>
      <c r="B2274" s="27">
        <v>1</v>
      </c>
      <c r="C2274" s="28">
        <v>0</v>
      </c>
    </row>
    <row r="2275" spans="1:3">
      <c r="A2275" s="26" t="s">
        <v>1745</v>
      </c>
      <c r="B2275" s="27">
        <v>0</v>
      </c>
      <c r="C2275" s="28">
        <v>1</v>
      </c>
    </row>
    <row r="2276" spans="1:3">
      <c r="A2276" s="26" t="s">
        <v>1746</v>
      </c>
      <c r="B2276" s="27">
        <v>-1</v>
      </c>
      <c r="C2276" s="28">
        <v>0</v>
      </c>
    </row>
    <row r="2277" spans="1:3">
      <c r="A2277" s="26" t="s">
        <v>1747</v>
      </c>
      <c r="B2277" s="27">
        <v>-1</v>
      </c>
      <c r="C2277" s="28">
        <v>0</v>
      </c>
    </row>
    <row r="2278" spans="1:3">
      <c r="A2278" s="26" t="s">
        <v>1748</v>
      </c>
      <c r="B2278" s="27">
        <v>1</v>
      </c>
      <c r="C2278" s="28">
        <v>0</v>
      </c>
    </row>
    <row r="2279" spans="1:3">
      <c r="A2279" s="26" t="s">
        <v>1749</v>
      </c>
      <c r="B2279" s="27">
        <v>1</v>
      </c>
      <c r="C2279" s="28">
        <v>0</v>
      </c>
    </row>
    <row r="2280" spans="1:3">
      <c r="A2280" s="26" t="s">
        <v>1750</v>
      </c>
      <c r="B2280" s="27">
        <v>0</v>
      </c>
      <c r="C2280" s="28">
        <v>1</v>
      </c>
    </row>
    <row r="2281" spans="1:3">
      <c r="A2281" s="26" t="s">
        <v>1751</v>
      </c>
      <c r="B2281" s="27">
        <v>1</v>
      </c>
      <c r="C2281" s="28">
        <v>0</v>
      </c>
    </row>
    <row r="2282" spans="1:3">
      <c r="A2282" s="26" t="s">
        <v>1752</v>
      </c>
      <c r="B2282" s="27">
        <v>0</v>
      </c>
      <c r="C2282" s="28">
        <v>1</v>
      </c>
    </row>
    <row r="2283" spans="1:3">
      <c r="A2283" s="26" t="s">
        <v>1753</v>
      </c>
      <c r="B2283" s="27">
        <v>1</v>
      </c>
      <c r="C2283" s="28">
        <v>0</v>
      </c>
    </row>
    <row r="2284" spans="1:3">
      <c r="A2284" s="26" t="s">
        <v>1754</v>
      </c>
      <c r="B2284" s="27">
        <v>1</v>
      </c>
      <c r="C2284" s="28">
        <v>0</v>
      </c>
    </row>
    <row r="2285" spans="1:3">
      <c r="A2285" s="26" t="s">
        <v>1755</v>
      </c>
      <c r="B2285" s="27">
        <v>1</v>
      </c>
      <c r="C2285" s="28">
        <v>0</v>
      </c>
    </row>
    <row r="2286" spans="1:3">
      <c r="A2286" s="26" t="s">
        <v>1756</v>
      </c>
      <c r="B2286" s="27">
        <v>1</v>
      </c>
      <c r="C2286" s="28">
        <v>0</v>
      </c>
    </row>
    <row r="2287" spans="1:3">
      <c r="A2287" s="26" t="s">
        <v>1757</v>
      </c>
      <c r="B2287" s="27">
        <v>-1</v>
      </c>
      <c r="C2287" s="28">
        <v>0</v>
      </c>
    </row>
    <row r="2288" spans="1:3">
      <c r="A2288" s="26" t="s">
        <v>1758</v>
      </c>
      <c r="B2288" s="27">
        <v>1</v>
      </c>
      <c r="C2288" s="28">
        <v>0</v>
      </c>
    </row>
    <row r="2289" spans="1:3">
      <c r="A2289" s="26" t="s">
        <v>1759</v>
      </c>
      <c r="B2289" s="27">
        <v>1</v>
      </c>
      <c r="C2289" s="28">
        <v>0</v>
      </c>
    </row>
    <row r="2290" spans="1:3">
      <c r="A2290" s="26" t="s">
        <v>1760</v>
      </c>
      <c r="B2290" s="27">
        <v>1</v>
      </c>
      <c r="C2290" s="28">
        <v>0</v>
      </c>
    </row>
    <row r="2291" spans="1:3">
      <c r="A2291" s="26" t="s">
        <v>1761</v>
      </c>
      <c r="B2291" s="27">
        <v>1</v>
      </c>
      <c r="C2291" s="28">
        <v>0</v>
      </c>
    </row>
    <row r="2292" spans="1:3">
      <c r="A2292" s="26" t="s">
        <v>1762</v>
      </c>
      <c r="B2292" s="27">
        <v>1</v>
      </c>
      <c r="C2292" s="28">
        <v>0</v>
      </c>
    </row>
    <row r="2293" spans="1:3">
      <c r="A2293" s="26" t="s">
        <v>1763</v>
      </c>
      <c r="B2293" s="27">
        <v>1</v>
      </c>
      <c r="C2293" s="28">
        <v>0</v>
      </c>
    </row>
    <row r="2294" spans="1:3">
      <c r="A2294" s="26" t="s">
        <v>1764</v>
      </c>
      <c r="B2294" s="27">
        <v>1</v>
      </c>
      <c r="C2294" s="28">
        <v>0</v>
      </c>
    </row>
    <row r="2295" spans="1:3">
      <c r="A2295" s="26" t="s">
        <v>1765</v>
      </c>
      <c r="B2295" s="27">
        <v>1</v>
      </c>
      <c r="C2295" s="28">
        <v>0</v>
      </c>
    </row>
    <row r="2296" spans="1:3">
      <c r="A2296" s="26" t="s">
        <v>1766</v>
      </c>
      <c r="B2296" s="27">
        <v>1</v>
      </c>
      <c r="C2296" s="28">
        <v>0</v>
      </c>
    </row>
    <row r="2297" spans="1:3">
      <c r="A2297" s="26" t="s">
        <v>1767</v>
      </c>
      <c r="B2297" s="27">
        <v>0</v>
      </c>
      <c r="C2297" s="28">
        <v>1</v>
      </c>
    </row>
    <row r="2298" spans="1:3">
      <c r="A2298" s="26" t="s">
        <v>1768</v>
      </c>
      <c r="B2298" s="27">
        <v>1</v>
      </c>
      <c r="C2298" s="28">
        <v>0</v>
      </c>
    </row>
    <row r="2299" spans="1:3">
      <c r="A2299" s="26" t="s">
        <v>1769</v>
      </c>
      <c r="B2299" s="27">
        <v>-1</v>
      </c>
      <c r="C2299" s="28">
        <v>0</v>
      </c>
    </row>
    <row r="2300" spans="1:3">
      <c r="A2300" s="26" t="s">
        <v>1770</v>
      </c>
      <c r="B2300" s="27">
        <v>0</v>
      </c>
      <c r="C2300" s="28">
        <v>1</v>
      </c>
    </row>
    <row r="2301" spans="1:3">
      <c r="A2301" s="26" t="s">
        <v>1771</v>
      </c>
      <c r="B2301" s="27">
        <v>0</v>
      </c>
      <c r="C2301" s="28">
        <v>1</v>
      </c>
    </row>
    <row r="2302" spans="1:3">
      <c r="A2302" s="26" t="s">
        <v>1772</v>
      </c>
      <c r="B2302" s="27">
        <f>--1</f>
        <v>1</v>
      </c>
      <c r="C2302" s="28">
        <v>0</v>
      </c>
    </row>
    <row r="2303" spans="1:3">
      <c r="A2303" s="26" t="s">
        <v>1773</v>
      </c>
      <c r="B2303" s="27">
        <v>0</v>
      </c>
      <c r="C2303" s="28">
        <v>1</v>
      </c>
    </row>
    <row r="2304" spans="1:3">
      <c r="A2304" s="26" t="s">
        <v>1774</v>
      </c>
      <c r="B2304" s="27">
        <v>1</v>
      </c>
      <c r="C2304" s="28">
        <v>0</v>
      </c>
    </row>
    <row r="2305" spans="1:3">
      <c r="A2305" s="26" t="s">
        <v>1775</v>
      </c>
      <c r="B2305" s="27">
        <v>1</v>
      </c>
      <c r="C2305" s="28">
        <v>0</v>
      </c>
    </row>
    <row r="2306" spans="1:3">
      <c r="A2306" s="26" t="s">
        <v>1776</v>
      </c>
      <c r="B2306" s="27">
        <v>0</v>
      </c>
      <c r="C2306" s="28">
        <v>1</v>
      </c>
    </row>
    <row r="2307" spans="1:3">
      <c r="A2307" s="26" t="s">
        <v>1777</v>
      </c>
      <c r="B2307" s="27">
        <v>1</v>
      </c>
      <c r="C2307" s="28">
        <v>0</v>
      </c>
    </row>
    <row r="2308" spans="1:3">
      <c r="A2308" s="26" t="s">
        <v>1778</v>
      </c>
      <c r="B2308" s="27">
        <v>0</v>
      </c>
      <c r="C2308" s="28">
        <v>1</v>
      </c>
    </row>
    <row r="2309" spans="1:3">
      <c r="A2309" s="26" t="s">
        <v>1779</v>
      </c>
      <c r="B2309" s="27">
        <v>1</v>
      </c>
      <c r="C2309" s="28">
        <v>0</v>
      </c>
    </row>
    <row r="2310" spans="1:3">
      <c r="A2310" s="26" t="s">
        <v>1780</v>
      </c>
      <c r="B2310" s="27">
        <v>-1</v>
      </c>
      <c r="C2310" s="28">
        <v>0</v>
      </c>
    </row>
    <row r="2311" spans="1:3">
      <c r="A2311" s="26" t="s">
        <v>1781</v>
      </c>
      <c r="B2311" s="27">
        <v>1</v>
      </c>
      <c r="C2311" s="28">
        <v>0</v>
      </c>
    </row>
    <row r="2312" spans="1:3">
      <c r="A2312" s="26" t="s">
        <v>1782</v>
      </c>
      <c r="B2312" s="27">
        <v>-1</v>
      </c>
      <c r="C2312" s="28">
        <v>0</v>
      </c>
    </row>
    <row r="2313" spans="1:3">
      <c r="A2313" s="26" t="s">
        <v>1783</v>
      </c>
      <c r="B2313" s="27">
        <v>-1</v>
      </c>
      <c r="C2313" s="28">
        <v>0</v>
      </c>
    </row>
    <row r="2314" spans="1:3">
      <c r="A2314" s="26" t="s">
        <v>1784</v>
      </c>
      <c r="B2314" s="27">
        <v>0</v>
      </c>
      <c r="C2314" s="28">
        <v>1</v>
      </c>
    </row>
    <row r="2315" spans="1:3">
      <c r="A2315" s="26" t="s">
        <v>1785</v>
      </c>
      <c r="B2315" s="27">
        <v>1</v>
      </c>
      <c r="C2315" s="28">
        <v>0</v>
      </c>
    </row>
    <row r="2316" spans="1:3">
      <c r="A2316" s="26" t="s">
        <v>1786</v>
      </c>
      <c r="B2316" s="27">
        <v>1</v>
      </c>
      <c r="C2316" s="28">
        <v>0</v>
      </c>
    </row>
    <row r="2317" spans="1:3">
      <c r="A2317" s="26" t="s">
        <v>1787</v>
      </c>
      <c r="B2317" s="27">
        <v>-1</v>
      </c>
      <c r="C2317" s="28">
        <v>0</v>
      </c>
    </row>
    <row r="2318" spans="1:3">
      <c r="A2318" s="26" t="s">
        <v>1788</v>
      </c>
      <c r="B2318" s="27">
        <v>-1</v>
      </c>
      <c r="C2318" s="28">
        <v>0</v>
      </c>
    </row>
    <row r="2319" spans="1:3">
      <c r="A2319" s="26" t="s">
        <v>1789</v>
      </c>
      <c r="B2319" s="27">
        <v>-1</v>
      </c>
      <c r="C2319" s="28">
        <v>0</v>
      </c>
    </row>
    <row r="2320" spans="1:3">
      <c r="A2320" s="26" t="s">
        <v>1790</v>
      </c>
      <c r="B2320" s="27">
        <v>0</v>
      </c>
      <c r="C2320" s="28">
        <v>1</v>
      </c>
    </row>
    <row r="2321" spans="1:3">
      <c r="A2321" s="26" t="s">
        <v>1791</v>
      </c>
      <c r="B2321" s="27">
        <v>-1</v>
      </c>
      <c r="C2321" s="28">
        <v>0</v>
      </c>
    </row>
    <row r="2322" spans="1:3">
      <c r="A2322" s="26" t="s">
        <v>1792</v>
      </c>
      <c r="B2322" s="27">
        <v>1</v>
      </c>
      <c r="C2322" s="28">
        <v>0</v>
      </c>
    </row>
    <row r="2323" spans="1:3">
      <c r="A2323" s="26" t="s">
        <v>1793</v>
      </c>
      <c r="B2323" s="27">
        <v>1</v>
      </c>
      <c r="C2323" s="28">
        <v>0</v>
      </c>
    </row>
    <row r="2324" spans="1:3">
      <c r="A2324" s="26" t="s">
        <v>1794</v>
      </c>
      <c r="B2324" s="27">
        <v>1</v>
      </c>
      <c r="C2324" s="28">
        <v>0</v>
      </c>
    </row>
    <row r="2325" spans="1:3">
      <c r="A2325" s="26" t="s">
        <v>1795</v>
      </c>
      <c r="B2325" s="27">
        <v>0</v>
      </c>
      <c r="C2325" s="28">
        <v>1</v>
      </c>
    </row>
    <row r="2326" spans="1:3">
      <c r="A2326" s="26" t="s">
        <v>1796</v>
      </c>
      <c r="B2326" s="27">
        <v>-1</v>
      </c>
      <c r="C2326" s="28">
        <v>0</v>
      </c>
    </row>
    <row r="2327" spans="1:3">
      <c r="A2327" s="26" t="s">
        <v>1797</v>
      </c>
      <c r="B2327" s="27">
        <v>1</v>
      </c>
      <c r="C2327" s="28">
        <v>0</v>
      </c>
    </row>
    <row r="2328" spans="1:3">
      <c r="A2328" s="26" t="s">
        <v>1798</v>
      </c>
      <c r="B2328" s="27">
        <v>1</v>
      </c>
      <c r="C2328" s="28">
        <v>0</v>
      </c>
    </row>
    <row r="2329" spans="1:3">
      <c r="A2329" s="26" t="s">
        <v>1799</v>
      </c>
      <c r="B2329" s="27">
        <v>0</v>
      </c>
      <c r="C2329" s="28">
        <v>1</v>
      </c>
    </row>
    <row r="2330" spans="1:3">
      <c r="A2330" s="26" t="s">
        <v>1800</v>
      </c>
      <c r="B2330" s="27">
        <v>0</v>
      </c>
      <c r="C2330" s="28">
        <v>1</v>
      </c>
    </row>
    <row r="2331" spans="1:3">
      <c r="A2331" s="26" t="s">
        <v>1801</v>
      </c>
      <c r="B2331" s="27">
        <v>0</v>
      </c>
      <c r="C2331" s="28">
        <v>1</v>
      </c>
    </row>
    <row r="2332" spans="1:3">
      <c r="A2332" s="26" t="s">
        <v>1802</v>
      </c>
      <c r="B2332" s="27">
        <v>1</v>
      </c>
      <c r="C2332" s="28">
        <v>0</v>
      </c>
    </row>
    <row r="2333" spans="1:3">
      <c r="A2333" s="26" t="s">
        <v>1803</v>
      </c>
      <c r="B2333" s="27">
        <v>0</v>
      </c>
      <c r="C2333" s="28">
        <v>1</v>
      </c>
    </row>
    <row r="2334" spans="1:3">
      <c r="A2334" s="26" t="s">
        <v>1804</v>
      </c>
      <c r="B2334" s="27">
        <v>1</v>
      </c>
      <c r="C2334" s="28">
        <v>0</v>
      </c>
    </row>
    <row r="2335" spans="1:3">
      <c r="A2335" s="26" t="s">
        <v>1805</v>
      </c>
      <c r="B2335" s="27">
        <v>1</v>
      </c>
      <c r="C2335" s="28">
        <v>0</v>
      </c>
    </row>
    <row r="2336" spans="1:3">
      <c r="A2336" s="26" t="s">
        <v>1806</v>
      </c>
      <c r="B2336" s="27">
        <v>-1</v>
      </c>
      <c r="C2336" s="28">
        <v>0</v>
      </c>
    </row>
    <row r="2337" spans="1:3">
      <c r="A2337" s="26" t="s">
        <v>1807</v>
      </c>
      <c r="B2337" s="27">
        <v>-1</v>
      </c>
      <c r="C2337" s="28">
        <v>0</v>
      </c>
    </row>
    <row r="2338" spans="1:3">
      <c r="A2338" s="26" t="s">
        <v>1808</v>
      </c>
      <c r="B2338" s="27">
        <v>1</v>
      </c>
      <c r="C2338" s="28">
        <v>0</v>
      </c>
    </row>
    <row r="2339" spans="1:3">
      <c r="A2339" s="26" t="s">
        <v>1809</v>
      </c>
      <c r="B2339" s="27">
        <v>1</v>
      </c>
      <c r="C2339" s="28">
        <v>0</v>
      </c>
    </row>
    <row r="2340" spans="1:3">
      <c r="A2340" s="26" t="s">
        <v>1810</v>
      </c>
      <c r="B2340" s="27">
        <v>1</v>
      </c>
      <c r="C2340" s="28">
        <v>0</v>
      </c>
    </row>
    <row r="2341" spans="1:3">
      <c r="A2341" s="26" t="s">
        <v>1811</v>
      </c>
      <c r="B2341" s="27">
        <v>0</v>
      </c>
      <c r="C2341" s="28">
        <v>1</v>
      </c>
    </row>
    <row r="2342" spans="1:3">
      <c r="A2342" s="26" t="s">
        <v>1812</v>
      </c>
      <c r="B2342" s="27">
        <v>0</v>
      </c>
      <c r="C2342" s="28">
        <v>1</v>
      </c>
    </row>
    <row r="2343" spans="1:3">
      <c r="A2343" s="26" t="s">
        <v>1813</v>
      </c>
      <c r="B2343" s="27">
        <v>-1</v>
      </c>
      <c r="C2343" s="28">
        <v>0</v>
      </c>
    </row>
    <row r="2344" spans="1:3">
      <c r="A2344" s="26" t="s">
        <v>1814</v>
      </c>
      <c r="B2344" s="27">
        <v>1</v>
      </c>
      <c r="C2344" s="28">
        <v>0</v>
      </c>
    </row>
    <row r="2345" spans="1:3">
      <c r="A2345" s="26" t="s">
        <v>1815</v>
      </c>
      <c r="B2345" s="27">
        <v>0</v>
      </c>
      <c r="C2345" s="28">
        <v>1</v>
      </c>
    </row>
    <row r="2346" spans="1:3">
      <c r="A2346" s="26" t="s">
        <v>1816</v>
      </c>
      <c r="B2346" s="27">
        <v>-1</v>
      </c>
      <c r="C2346" s="28">
        <v>0</v>
      </c>
    </row>
    <row r="2347" spans="1:3">
      <c r="A2347" s="26" t="s">
        <v>1817</v>
      </c>
      <c r="B2347" s="27">
        <v>-1</v>
      </c>
      <c r="C2347" s="28">
        <v>0</v>
      </c>
    </row>
    <row r="2348" spans="1:3">
      <c r="A2348" s="26" t="s">
        <v>1818</v>
      </c>
      <c r="B2348" s="27">
        <v>-1</v>
      </c>
      <c r="C2348" s="28">
        <v>0</v>
      </c>
    </row>
    <row r="2349" spans="1:3">
      <c r="A2349" s="26" t="s">
        <v>1819</v>
      </c>
      <c r="B2349" s="27">
        <v>0</v>
      </c>
      <c r="C2349" s="28">
        <v>1</v>
      </c>
    </row>
    <row r="2350" spans="1:3">
      <c r="A2350" s="26" t="s">
        <v>1820</v>
      </c>
      <c r="B2350" s="27">
        <v>0</v>
      </c>
      <c r="C2350" s="28">
        <v>1</v>
      </c>
    </row>
    <row r="2351" spans="1:3">
      <c r="A2351" s="26" t="s">
        <v>1821</v>
      </c>
      <c r="B2351" s="27">
        <v>1</v>
      </c>
      <c r="C2351" s="28">
        <v>0</v>
      </c>
    </row>
    <row r="2352" spans="1:3">
      <c r="A2352" s="26" t="s">
        <v>1822</v>
      </c>
      <c r="B2352" s="27">
        <v>0</v>
      </c>
      <c r="C2352" s="28">
        <v>1</v>
      </c>
    </row>
    <row r="2353" spans="1:3">
      <c r="A2353" s="26" t="s">
        <v>1823</v>
      </c>
      <c r="B2353" s="27">
        <v>1</v>
      </c>
      <c r="C2353" s="28">
        <v>0</v>
      </c>
    </row>
    <row r="2354" spans="1:3">
      <c r="A2354" s="26" t="s">
        <v>1824</v>
      </c>
      <c r="B2354" s="27">
        <v>-1</v>
      </c>
      <c r="C2354" s="28">
        <v>0</v>
      </c>
    </row>
    <row r="2355" spans="1:3">
      <c r="A2355" s="26" t="s">
        <v>1825</v>
      </c>
      <c r="B2355" s="27">
        <v>-1</v>
      </c>
      <c r="C2355" s="28">
        <v>0</v>
      </c>
    </row>
    <row r="2356" spans="1:3">
      <c r="A2356" s="26" t="s">
        <v>1826</v>
      </c>
      <c r="B2356" s="27">
        <v>1</v>
      </c>
      <c r="C2356" s="28">
        <v>0</v>
      </c>
    </row>
    <row r="2357" spans="1:3">
      <c r="A2357" s="26" t="s">
        <v>1827</v>
      </c>
      <c r="B2357" s="27">
        <v>0</v>
      </c>
      <c r="C2357" s="28">
        <v>1</v>
      </c>
    </row>
    <row r="2358" spans="1:3">
      <c r="A2358" s="26" t="s">
        <v>1828</v>
      </c>
      <c r="B2358" s="27">
        <v>-1</v>
      </c>
      <c r="C2358" s="28">
        <v>0</v>
      </c>
    </row>
    <row r="2359" spans="1:3">
      <c r="A2359" s="26" t="s">
        <v>1829</v>
      </c>
      <c r="B2359" s="27">
        <v>1</v>
      </c>
      <c r="C2359" s="28">
        <v>0</v>
      </c>
    </row>
    <row r="2360" spans="1:3">
      <c r="A2360" s="26" t="s">
        <v>1830</v>
      </c>
      <c r="B2360" s="27">
        <v>1</v>
      </c>
      <c r="C2360" s="28">
        <v>0</v>
      </c>
    </row>
    <row r="2361" spans="1:3">
      <c r="A2361" s="26" t="s">
        <v>1831</v>
      </c>
      <c r="B2361" s="27">
        <v>0</v>
      </c>
      <c r="C2361" s="28">
        <v>1</v>
      </c>
    </row>
    <row r="2362" spans="1:3">
      <c r="A2362" s="26" t="s">
        <v>1832</v>
      </c>
      <c r="B2362" s="27">
        <v>1</v>
      </c>
      <c r="C2362" s="28">
        <v>0</v>
      </c>
    </row>
    <row r="2363" spans="1:3">
      <c r="A2363" s="26" t="s">
        <v>1833</v>
      </c>
      <c r="B2363" s="27">
        <v>-1</v>
      </c>
      <c r="C2363" s="28">
        <v>0</v>
      </c>
    </row>
    <row r="2364" spans="1:3">
      <c r="A2364" s="26" t="s">
        <v>1834</v>
      </c>
      <c r="B2364" s="27">
        <v>1</v>
      </c>
      <c r="C2364" s="28">
        <v>0</v>
      </c>
    </row>
    <row r="2365" spans="1:3">
      <c r="A2365" s="26" t="s">
        <v>1835</v>
      </c>
      <c r="B2365" s="27">
        <v>0</v>
      </c>
      <c r="C2365" s="28">
        <v>1</v>
      </c>
    </row>
    <row r="2366" spans="1:3">
      <c r="A2366" s="26" t="s">
        <v>1836</v>
      </c>
      <c r="B2366" s="27">
        <v>-1</v>
      </c>
      <c r="C2366" s="28">
        <v>0</v>
      </c>
    </row>
    <row r="2367" spans="1:3">
      <c r="A2367" s="26" t="s">
        <v>1837</v>
      </c>
      <c r="B2367" s="27">
        <v>-1</v>
      </c>
      <c r="C2367" s="28">
        <v>0</v>
      </c>
    </row>
    <row r="2368" spans="1:3">
      <c r="A2368" s="26" t="s">
        <v>1838</v>
      </c>
      <c r="B2368" s="27">
        <v>0</v>
      </c>
      <c r="C2368" s="28">
        <v>1</v>
      </c>
    </row>
    <row r="2369" spans="1:3">
      <c r="A2369" s="26" t="s">
        <v>1839</v>
      </c>
      <c r="B2369" s="27">
        <v>0</v>
      </c>
      <c r="C2369" s="28">
        <v>1</v>
      </c>
    </row>
    <row r="2370" spans="1:3">
      <c r="A2370" s="26" t="s">
        <v>1840</v>
      </c>
      <c r="B2370" s="27">
        <v>1</v>
      </c>
      <c r="C2370" s="28">
        <v>0</v>
      </c>
    </row>
    <row r="2371" spans="1:3">
      <c r="A2371" s="26" t="s">
        <v>1841</v>
      </c>
      <c r="B2371" s="27">
        <v>1</v>
      </c>
      <c r="C2371" s="28">
        <v>0</v>
      </c>
    </row>
    <row r="2372" spans="1:3">
      <c r="A2372" s="26" t="s">
        <v>1842</v>
      </c>
      <c r="B2372" s="27">
        <v>1</v>
      </c>
      <c r="C2372" s="28">
        <v>0</v>
      </c>
    </row>
    <row r="2373" spans="1:3">
      <c r="A2373" s="26" t="s">
        <v>1843</v>
      </c>
      <c r="B2373" s="27">
        <v>-1</v>
      </c>
      <c r="C2373" s="28">
        <v>0</v>
      </c>
    </row>
    <row r="2374" spans="1:3">
      <c r="A2374" s="26" t="s">
        <v>1844</v>
      </c>
      <c r="B2374" s="27">
        <v>0</v>
      </c>
      <c r="C2374" s="28">
        <v>1</v>
      </c>
    </row>
    <row r="2375" spans="1:3">
      <c r="A2375" s="26" t="s">
        <v>1845</v>
      </c>
      <c r="B2375" s="27">
        <v>1</v>
      </c>
      <c r="C2375" s="28">
        <v>0</v>
      </c>
    </row>
    <row r="2376" spans="1:3">
      <c r="A2376" s="26" t="s">
        <v>1846</v>
      </c>
      <c r="B2376" s="27">
        <v>1</v>
      </c>
      <c r="C2376" s="28">
        <v>0</v>
      </c>
    </row>
    <row r="2377" spans="1:3">
      <c r="A2377" s="26" t="s">
        <v>1847</v>
      </c>
      <c r="B2377" s="27">
        <v>1</v>
      </c>
      <c r="C2377" s="28">
        <v>0</v>
      </c>
    </row>
    <row r="2378" spans="1:3">
      <c r="A2378" s="26" t="s">
        <v>1848</v>
      </c>
      <c r="B2378" s="27">
        <v>0</v>
      </c>
      <c r="C2378" s="28">
        <v>1</v>
      </c>
    </row>
    <row r="2379" spans="1:3">
      <c r="A2379" s="26" t="s">
        <v>1849</v>
      </c>
      <c r="B2379" s="27">
        <v>1</v>
      </c>
      <c r="C2379" s="28">
        <v>0</v>
      </c>
    </row>
    <row r="2380" spans="1:3">
      <c r="A2380" s="26" t="s">
        <v>1850</v>
      </c>
      <c r="B2380" s="27">
        <v>1</v>
      </c>
      <c r="C2380" s="28">
        <v>0</v>
      </c>
    </row>
    <row r="2381" spans="1:3">
      <c r="A2381" s="26" t="s">
        <v>1851</v>
      </c>
      <c r="B2381" s="27">
        <v>0</v>
      </c>
      <c r="C2381" s="28">
        <v>1</v>
      </c>
    </row>
    <row r="2382" spans="1:3">
      <c r="A2382" s="26" t="s">
        <v>1852</v>
      </c>
      <c r="B2382" s="27">
        <v>1</v>
      </c>
      <c r="C2382" s="28">
        <v>0</v>
      </c>
    </row>
    <row r="2383" spans="1:3">
      <c r="A2383" s="26" t="s">
        <v>1853</v>
      </c>
      <c r="B2383" s="27">
        <v>-1</v>
      </c>
      <c r="C2383" s="28">
        <v>0</v>
      </c>
    </row>
    <row r="2384" spans="1:3">
      <c r="A2384" s="26" t="s">
        <v>1854</v>
      </c>
      <c r="B2384" s="27">
        <v>1</v>
      </c>
      <c r="C2384" s="28">
        <v>0</v>
      </c>
    </row>
    <row r="2385" spans="1:3">
      <c r="A2385" s="26" t="s">
        <v>1855</v>
      </c>
      <c r="B2385" s="27">
        <v>-1</v>
      </c>
      <c r="C2385" s="28">
        <v>0</v>
      </c>
    </row>
    <row r="2386" spans="1:3">
      <c r="A2386" s="26" t="s">
        <v>1856</v>
      </c>
      <c r="B2386" s="27">
        <v>1</v>
      </c>
      <c r="C2386" s="28">
        <v>0</v>
      </c>
    </row>
    <row r="2387" spans="1:3">
      <c r="A2387" s="26" t="s">
        <v>1857</v>
      </c>
      <c r="B2387" s="27">
        <v>1</v>
      </c>
      <c r="C2387" s="28">
        <v>0</v>
      </c>
    </row>
    <row r="2388" spans="1:3">
      <c r="A2388" s="26" t="s">
        <v>1858</v>
      </c>
      <c r="B2388" s="27">
        <v>-1</v>
      </c>
      <c r="C2388" s="28">
        <v>0</v>
      </c>
    </row>
    <row r="2389" spans="1:3">
      <c r="A2389" s="26" t="s">
        <v>1859</v>
      </c>
      <c r="B2389" s="27">
        <v>1</v>
      </c>
      <c r="C2389" s="28">
        <v>0</v>
      </c>
    </row>
    <row r="2390" spans="1:3">
      <c r="A2390" s="26" t="s">
        <v>1860</v>
      </c>
      <c r="B2390" s="27">
        <v>1</v>
      </c>
      <c r="C2390" s="28">
        <v>0</v>
      </c>
    </row>
    <row r="2391" spans="1:3">
      <c r="A2391" s="26" t="s">
        <v>1861</v>
      </c>
      <c r="B2391" s="27">
        <v>1</v>
      </c>
      <c r="C2391" s="28">
        <v>0</v>
      </c>
    </row>
    <row r="2392" spans="1:3">
      <c r="A2392" s="26" t="s">
        <v>1862</v>
      </c>
      <c r="B2392" s="27">
        <v>1</v>
      </c>
      <c r="C2392" s="28">
        <v>0</v>
      </c>
    </row>
    <row r="2393" spans="1:3">
      <c r="A2393" s="26" t="s">
        <v>1863</v>
      </c>
      <c r="B2393" s="27">
        <v>1</v>
      </c>
      <c r="C2393" s="28">
        <v>0</v>
      </c>
    </row>
    <row r="2394" spans="1:3">
      <c r="A2394" s="26" t="s">
        <v>1864</v>
      </c>
      <c r="B2394" s="27">
        <v>1</v>
      </c>
      <c r="C2394" s="28">
        <v>0</v>
      </c>
    </row>
    <row r="2395" spans="1:3">
      <c r="A2395" s="26" t="s">
        <v>1865</v>
      </c>
      <c r="B2395" s="27">
        <v>1</v>
      </c>
      <c r="C2395" s="28">
        <v>0</v>
      </c>
    </row>
    <row r="2396" spans="1:3">
      <c r="A2396" s="26" t="s">
        <v>1866</v>
      </c>
      <c r="B2396" s="27">
        <v>1</v>
      </c>
      <c r="C2396" s="28">
        <v>0</v>
      </c>
    </row>
    <row r="2397" spans="1:3">
      <c r="A2397" s="26" t="s">
        <v>1867</v>
      </c>
      <c r="B2397" s="27">
        <v>1</v>
      </c>
      <c r="C2397" s="28">
        <v>0</v>
      </c>
    </row>
    <row r="2398" spans="1:3">
      <c r="A2398" s="26" t="s">
        <v>1868</v>
      </c>
      <c r="B2398" s="27">
        <v>1</v>
      </c>
      <c r="C2398" s="28">
        <v>0</v>
      </c>
    </row>
    <row r="2399" spans="1:3">
      <c r="A2399" s="26" t="s">
        <v>1869</v>
      </c>
      <c r="B2399" s="27">
        <v>1</v>
      </c>
      <c r="C2399" s="28">
        <v>0</v>
      </c>
    </row>
    <row r="2400" spans="1:3">
      <c r="A2400" s="26" t="s">
        <v>1870</v>
      </c>
      <c r="B2400" s="27">
        <v>0</v>
      </c>
      <c r="C2400" s="28">
        <v>1</v>
      </c>
    </row>
    <row r="2401" spans="1:3">
      <c r="A2401" s="26" t="s">
        <v>1871</v>
      </c>
      <c r="B2401" s="27">
        <v>1</v>
      </c>
      <c r="C2401" s="28">
        <v>0</v>
      </c>
    </row>
    <row r="2402" spans="1:3">
      <c r="A2402" s="26" t="s">
        <v>1872</v>
      </c>
      <c r="B2402" s="27">
        <v>1</v>
      </c>
      <c r="C2402" s="28">
        <v>0</v>
      </c>
    </row>
    <row r="2403" spans="1:3">
      <c r="A2403" s="26" t="s">
        <v>1873</v>
      </c>
      <c r="B2403" s="27">
        <v>1</v>
      </c>
      <c r="C2403" s="28">
        <v>0</v>
      </c>
    </row>
    <row r="2404" spans="1:3">
      <c r="A2404" s="26" t="s">
        <v>1874</v>
      </c>
      <c r="B2404" s="27">
        <v>1</v>
      </c>
      <c r="C2404" s="28">
        <v>0</v>
      </c>
    </row>
    <row r="2405" spans="1:3">
      <c r="A2405" s="26" t="s">
        <v>1875</v>
      </c>
      <c r="B2405" s="27">
        <v>0</v>
      </c>
      <c r="C2405" s="28">
        <v>1</v>
      </c>
    </row>
    <row r="2406" spans="1:3">
      <c r="A2406" s="26" t="s">
        <v>1876</v>
      </c>
      <c r="B2406" s="27">
        <v>0</v>
      </c>
      <c r="C2406" s="28">
        <v>1</v>
      </c>
    </row>
    <row r="2407" spans="1:3">
      <c r="A2407" s="26" t="s">
        <v>1877</v>
      </c>
      <c r="B2407" s="27">
        <v>1</v>
      </c>
      <c r="C2407" s="28">
        <v>0</v>
      </c>
    </row>
    <row r="2408" spans="1:3">
      <c r="A2408" s="26" t="s">
        <v>1878</v>
      </c>
      <c r="B2408" s="27">
        <v>1</v>
      </c>
      <c r="C2408" s="28">
        <v>0</v>
      </c>
    </row>
    <row r="2409" spans="1:3">
      <c r="A2409" s="26" t="s">
        <v>1879</v>
      </c>
      <c r="B2409" s="27">
        <v>-1</v>
      </c>
      <c r="C2409" s="28">
        <v>0</v>
      </c>
    </row>
    <row r="2410" spans="1:3">
      <c r="A2410" s="26" t="s">
        <v>1880</v>
      </c>
      <c r="B2410" s="27">
        <v>1</v>
      </c>
      <c r="C2410" s="28">
        <v>0</v>
      </c>
    </row>
    <row r="2411" spans="1:3">
      <c r="A2411" s="26" t="s">
        <v>1881</v>
      </c>
      <c r="B2411" s="27">
        <v>-1</v>
      </c>
      <c r="C2411" s="28">
        <v>0</v>
      </c>
    </row>
    <row r="2412" spans="1:3">
      <c r="A2412" s="26" t="s">
        <v>1882</v>
      </c>
      <c r="B2412" s="27">
        <v>-1</v>
      </c>
      <c r="C2412" s="28">
        <v>0</v>
      </c>
    </row>
    <row r="2413" spans="1:3">
      <c r="A2413" s="26" t="s">
        <v>1883</v>
      </c>
      <c r="B2413" s="27">
        <v>1</v>
      </c>
      <c r="C2413" s="28">
        <v>0</v>
      </c>
    </row>
    <row r="2414" spans="1:3">
      <c r="A2414" s="26" t="s">
        <v>1884</v>
      </c>
      <c r="B2414" s="27">
        <v>1</v>
      </c>
      <c r="C2414" s="28">
        <v>0</v>
      </c>
    </row>
    <row r="2415" spans="1:3">
      <c r="A2415" s="26" t="s">
        <v>1885</v>
      </c>
      <c r="B2415" s="27">
        <v>0</v>
      </c>
      <c r="C2415" s="28">
        <v>1</v>
      </c>
    </row>
    <row r="2416" spans="1:3">
      <c r="A2416" s="26" t="s">
        <v>1886</v>
      </c>
      <c r="B2416" s="27">
        <v>1</v>
      </c>
      <c r="C2416" s="28">
        <v>0</v>
      </c>
    </row>
    <row r="2417" spans="1:3">
      <c r="A2417" s="26" t="s">
        <v>1887</v>
      </c>
      <c r="B2417" s="27">
        <v>1</v>
      </c>
      <c r="C2417" s="28">
        <v>0</v>
      </c>
    </row>
    <row r="2418" spans="1:3">
      <c r="A2418" s="26" t="s">
        <v>1888</v>
      </c>
      <c r="B2418" s="27">
        <v>0</v>
      </c>
      <c r="C2418" s="28">
        <v>1</v>
      </c>
    </row>
    <row r="2419" spans="1:3">
      <c r="A2419" s="26" t="s">
        <v>1889</v>
      </c>
      <c r="B2419" s="27">
        <v>-1</v>
      </c>
      <c r="C2419" s="28">
        <v>0</v>
      </c>
    </row>
    <row r="2420" spans="1:3">
      <c r="A2420" s="26" t="s">
        <v>1890</v>
      </c>
      <c r="B2420" s="27">
        <v>-1</v>
      </c>
      <c r="C2420" s="28">
        <v>0</v>
      </c>
    </row>
    <row r="2421" spans="1:3">
      <c r="A2421" s="26" t="s">
        <v>1891</v>
      </c>
      <c r="B2421" s="27">
        <v>0</v>
      </c>
      <c r="C2421" s="28">
        <v>1</v>
      </c>
    </row>
    <row r="2422" spans="1:3">
      <c r="A2422" s="26" t="s">
        <v>1892</v>
      </c>
      <c r="B2422" s="27">
        <v>0</v>
      </c>
      <c r="C2422" s="28">
        <v>1</v>
      </c>
    </row>
    <row r="2423" spans="1:3">
      <c r="A2423" s="26" t="s">
        <v>1893</v>
      </c>
      <c r="B2423" s="27">
        <v>0</v>
      </c>
      <c r="C2423" s="28">
        <v>1</v>
      </c>
    </row>
    <row r="2424" spans="1:3">
      <c r="A2424" s="26" t="s">
        <v>1894</v>
      </c>
      <c r="B2424" s="27">
        <v>0</v>
      </c>
      <c r="C2424" s="28">
        <v>1</v>
      </c>
    </row>
    <row r="2425" spans="1:3">
      <c r="A2425" s="26" t="s">
        <v>1895</v>
      </c>
      <c r="B2425" s="27">
        <v>1</v>
      </c>
      <c r="C2425" s="28">
        <v>0</v>
      </c>
    </row>
    <row r="2426" spans="1:3">
      <c r="A2426" s="26" t="s">
        <v>1896</v>
      </c>
      <c r="B2426" s="27">
        <v>-1</v>
      </c>
      <c r="C2426" s="28">
        <v>0</v>
      </c>
    </row>
    <row r="2427" spans="1:3">
      <c r="A2427" s="26" t="s">
        <v>1897</v>
      </c>
      <c r="B2427" s="27">
        <v>1</v>
      </c>
      <c r="C2427" s="28">
        <v>0</v>
      </c>
    </row>
    <row r="2428" spans="1:3">
      <c r="A2428" s="26" t="s">
        <v>1898</v>
      </c>
      <c r="B2428" s="27">
        <v>1</v>
      </c>
      <c r="C2428" s="28">
        <v>0</v>
      </c>
    </row>
    <row r="2429" spans="1:3">
      <c r="A2429" s="26" t="s">
        <v>1899</v>
      </c>
      <c r="B2429" s="27">
        <v>1</v>
      </c>
      <c r="C2429" s="28">
        <v>0</v>
      </c>
    </row>
    <row r="2430" spans="1:3">
      <c r="A2430" s="26" t="s">
        <v>1900</v>
      </c>
      <c r="B2430" s="27">
        <v>1</v>
      </c>
      <c r="C2430" s="28">
        <v>0</v>
      </c>
    </row>
    <row r="2431" spans="1:3">
      <c r="A2431" s="26" t="s">
        <v>1901</v>
      </c>
      <c r="B2431" s="27">
        <v>1</v>
      </c>
      <c r="C2431" s="28">
        <v>0</v>
      </c>
    </row>
    <row r="2432" spans="1:3">
      <c r="A2432" s="26" t="s">
        <v>1902</v>
      </c>
      <c r="B2432" s="27">
        <v>0</v>
      </c>
      <c r="C2432" s="28">
        <v>1</v>
      </c>
    </row>
    <row r="2433" spans="1:3">
      <c r="A2433" s="26" t="s">
        <v>1903</v>
      </c>
      <c r="B2433" s="27">
        <v>1</v>
      </c>
      <c r="C2433" s="28">
        <v>0</v>
      </c>
    </row>
    <row r="2434" spans="1:3">
      <c r="A2434" s="26" t="s">
        <v>1904</v>
      </c>
      <c r="B2434" s="27">
        <v>0</v>
      </c>
      <c r="C2434" s="28">
        <v>1</v>
      </c>
    </row>
    <row r="2435" spans="1:3">
      <c r="A2435" s="26" t="s">
        <v>1905</v>
      </c>
      <c r="B2435" s="27">
        <v>0</v>
      </c>
      <c r="C2435" s="28">
        <v>1</v>
      </c>
    </row>
    <row r="2436" spans="1:3">
      <c r="A2436" s="26" t="s">
        <v>1906</v>
      </c>
      <c r="B2436" s="27">
        <v>-1</v>
      </c>
      <c r="C2436" s="28">
        <v>0</v>
      </c>
    </row>
    <row r="2437" spans="1:3">
      <c r="A2437" s="26" t="s">
        <v>1907</v>
      </c>
      <c r="B2437" s="27">
        <v>1</v>
      </c>
      <c r="C2437" s="28">
        <v>0</v>
      </c>
    </row>
    <row r="2438" spans="1:3">
      <c r="A2438" s="26" t="s">
        <v>1908</v>
      </c>
      <c r="B2438" s="27">
        <v>0</v>
      </c>
      <c r="C2438" s="28">
        <v>1</v>
      </c>
    </row>
    <row r="2439" spans="1:3">
      <c r="A2439" s="26" t="s">
        <v>1909</v>
      </c>
      <c r="B2439" s="27">
        <v>1</v>
      </c>
      <c r="C2439" s="28">
        <v>0</v>
      </c>
    </row>
    <row r="2440" spans="1:3">
      <c r="A2440" s="26" t="s">
        <v>1910</v>
      </c>
      <c r="B2440" s="27">
        <v>0</v>
      </c>
      <c r="C2440" s="28">
        <v>1</v>
      </c>
    </row>
    <row r="2441" spans="1:3">
      <c r="A2441" s="26" t="s">
        <v>1911</v>
      </c>
      <c r="B2441" s="27">
        <v>1</v>
      </c>
      <c r="C2441" s="28">
        <v>0</v>
      </c>
    </row>
    <row r="2442" spans="1:3">
      <c r="A2442" s="26" t="s">
        <v>1912</v>
      </c>
      <c r="B2442" s="27">
        <v>1</v>
      </c>
      <c r="C2442" s="28">
        <v>0</v>
      </c>
    </row>
    <row r="2443" spans="1:3">
      <c r="A2443" s="26" t="s">
        <v>1913</v>
      </c>
      <c r="B2443" s="27">
        <v>0</v>
      </c>
      <c r="C2443" s="28">
        <v>1</v>
      </c>
    </row>
    <row r="2444" spans="1:3">
      <c r="A2444" s="26" t="s">
        <v>1914</v>
      </c>
      <c r="B2444" s="27">
        <v>1</v>
      </c>
      <c r="C2444" s="28">
        <v>0</v>
      </c>
    </row>
    <row r="2445" spans="1:3">
      <c r="A2445" s="26" t="s">
        <v>1915</v>
      </c>
      <c r="B2445" s="27">
        <v>1</v>
      </c>
      <c r="C2445" s="28">
        <v>0</v>
      </c>
    </row>
    <row r="2446" spans="1:3">
      <c r="A2446" s="26" t="s">
        <v>1916</v>
      </c>
      <c r="B2446" s="27">
        <v>0</v>
      </c>
      <c r="C2446" s="28">
        <v>1</v>
      </c>
    </row>
    <row r="2447" spans="1:3">
      <c r="A2447" s="26" t="s">
        <v>1917</v>
      </c>
      <c r="B2447" s="27">
        <v>0</v>
      </c>
      <c r="C2447" s="28">
        <v>1</v>
      </c>
    </row>
    <row r="2448" spans="1:3">
      <c r="A2448" s="26" t="s">
        <v>1918</v>
      </c>
      <c r="B2448" s="27">
        <v>0</v>
      </c>
      <c r="C2448" s="28">
        <v>1</v>
      </c>
    </row>
    <row r="2449" spans="1:3">
      <c r="A2449" s="26" t="s">
        <v>1919</v>
      </c>
      <c r="B2449" s="27">
        <v>0</v>
      </c>
      <c r="C2449" s="28">
        <v>1</v>
      </c>
    </row>
    <row r="2450" spans="1:3">
      <c r="A2450" s="26" t="s">
        <v>1920</v>
      </c>
      <c r="B2450" s="27">
        <v>1</v>
      </c>
      <c r="C2450" s="28">
        <v>0</v>
      </c>
    </row>
    <row r="2451" spans="1:3">
      <c r="A2451" s="26" t="s">
        <v>1921</v>
      </c>
      <c r="B2451" s="27">
        <v>0</v>
      </c>
      <c r="C2451" s="28">
        <v>1</v>
      </c>
    </row>
    <row r="2452" spans="1:3">
      <c r="A2452" s="26" t="s">
        <v>1922</v>
      </c>
      <c r="B2452" s="27">
        <v>1</v>
      </c>
      <c r="C2452" s="28">
        <v>0</v>
      </c>
    </row>
    <row r="2453" spans="1:3">
      <c r="A2453" s="26" t="s">
        <v>1923</v>
      </c>
      <c r="B2453" s="27">
        <v>1</v>
      </c>
      <c r="C2453" s="28">
        <v>0</v>
      </c>
    </row>
    <row r="2454" spans="1:3">
      <c r="A2454" s="26" t="s">
        <v>1924</v>
      </c>
      <c r="B2454" s="27">
        <v>1</v>
      </c>
      <c r="C2454" s="28">
        <v>0</v>
      </c>
    </row>
    <row r="2455" spans="1:3">
      <c r="A2455" s="26" t="s">
        <v>1925</v>
      </c>
      <c r="B2455" s="27">
        <v>1</v>
      </c>
      <c r="C2455" s="28">
        <v>0</v>
      </c>
    </row>
    <row r="2456" spans="1:3">
      <c r="A2456" s="26" t="s">
        <v>1926</v>
      </c>
      <c r="B2456" s="27">
        <v>1</v>
      </c>
      <c r="C2456" s="28">
        <v>0</v>
      </c>
    </row>
    <row r="2457" spans="1:3">
      <c r="A2457" s="26" t="s">
        <v>1927</v>
      </c>
      <c r="B2457" s="27">
        <v>-1</v>
      </c>
      <c r="C2457" s="28">
        <v>0</v>
      </c>
    </row>
    <row r="2458" spans="1:3">
      <c r="A2458" s="26" t="s">
        <v>1928</v>
      </c>
      <c r="B2458" s="27">
        <v>1</v>
      </c>
      <c r="C2458" s="28">
        <v>0</v>
      </c>
    </row>
    <row r="2459" spans="1:3">
      <c r="A2459" s="26" t="s">
        <v>1929</v>
      </c>
      <c r="B2459" s="27">
        <v>1</v>
      </c>
      <c r="C2459" s="28">
        <v>0</v>
      </c>
    </row>
    <row r="2460" spans="1:3">
      <c r="A2460" s="26" t="s">
        <v>1930</v>
      </c>
      <c r="B2460" s="27">
        <v>-1</v>
      </c>
      <c r="C2460" s="28">
        <v>0</v>
      </c>
    </row>
    <row r="2461" spans="1:3">
      <c r="A2461" s="26" t="s">
        <v>1931</v>
      </c>
      <c r="B2461" s="27">
        <v>1</v>
      </c>
      <c r="C2461" s="28">
        <v>0</v>
      </c>
    </row>
    <row r="2462" spans="1:3">
      <c r="A2462" s="26" t="s">
        <v>1932</v>
      </c>
      <c r="B2462" s="27">
        <v>0</v>
      </c>
      <c r="C2462" s="28">
        <v>1</v>
      </c>
    </row>
    <row r="2463" spans="1:3">
      <c r="A2463" s="26" t="s">
        <v>1933</v>
      </c>
      <c r="B2463" s="27">
        <v>1</v>
      </c>
      <c r="C2463" s="28">
        <v>0</v>
      </c>
    </row>
    <row r="2464" spans="1:3">
      <c r="A2464" s="26" t="s">
        <v>1934</v>
      </c>
      <c r="B2464" s="27">
        <v>0</v>
      </c>
      <c r="C2464" s="28">
        <v>1</v>
      </c>
    </row>
    <row r="2465" spans="1:3">
      <c r="A2465" s="26" t="s">
        <v>1935</v>
      </c>
      <c r="B2465" s="27">
        <v>1</v>
      </c>
      <c r="C2465" s="28">
        <v>0</v>
      </c>
    </row>
    <row r="2466" spans="1:3">
      <c r="A2466" s="26" t="s">
        <v>1936</v>
      </c>
      <c r="B2466" s="27">
        <v>1</v>
      </c>
      <c r="C2466" s="28">
        <v>0</v>
      </c>
    </row>
    <row r="2467" spans="1:3">
      <c r="A2467" s="26" t="s">
        <v>1937</v>
      </c>
      <c r="B2467" s="27">
        <v>1</v>
      </c>
      <c r="C2467" s="28">
        <v>0</v>
      </c>
    </row>
    <row r="2468" spans="1:3">
      <c r="A2468" s="26" t="s">
        <v>1938</v>
      </c>
      <c r="B2468" s="27">
        <v>-1</v>
      </c>
      <c r="C2468" s="28">
        <v>0</v>
      </c>
    </row>
    <row r="2469" spans="1:3">
      <c r="A2469" s="26" t="s">
        <v>1939</v>
      </c>
      <c r="B2469" s="27">
        <v>0</v>
      </c>
      <c r="C2469" s="28">
        <v>0</v>
      </c>
    </row>
    <row r="2470" spans="1:3">
      <c r="A2470" s="26" t="s">
        <v>1940</v>
      </c>
      <c r="B2470" s="27">
        <v>0</v>
      </c>
      <c r="C2470" s="28">
        <v>1</v>
      </c>
    </row>
    <row r="2471" spans="1:3">
      <c r="A2471" s="26" t="s">
        <v>1941</v>
      </c>
      <c r="B2471" s="27">
        <v>0</v>
      </c>
      <c r="C2471" s="28">
        <v>1</v>
      </c>
    </row>
    <row r="2472" spans="1:3">
      <c r="A2472" s="26" t="s">
        <v>1942</v>
      </c>
      <c r="B2472" s="27">
        <v>0</v>
      </c>
      <c r="C2472" s="28">
        <v>1</v>
      </c>
    </row>
    <row r="2473" spans="1:3">
      <c r="A2473" s="26" t="s">
        <v>1943</v>
      </c>
      <c r="B2473" s="27">
        <v>0</v>
      </c>
      <c r="C2473" s="28">
        <v>1</v>
      </c>
    </row>
    <row r="2474" spans="1:3">
      <c r="A2474" s="26" t="s">
        <v>1944</v>
      </c>
      <c r="B2474" s="27">
        <v>1</v>
      </c>
      <c r="C2474" s="28">
        <v>0</v>
      </c>
    </row>
    <row r="2475" spans="1:3">
      <c r="A2475" s="26" t="s">
        <v>1945</v>
      </c>
      <c r="B2475" s="27">
        <v>1</v>
      </c>
      <c r="C2475" s="28">
        <v>0</v>
      </c>
    </row>
    <row r="2476" spans="1:3">
      <c r="A2476" s="26" t="s">
        <v>1946</v>
      </c>
      <c r="B2476" s="27">
        <v>0</v>
      </c>
      <c r="C2476" s="28">
        <v>1</v>
      </c>
    </row>
    <row r="2477" spans="1:3">
      <c r="A2477" s="26" t="s">
        <v>1947</v>
      </c>
      <c r="B2477" s="27">
        <v>1</v>
      </c>
      <c r="C2477" s="28">
        <v>0</v>
      </c>
    </row>
    <row r="2478" spans="1:3">
      <c r="A2478" s="26" t="s">
        <v>1948</v>
      </c>
      <c r="B2478" s="27">
        <v>0</v>
      </c>
      <c r="C2478" s="28">
        <v>1</v>
      </c>
    </row>
    <row r="2479" spans="1:3">
      <c r="A2479" s="26" t="s">
        <v>1949</v>
      </c>
      <c r="B2479" s="27">
        <v>1</v>
      </c>
      <c r="C2479" s="28">
        <v>0</v>
      </c>
    </row>
    <row r="2480" spans="1:3">
      <c r="A2480" s="26" t="s">
        <v>1950</v>
      </c>
      <c r="B2480" s="27">
        <v>1</v>
      </c>
      <c r="C2480" s="28">
        <v>0</v>
      </c>
    </row>
    <row r="2481" spans="1:3">
      <c r="A2481" s="26" t="s">
        <v>1951</v>
      </c>
      <c r="B2481" s="27">
        <v>-1</v>
      </c>
      <c r="C2481" s="28">
        <v>0</v>
      </c>
    </row>
    <row r="2482" spans="1:3">
      <c r="A2482" s="26" t="s">
        <v>1952</v>
      </c>
      <c r="B2482" s="27">
        <v>1</v>
      </c>
      <c r="C2482" s="28">
        <v>0</v>
      </c>
    </row>
    <row r="2483" spans="1:3">
      <c r="A2483" s="26" t="s">
        <v>1953</v>
      </c>
      <c r="B2483" s="27">
        <v>0</v>
      </c>
      <c r="C2483" s="28">
        <v>1</v>
      </c>
    </row>
    <row r="2484" spans="1:3">
      <c r="A2484" s="26" t="s">
        <v>1954</v>
      </c>
      <c r="B2484" s="27">
        <v>0</v>
      </c>
      <c r="C2484" s="28">
        <v>1</v>
      </c>
    </row>
    <row r="2485" spans="1:3">
      <c r="A2485" s="26" t="s">
        <v>1955</v>
      </c>
      <c r="B2485" s="27">
        <v>1</v>
      </c>
      <c r="C2485" s="28">
        <v>0</v>
      </c>
    </row>
    <row r="2486" spans="1:3">
      <c r="A2486" s="26" t="s">
        <v>1956</v>
      </c>
      <c r="B2486" s="27">
        <v>1</v>
      </c>
      <c r="C2486" s="28">
        <v>0</v>
      </c>
    </row>
    <row r="2487" spans="1:3">
      <c r="A2487" s="26" t="s">
        <v>1957</v>
      </c>
      <c r="B2487" s="27">
        <v>0</v>
      </c>
      <c r="C2487" s="28">
        <v>1</v>
      </c>
    </row>
    <row r="2488" spans="1:3">
      <c r="A2488" s="26" t="s">
        <v>1958</v>
      </c>
      <c r="B2488" s="27">
        <v>1</v>
      </c>
      <c r="C2488" s="28">
        <v>0</v>
      </c>
    </row>
    <row r="2489" spans="1:3">
      <c r="A2489" s="26" t="s">
        <v>1959</v>
      </c>
      <c r="B2489" s="27">
        <v>1</v>
      </c>
      <c r="C2489" s="28">
        <v>0</v>
      </c>
    </row>
    <row r="2490" spans="1:3">
      <c r="A2490" s="26" t="s">
        <v>1960</v>
      </c>
      <c r="B2490" s="27">
        <v>-1</v>
      </c>
      <c r="C2490" s="28">
        <v>0</v>
      </c>
    </row>
    <row r="2491" spans="1:3">
      <c r="A2491" s="26" t="s">
        <v>1961</v>
      </c>
      <c r="B2491" s="27">
        <v>1</v>
      </c>
      <c r="C2491" s="28">
        <v>0</v>
      </c>
    </row>
    <row r="2492" spans="1:3">
      <c r="A2492" s="26" t="s">
        <v>1962</v>
      </c>
      <c r="B2492" s="27">
        <v>-1</v>
      </c>
      <c r="C2492" s="28">
        <v>0</v>
      </c>
    </row>
    <row r="2493" spans="1:3">
      <c r="A2493" s="26" t="s">
        <v>1963</v>
      </c>
      <c r="B2493" s="27">
        <v>0</v>
      </c>
      <c r="C2493" s="28">
        <v>1</v>
      </c>
    </row>
    <row r="2494" spans="1:3">
      <c r="A2494" s="26" t="s">
        <v>1964</v>
      </c>
      <c r="B2494" s="27">
        <v>1</v>
      </c>
      <c r="C2494" s="28">
        <v>0</v>
      </c>
    </row>
    <row r="2495" spans="1:3">
      <c r="A2495" s="26" t="s">
        <v>1965</v>
      </c>
      <c r="B2495" s="27">
        <v>1</v>
      </c>
      <c r="C2495" s="28">
        <v>0</v>
      </c>
    </row>
    <row r="2496" spans="1:3">
      <c r="A2496" s="26" t="s">
        <v>1966</v>
      </c>
      <c r="B2496" s="27">
        <v>-1</v>
      </c>
      <c r="C2496" s="28">
        <v>0</v>
      </c>
    </row>
    <row r="2497" spans="1:3">
      <c r="A2497" s="26" t="s">
        <v>1967</v>
      </c>
      <c r="B2497" s="27">
        <v>-1</v>
      </c>
      <c r="C2497" s="28">
        <v>0</v>
      </c>
    </row>
    <row r="2498" spans="1:3">
      <c r="A2498" s="26" t="s">
        <v>1968</v>
      </c>
      <c r="B2498" s="27">
        <v>-1</v>
      </c>
      <c r="C2498" s="28">
        <v>0</v>
      </c>
    </row>
    <row r="2499" spans="1:3">
      <c r="A2499" s="26" t="s">
        <v>1969</v>
      </c>
      <c r="B2499" s="27">
        <v>-1</v>
      </c>
      <c r="C2499" s="28">
        <v>0</v>
      </c>
    </row>
    <row r="2500" spans="1:3">
      <c r="A2500" s="26" t="s">
        <v>1970</v>
      </c>
      <c r="B2500" s="27">
        <v>-1</v>
      </c>
      <c r="C2500" s="28">
        <v>0</v>
      </c>
    </row>
    <row r="2501" spans="1:3">
      <c r="A2501" s="26" t="s">
        <v>1971</v>
      </c>
      <c r="B2501" s="27">
        <v>0</v>
      </c>
      <c r="C2501" s="28">
        <v>1</v>
      </c>
    </row>
    <row r="2502" spans="1:3">
      <c r="A2502" s="26" t="s">
        <v>1972</v>
      </c>
      <c r="B2502" s="27">
        <v>1</v>
      </c>
      <c r="C2502" s="28"/>
    </row>
    <row r="2503" spans="1:3">
      <c r="A2503" s="26" t="s">
        <v>1973</v>
      </c>
      <c r="B2503" s="27">
        <v>0</v>
      </c>
      <c r="C2503" s="28"/>
    </row>
    <row r="2504" spans="1:3">
      <c r="A2504" s="26" t="s">
        <v>1974</v>
      </c>
      <c r="B2504" s="27">
        <v>-1</v>
      </c>
      <c r="C2504" s="28">
        <v>0</v>
      </c>
    </row>
    <row r="2505" spans="1:3">
      <c r="A2505" s="26" t="s">
        <v>1975</v>
      </c>
      <c r="B2505" s="27">
        <v>1</v>
      </c>
      <c r="C2505" s="28">
        <v>0</v>
      </c>
    </row>
    <row r="2506" spans="1:3">
      <c r="A2506" s="26" t="s">
        <v>1976</v>
      </c>
      <c r="B2506" s="27">
        <v>-1</v>
      </c>
      <c r="C2506" s="28">
        <v>0</v>
      </c>
    </row>
    <row r="2507" spans="1:3">
      <c r="A2507" s="26" t="s">
        <v>1977</v>
      </c>
      <c r="B2507" s="27">
        <v>0</v>
      </c>
      <c r="C2507" s="28">
        <v>1</v>
      </c>
    </row>
    <row r="2508" spans="1:3">
      <c r="A2508" s="26" t="s">
        <v>1978</v>
      </c>
      <c r="B2508" s="27">
        <v>1</v>
      </c>
      <c r="C2508" s="28">
        <v>0</v>
      </c>
    </row>
    <row r="2509" spans="1:3">
      <c r="A2509" s="26" t="s">
        <v>1979</v>
      </c>
      <c r="B2509" s="27">
        <v>-1</v>
      </c>
      <c r="C2509" s="28">
        <v>0</v>
      </c>
    </row>
    <row r="2510" spans="1:3">
      <c r="A2510" s="26" t="s">
        <v>1980</v>
      </c>
      <c r="B2510" s="27">
        <v>1</v>
      </c>
      <c r="C2510" s="28">
        <v>0</v>
      </c>
    </row>
    <row r="2511" spans="1:3">
      <c r="A2511" s="26" t="s">
        <v>1981</v>
      </c>
      <c r="B2511" s="27">
        <v>1</v>
      </c>
      <c r="C2511" s="28">
        <v>0</v>
      </c>
    </row>
    <row r="2512" spans="1:3">
      <c r="A2512" s="26" t="s">
        <v>1982</v>
      </c>
      <c r="B2512" s="27">
        <v>1</v>
      </c>
      <c r="C2512" s="28">
        <v>0</v>
      </c>
    </row>
    <row r="2513" spans="1:3">
      <c r="A2513" s="26" t="s">
        <v>1983</v>
      </c>
      <c r="B2513" s="27">
        <v>1</v>
      </c>
      <c r="C2513" s="28">
        <v>0</v>
      </c>
    </row>
    <row r="2514" spans="1:3">
      <c r="A2514" s="26" t="s">
        <v>1984</v>
      </c>
      <c r="B2514" s="27">
        <v>0</v>
      </c>
      <c r="C2514" s="28">
        <v>1</v>
      </c>
    </row>
    <row r="2515" spans="1:3">
      <c r="A2515" s="26" t="s">
        <v>1985</v>
      </c>
      <c r="B2515" s="27">
        <v>1</v>
      </c>
      <c r="C2515" s="28">
        <v>0</v>
      </c>
    </row>
    <row r="2516" spans="1:3">
      <c r="A2516" s="26" t="s">
        <v>1986</v>
      </c>
      <c r="B2516" s="27">
        <v>1</v>
      </c>
      <c r="C2516" s="28">
        <v>0</v>
      </c>
    </row>
    <row r="2517" spans="1:3">
      <c r="A2517" s="26" t="s">
        <v>1987</v>
      </c>
      <c r="B2517" s="27">
        <v>0</v>
      </c>
      <c r="C2517" s="28">
        <v>1</v>
      </c>
    </row>
    <row r="2518" spans="1:3">
      <c r="A2518" s="26" t="s">
        <v>1988</v>
      </c>
      <c r="B2518" s="27">
        <v>1</v>
      </c>
      <c r="C2518" s="28">
        <v>0</v>
      </c>
    </row>
    <row r="2519" spans="1:3">
      <c r="A2519" s="26" t="s">
        <v>1989</v>
      </c>
      <c r="B2519" s="27">
        <v>0</v>
      </c>
      <c r="C2519" s="28">
        <v>1</v>
      </c>
    </row>
    <row r="2520" spans="1:3">
      <c r="A2520" s="26" t="s">
        <v>1990</v>
      </c>
      <c r="B2520" s="27">
        <v>1</v>
      </c>
      <c r="C2520" s="28">
        <v>0</v>
      </c>
    </row>
    <row r="2521" spans="1:3">
      <c r="A2521" s="26" t="s">
        <v>1991</v>
      </c>
      <c r="B2521" s="27">
        <v>1</v>
      </c>
      <c r="C2521" s="28">
        <v>0</v>
      </c>
    </row>
    <row r="2522" spans="1:3">
      <c r="A2522" s="26" t="s">
        <v>1992</v>
      </c>
      <c r="B2522" s="27">
        <v>1</v>
      </c>
      <c r="C2522" s="28">
        <v>0</v>
      </c>
    </row>
    <row r="2523" spans="1:3">
      <c r="A2523" s="26" t="s">
        <v>1993</v>
      </c>
      <c r="B2523" s="27">
        <v>0</v>
      </c>
      <c r="C2523" s="28">
        <v>1</v>
      </c>
    </row>
    <row r="2524" spans="1:3">
      <c r="A2524" s="26" t="s">
        <v>1994</v>
      </c>
      <c r="B2524" s="27">
        <v>1</v>
      </c>
      <c r="C2524" s="28">
        <v>0</v>
      </c>
    </row>
    <row r="2525" spans="1:3">
      <c r="A2525" s="26" t="s">
        <v>1995</v>
      </c>
      <c r="B2525" s="27">
        <v>1</v>
      </c>
      <c r="C2525" s="28">
        <v>0</v>
      </c>
    </row>
    <row r="2526" spans="1:3">
      <c r="A2526" s="26" t="s">
        <v>1996</v>
      </c>
      <c r="B2526" s="27">
        <v>0</v>
      </c>
      <c r="C2526" s="28">
        <v>1</v>
      </c>
    </row>
    <row r="2527" spans="1:3">
      <c r="A2527" s="26" t="s">
        <v>1997</v>
      </c>
      <c r="B2527" s="27">
        <v>0</v>
      </c>
      <c r="C2527" s="28">
        <v>1</v>
      </c>
    </row>
    <row r="2528" spans="1:3">
      <c r="A2528" s="26" t="s">
        <v>1998</v>
      </c>
      <c r="B2528" s="27">
        <v>0</v>
      </c>
      <c r="C2528" s="28">
        <v>1</v>
      </c>
    </row>
    <row r="2529" spans="1:3">
      <c r="A2529" s="26" t="s">
        <v>1999</v>
      </c>
      <c r="B2529" s="27">
        <v>0</v>
      </c>
      <c r="C2529" s="28">
        <v>1</v>
      </c>
    </row>
    <row r="2530" spans="1:3">
      <c r="A2530" s="26" t="s">
        <v>2000</v>
      </c>
      <c r="B2530" s="27">
        <v>-1</v>
      </c>
      <c r="C2530" s="28">
        <v>0</v>
      </c>
    </row>
    <row r="2531" spans="1:3">
      <c r="A2531" s="26" t="s">
        <v>2001</v>
      </c>
      <c r="B2531" s="27">
        <v>1</v>
      </c>
      <c r="C2531" s="28">
        <v>0</v>
      </c>
    </row>
    <row r="2532" spans="1:3">
      <c r="A2532" s="26" t="s">
        <v>2002</v>
      </c>
      <c r="B2532" s="27">
        <v>0</v>
      </c>
      <c r="C2532" s="28">
        <v>1</v>
      </c>
    </row>
    <row r="2533" spans="1:3">
      <c r="A2533" s="26" t="s">
        <v>2003</v>
      </c>
      <c r="B2533" s="27">
        <v>1</v>
      </c>
      <c r="C2533" s="28">
        <v>0</v>
      </c>
    </row>
    <row r="2534" spans="1:3">
      <c r="A2534" s="26" t="s">
        <v>2004</v>
      </c>
      <c r="B2534" s="27">
        <v>1</v>
      </c>
      <c r="C2534" s="28">
        <v>0</v>
      </c>
    </row>
    <row r="2535" spans="1:3">
      <c r="A2535" s="26" t="s">
        <v>2005</v>
      </c>
      <c r="B2535" s="27">
        <v>0</v>
      </c>
      <c r="C2535" s="28">
        <v>1</v>
      </c>
    </row>
    <row r="2536" spans="1:3">
      <c r="A2536" s="26" t="s">
        <v>2006</v>
      </c>
      <c r="B2536" s="27">
        <v>-1</v>
      </c>
      <c r="C2536" s="28">
        <v>0</v>
      </c>
    </row>
    <row r="2537" spans="1:3">
      <c r="A2537" s="26" t="s">
        <v>2007</v>
      </c>
      <c r="B2537" s="27">
        <v>1</v>
      </c>
      <c r="C2537" s="28">
        <v>1</v>
      </c>
    </row>
    <row r="2538" spans="1:3">
      <c r="A2538" s="26" t="s">
        <v>1272</v>
      </c>
      <c r="B2538" s="27">
        <v>0</v>
      </c>
      <c r="C2538" s="28">
        <v>0</v>
      </c>
    </row>
    <row r="2539" spans="1:3">
      <c r="A2539" s="26" t="s">
        <v>2008</v>
      </c>
      <c r="B2539" s="27">
        <v>1</v>
      </c>
      <c r="C2539" s="28">
        <v>0</v>
      </c>
    </row>
    <row r="2540" spans="1:3">
      <c r="A2540" s="26" t="s">
        <v>2009</v>
      </c>
      <c r="B2540" s="27">
        <v>1</v>
      </c>
      <c r="C2540" s="28">
        <v>0</v>
      </c>
    </row>
    <row r="2541" spans="1:3">
      <c r="A2541" s="26" t="s">
        <v>2010</v>
      </c>
      <c r="B2541" s="27">
        <v>-1</v>
      </c>
      <c r="C2541" s="28">
        <v>0</v>
      </c>
    </row>
    <row r="2542" spans="1:3">
      <c r="A2542" s="26" t="s">
        <v>2011</v>
      </c>
      <c r="B2542" s="27">
        <v>0</v>
      </c>
      <c r="C2542" s="28">
        <v>1</v>
      </c>
    </row>
    <row r="2543" spans="1:3">
      <c r="A2543" s="26" t="s">
        <v>2012</v>
      </c>
      <c r="B2543" s="27">
        <v>1</v>
      </c>
      <c r="C2543" s="28">
        <v>0</v>
      </c>
    </row>
    <row r="2544" spans="1:3">
      <c r="A2544" s="26" t="s">
        <v>1278</v>
      </c>
      <c r="B2544" s="27">
        <v>1</v>
      </c>
      <c r="C2544" s="28">
        <v>0</v>
      </c>
    </row>
    <row r="2545" spans="1:3">
      <c r="A2545" s="26" t="s">
        <v>2013</v>
      </c>
      <c r="B2545" s="27">
        <v>1</v>
      </c>
      <c r="C2545" s="28"/>
    </row>
    <row r="2546" spans="1:3">
      <c r="A2546" t="s">
        <v>2014</v>
      </c>
      <c r="B2546">
        <v>-1</v>
      </c>
      <c r="C2546">
        <v>0</v>
      </c>
    </row>
    <row r="2547" spans="1:3">
      <c r="A2547" t="s">
        <v>66</v>
      </c>
      <c r="B2547">
        <v>-1</v>
      </c>
      <c r="C2547">
        <v>0</v>
      </c>
    </row>
    <row r="2548" spans="1:3">
      <c r="A2548" t="s">
        <v>2015</v>
      </c>
      <c r="B2548">
        <v>-1</v>
      </c>
      <c r="C2548">
        <v>1</v>
      </c>
    </row>
    <row r="2549" spans="1:3">
      <c r="A2549" t="s">
        <v>78</v>
      </c>
      <c r="B2549">
        <v>-1</v>
      </c>
      <c r="C2549">
        <v>0</v>
      </c>
    </row>
    <row r="2550" spans="1:3">
      <c r="A2550" t="s">
        <v>82</v>
      </c>
      <c r="B2550">
        <v>-1</v>
      </c>
      <c r="C2550">
        <v>0</v>
      </c>
    </row>
    <row r="2551" spans="1:3">
      <c r="A2551" t="s">
        <v>99</v>
      </c>
      <c r="B2551">
        <v>-1</v>
      </c>
      <c r="C2551">
        <v>0</v>
      </c>
    </row>
    <row r="2552" spans="1:3">
      <c r="A2552" t="s">
        <v>115</v>
      </c>
      <c r="B2552">
        <v>-1</v>
      </c>
      <c r="C2552">
        <v>0</v>
      </c>
    </row>
    <row r="2553" spans="1:3">
      <c r="A2553" t="s">
        <v>2016</v>
      </c>
      <c r="B2553">
        <v>-1</v>
      </c>
      <c r="C2553">
        <v>0</v>
      </c>
    </row>
    <row r="2554" spans="1:3">
      <c r="A2554" t="s">
        <v>2017</v>
      </c>
      <c r="B2554">
        <v>-1</v>
      </c>
      <c r="C2554">
        <v>0</v>
      </c>
    </row>
    <row r="2555" spans="1:3">
      <c r="A2555" t="s">
        <v>2018</v>
      </c>
      <c r="B2555">
        <v>0</v>
      </c>
      <c r="C2555">
        <v>0</v>
      </c>
    </row>
    <row r="2556" spans="1:3">
      <c r="A2556" t="s">
        <v>2019</v>
      </c>
      <c r="B2556">
        <v>-1</v>
      </c>
      <c r="C2556">
        <v>1</v>
      </c>
    </row>
    <row r="2557" spans="1:3">
      <c r="A2557" t="s">
        <v>2020</v>
      </c>
      <c r="B2557">
        <v>1</v>
      </c>
      <c r="C2557">
        <v>0</v>
      </c>
    </row>
    <row r="2558" spans="1:3">
      <c r="A2558" t="s">
        <v>2021</v>
      </c>
      <c r="B2558">
        <v>-1</v>
      </c>
      <c r="C2558">
        <v>0</v>
      </c>
    </row>
    <row r="2559" spans="1:3">
      <c r="A2559" t="s">
        <v>2022</v>
      </c>
      <c r="B2559">
        <v>-1</v>
      </c>
      <c r="C2559">
        <v>0</v>
      </c>
    </row>
    <row r="2560" spans="1:3">
      <c r="A2560" t="s">
        <v>2023</v>
      </c>
      <c r="B2560">
        <v>-1</v>
      </c>
      <c r="C2560">
        <v>0</v>
      </c>
    </row>
    <row r="2561" spans="1:3">
      <c r="A2561" t="s">
        <v>2024</v>
      </c>
      <c r="B2561">
        <v>-1</v>
      </c>
      <c r="C2561">
        <v>0</v>
      </c>
    </row>
    <row r="2562" spans="1:3">
      <c r="A2562" t="s">
        <v>2025</v>
      </c>
      <c r="B2562">
        <v>-1</v>
      </c>
      <c r="C2562">
        <v>0</v>
      </c>
    </row>
    <row r="2563" spans="1:3">
      <c r="A2563" t="s">
        <v>2026</v>
      </c>
      <c r="B2563">
        <v>-1</v>
      </c>
      <c r="C2563">
        <v>0</v>
      </c>
    </row>
    <row r="2564" spans="1:3">
      <c r="A2564" t="s">
        <v>2027</v>
      </c>
      <c r="B2564">
        <v>-1</v>
      </c>
      <c r="C2564">
        <v>0</v>
      </c>
    </row>
    <row r="2565" spans="1:3">
      <c r="A2565" t="s">
        <v>2028</v>
      </c>
      <c r="B2565">
        <v>-1</v>
      </c>
      <c r="C2565">
        <v>0</v>
      </c>
    </row>
    <row r="2566" spans="1:3">
      <c r="A2566" t="s">
        <v>2029</v>
      </c>
      <c r="B2566">
        <v>-1</v>
      </c>
      <c r="C2566">
        <v>0</v>
      </c>
    </row>
    <row r="2567" spans="1:3">
      <c r="A2567" t="s">
        <v>2030</v>
      </c>
      <c r="B2567">
        <v>-1</v>
      </c>
      <c r="C2567">
        <v>0</v>
      </c>
    </row>
    <row r="2568" spans="1:3">
      <c r="A2568" t="s">
        <v>2031</v>
      </c>
      <c r="B2568">
        <v>-1</v>
      </c>
      <c r="C2568">
        <v>0</v>
      </c>
    </row>
    <row r="2569" spans="1:3">
      <c r="A2569" t="s">
        <v>2032</v>
      </c>
      <c r="B2569">
        <v>-1</v>
      </c>
      <c r="C2569">
        <v>0</v>
      </c>
    </row>
    <row r="2570" spans="1:3">
      <c r="A2570" t="s">
        <v>2033</v>
      </c>
      <c r="B2570">
        <v>-1</v>
      </c>
      <c r="C2570">
        <v>0</v>
      </c>
    </row>
    <row r="2571" spans="1:3">
      <c r="A2571" t="s">
        <v>2034</v>
      </c>
      <c r="B2571">
        <v>-1</v>
      </c>
      <c r="C2571">
        <v>0</v>
      </c>
    </row>
    <row r="2572" spans="1:3">
      <c r="A2572" t="s">
        <v>2035</v>
      </c>
      <c r="B2572">
        <v>-1</v>
      </c>
      <c r="C2572">
        <v>0</v>
      </c>
    </row>
    <row r="2573" spans="1:3">
      <c r="A2573" t="s">
        <v>2036</v>
      </c>
      <c r="B2573">
        <v>-1</v>
      </c>
      <c r="C2573">
        <v>0</v>
      </c>
    </row>
    <row r="2574" spans="1:3">
      <c r="A2574" t="s">
        <v>2037</v>
      </c>
      <c r="B2574">
        <v>-1</v>
      </c>
      <c r="C2574">
        <v>0</v>
      </c>
    </row>
    <row r="2575" spans="1:3">
      <c r="A2575" t="s">
        <v>2038</v>
      </c>
      <c r="B2575">
        <v>-1</v>
      </c>
      <c r="C2575">
        <v>0</v>
      </c>
    </row>
    <row r="2576" spans="1:3">
      <c r="A2576" t="s">
        <v>2039</v>
      </c>
      <c r="B2576">
        <v>-1</v>
      </c>
      <c r="C2576">
        <v>0</v>
      </c>
    </row>
    <row r="2577" spans="1:3">
      <c r="A2577" t="s">
        <v>2040</v>
      </c>
      <c r="B2577">
        <v>-1</v>
      </c>
      <c r="C2577">
        <v>0</v>
      </c>
    </row>
    <row r="2578" spans="1:3">
      <c r="A2578" t="s">
        <v>2041</v>
      </c>
      <c r="B2578">
        <v>-1</v>
      </c>
      <c r="C2578">
        <v>0</v>
      </c>
    </row>
    <row r="2579" spans="1:3">
      <c r="A2579" t="s">
        <v>2042</v>
      </c>
      <c r="B2579">
        <v>-1</v>
      </c>
      <c r="C2579">
        <v>0</v>
      </c>
    </row>
    <row r="2580" spans="1:3">
      <c r="A2580" t="s">
        <v>2043</v>
      </c>
      <c r="B2580">
        <v>1</v>
      </c>
      <c r="C2580">
        <v>0</v>
      </c>
    </row>
    <row r="2581" spans="1:3">
      <c r="A2581" t="s">
        <v>2044</v>
      </c>
      <c r="B2581">
        <v>-1</v>
      </c>
      <c r="C2581">
        <v>0</v>
      </c>
    </row>
    <row r="2582" spans="1:3">
      <c r="A2582" t="s">
        <v>2045</v>
      </c>
      <c r="B2582">
        <v>1</v>
      </c>
      <c r="C2582">
        <v>0</v>
      </c>
    </row>
    <row r="2583" spans="1:3">
      <c r="A2583" t="s">
        <v>2046</v>
      </c>
      <c r="B2583">
        <v>-1</v>
      </c>
      <c r="C2583">
        <v>0</v>
      </c>
    </row>
    <row r="2584" spans="1:3">
      <c r="A2584" t="s">
        <v>2047</v>
      </c>
      <c r="B2584">
        <v>0</v>
      </c>
      <c r="C2584">
        <v>0</v>
      </c>
    </row>
    <row r="2585" spans="1:3">
      <c r="A2585" t="s">
        <v>2048</v>
      </c>
      <c r="B2585">
        <v>1</v>
      </c>
      <c r="C2585">
        <v>0</v>
      </c>
    </row>
    <row r="2586" spans="1:3">
      <c r="A2586" t="s">
        <v>2049</v>
      </c>
      <c r="B2586">
        <v>0</v>
      </c>
      <c r="C2586">
        <v>0</v>
      </c>
    </row>
    <row r="2587" spans="1:3">
      <c r="A2587" t="s">
        <v>493</v>
      </c>
      <c r="B2587">
        <v>1</v>
      </c>
      <c r="C2587">
        <v>0</v>
      </c>
    </row>
    <row r="2588" spans="1:3">
      <c r="A2588" t="s">
        <v>2050</v>
      </c>
      <c r="B2588">
        <v>-1</v>
      </c>
      <c r="C2588">
        <v>0</v>
      </c>
    </row>
    <row r="2589" spans="1:3">
      <c r="A2589" t="s">
        <v>2051</v>
      </c>
      <c r="B2589">
        <v>-1</v>
      </c>
      <c r="C2589">
        <v>0</v>
      </c>
    </row>
    <row r="2590" spans="1:3">
      <c r="A2590" t="s">
        <v>2052</v>
      </c>
      <c r="B2590">
        <v>1</v>
      </c>
      <c r="C2590">
        <v>0</v>
      </c>
    </row>
    <row r="2591" spans="1:3">
      <c r="A2591" t="s">
        <v>2053</v>
      </c>
      <c r="B2591">
        <v>-1</v>
      </c>
      <c r="C2591">
        <v>0</v>
      </c>
    </row>
    <row r="2592" spans="1:3">
      <c r="A2592" t="s">
        <v>2054</v>
      </c>
      <c r="B2592">
        <v>-1</v>
      </c>
      <c r="C2592">
        <v>0</v>
      </c>
    </row>
    <row r="2593" spans="1:3">
      <c r="A2593" t="s">
        <v>2055</v>
      </c>
      <c r="B2593">
        <v>1</v>
      </c>
      <c r="C2593">
        <v>0</v>
      </c>
    </row>
    <row r="2594" spans="1:3">
      <c r="A2594" t="s">
        <v>2056</v>
      </c>
      <c r="B2594">
        <v>0</v>
      </c>
      <c r="C2594">
        <v>0</v>
      </c>
    </row>
    <row r="2595" spans="1:3">
      <c r="A2595" t="s">
        <v>2057</v>
      </c>
      <c r="B2595">
        <v>1</v>
      </c>
      <c r="C2595">
        <v>0</v>
      </c>
    </row>
    <row r="2596" spans="1:3">
      <c r="A2596" t="s">
        <v>2058</v>
      </c>
      <c r="B2596">
        <v>1</v>
      </c>
      <c r="C2596">
        <v>0</v>
      </c>
    </row>
    <row r="2597" spans="1:3">
      <c r="A2597" t="s">
        <v>2059</v>
      </c>
      <c r="B2597">
        <v>0</v>
      </c>
      <c r="C2597">
        <v>0</v>
      </c>
    </row>
    <row r="2598" spans="1:3">
      <c r="A2598" t="s">
        <v>2060</v>
      </c>
      <c r="B2598">
        <v>1</v>
      </c>
      <c r="C2598">
        <v>0</v>
      </c>
    </row>
    <row r="2599" spans="1:3">
      <c r="A2599" t="s">
        <v>2061</v>
      </c>
      <c r="B2599">
        <v>1</v>
      </c>
      <c r="C2599">
        <v>0</v>
      </c>
    </row>
    <row r="2600" spans="1:3">
      <c r="A2600" t="s">
        <v>2062</v>
      </c>
      <c r="B2600">
        <v>1</v>
      </c>
      <c r="C2600">
        <v>0</v>
      </c>
    </row>
    <row r="2601" spans="1:3">
      <c r="A2601" t="s">
        <v>2063</v>
      </c>
      <c r="B2601">
        <v>0</v>
      </c>
      <c r="C2601">
        <v>0</v>
      </c>
    </row>
    <row r="2602" spans="1:3">
      <c r="A2602" t="s">
        <v>2064</v>
      </c>
      <c r="B2602">
        <v>-1</v>
      </c>
      <c r="C2602">
        <v>0</v>
      </c>
    </row>
    <row r="2603" spans="1:3">
      <c r="A2603" t="s">
        <v>2065</v>
      </c>
      <c r="B2603">
        <v>-1</v>
      </c>
      <c r="C2603">
        <v>0</v>
      </c>
    </row>
    <row r="2604" spans="1:3">
      <c r="A2604" t="s">
        <v>2066</v>
      </c>
      <c r="B2604">
        <v>1</v>
      </c>
      <c r="C2604">
        <v>0</v>
      </c>
    </row>
    <row r="2605" spans="1:3">
      <c r="A2605" t="s">
        <v>2067</v>
      </c>
      <c r="B2605">
        <v>-1</v>
      </c>
      <c r="C2605">
        <v>0</v>
      </c>
    </row>
    <row r="2606" spans="1:3">
      <c r="A2606" t="s">
        <v>2068</v>
      </c>
      <c r="B2606">
        <v>-1</v>
      </c>
      <c r="C2606">
        <v>0</v>
      </c>
    </row>
    <row r="2607" spans="1:3">
      <c r="A2607" t="s">
        <v>2069</v>
      </c>
      <c r="B2607">
        <v>-1</v>
      </c>
      <c r="C2607">
        <v>0</v>
      </c>
    </row>
    <row r="2608" spans="1:3">
      <c r="A2608" t="s">
        <v>2070</v>
      </c>
      <c r="B2608">
        <v>-1</v>
      </c>
      <c r="C2608">
        <v>0</v>
      </c>
    </row>
    <row r="2609" spans="1:3">
      <c r="A2609" t="s">
        <v>2071</v>
      </c>
      <c r="B2609">
        <v>0</v>
      </c>
      <c r="C2609">
        <v>0</v>
      </c>
    </row>
    <row r="2610" spans="1:3">
      <c r="A2610" t="s">
        <v>2072</v>
      </c>
      <c r="B2610">
        <v>-1</v>
      </c>
      <c r="C2610">
        <v>0</v>
      </c>
    </row>
    <row r="2611" spans="1:3">
      <c r="A2611" t="s">
        <v>2073</v>
      </c>
      <c r="B2611">
        <v>-1</v>
      </c>
      <c r="C2611">
        <v>0</v>
      </c>
    </row>
    <row r="2612" spans="1:3">
      <c r="A2612" t="s">
        <v>2074</v>
      </c>
      <c r="B2612">
        <v>-1</v>
      </c>
      <c r="C2612">
        <v>0</v>
      </c>
    </row>
    <row r="2613" spans="1:3">
      <c r="A2613" t="s">
        <v>2075</v>
      </c>
      <c r="B2613">
        <v>1</v>
      </c>
      <c r="C2613">
        <v>0</v>
      </c>
    </row>
    <row r="2614" spans="1:3">
      <c r="A2614" t="s">
        <v>2076</v>
      </c>
      <c r="B2614">
        <v>1</v>
      </c>
      <c r="C2614">
        <v>0</v>
      </c>
    </row>
    <row r="2615" spans="1:3">
      <c r="A2615" t="s">
        <v>2077</v>
      </c>
      <c r="B2615">
        <v>1</v>
      </c>
      <c r="C2615">
        <v>0</v>
      </c>
    </row>
    <row r="2616" spans="1:3">
      <c r="A2616" t="s">
        <v>596</v>
      </c>
      <c r="B2616">
        <v>1</v>
      </c>
      <c r="C2616">
        <v>0</v>
      </c>
    </row>
    <row r="2617" spans="1:3">
      <c r="A2617" t="s">
        <v>2078</v>
      </c>
      <c r="B2617">
        <v>1</v>
      </c>
      <c r="C2617">
        <v>0</v>
      </c>
    </row>
    <row r="2618" spans="1:3">
      <c r="A2618" t="s">
        <v>2079</v>
      </c>
      <c r="B2618">
        <v>1</v>
      </c>
      <c r="C2618">
        <v>0</v>
      </c>
    </row>
    <row r="2619" spans="1:3">
      <c r="A2619" t="s">
        <v>2080</v>
      </c>
      <c r="B2619">
        <v>1</v>
      </c>
      <c r="C2619">
        <v>0</v>
      </c>
    </row>
    <row r="2620" spans="1:3">
      <c r="A2620" t="s">
        <v>2081</v>
      </c>
      <c r="B2620">
        <v>0</v>
      </c>
      <c r="C2620">
        <v>0</v>
      </c>
    </row>
    <row r="2621" spans="1:3">
      <c r="A2621" t="s">
        <v>2082</v>
      </c>
      <c r="B2621">
        <v>0</v>
      </c>
      <c r="C2621">
        <v>0</v>
      </c>
    </row>
    <row r="2622" spans="1:3">
      <c r="A2622" t="s">
        <v>2083</v>
      </c>
      <c r="B2622">
        <v>1</v>
      </c>
      <c r="C2622">
        <v>0</v>
      </c>
    </row>
    <row r="2623" spans="1:3">
      <c r="A2623" t="s">
        <v>2084</v>
      </c>
      <c r="B2623">
        <v>1</v>
      </c>
      <c r="C2623">
        <v>0</v>
      </c>
    </row>
    <row r="2624" spans="1:3">
      <c r="A2624" t="s">
        <v>2085</v>
      </c>
      <c r="B2624">
        <v>1</v>
      </c>
      <c r="C2624">
        <v>0</v>
      </c>
    </row>
    <row r="2625" spans="1:3">
      <c r="A2625" t="s">
        <v>2086</v>
      </c>
      <c r="B2625">
        <v>-1</v>
      </c>
      <c r="C2625">
        <v>0</v>
      </c>
    </row>
    <row r="2626" spans="1:3">
      <c r="A2626" t="s">
        <v>525</v>
      </c>
      <c r="B2626">
        <v>1</v>
      </c>
      <c r="C2626">
        <v>0</v>
      </c>
    </row>
    <row r="2627" spans="1:3">
      <c r="A2627" t="s">
        <v>2087</v>
      </c>
      <c r="B2627">
        <v>1</v>
      </c>
      <c r="C2627">
        <v>0</v>
      </c>
    </row>
    <row r="2628" spans="1:3">
      <c r="A2628" t="s">
        <v>2088</v>
      </c>
      <c r="B2628">
        <v>0</v>
      </c>
      <c r="C2628">
        <v>0</v>
      </c>
    </row>
    <row r="2629" spans="1:3">
      <c r="A2629" t="s">
        <v>2089</v>
      </c>
      <c r="B2629">
        <v>-1</v>
      </c>
      <c r="C2629">
        <v>0</v>
      </c>
    </row>
    <row r="2630" spans="1:3">
      <c r="A2630" t="s">
        <v>2090</v>
      </c>
      <c r="B2630">
        <v>-1</v>
      </c>
      <c r="C2630">
        <v>0</v>
      </c>
    </row>
    <row r="2631" spans="1:3">
      <c r="A2631" t="s">
        <v>2091</v>
      </c>
      <c r="B2631">
        <v>-1</v>
      </c>
      <c r="C2631">
        <v>0</v>
      </c>
    </row>
    <row r="2632" spans="1:3">
      <c r="A2632" t="s">
        <v>2092</v>
      </c>
      <c r="B2632">
        <v>-1</v>
      </c>
      <c r="C2632">
        <v>0</v>
      </c>
    </row>
    <row r="2633" spans="1:3">
      <c r="A2633" t="s">
        <v>2093</v>
      </c>
      <c r="B2633">
        <v>1</v>
      </c>
      <c r="C2633">
        <v>0</v>
      </c>
    </row>
    <row r="2634" spans="1:3">
      <c r="A2634" t="s">
        <v>2094</v>
      </c>
      <c r="B2634">
        <v>1</v>
      </c>
      <c r="C2634">
        <v>0</v>
      </c>
    </row>
    <row r="2635" spans="1:3">
      <c r="A2635" t="s">
        <v>2095</v>
      </c>
      <c r="B2635">
        <v>-1</v>
      </c>
      <c r="C2635">
        <v>0</v>
      </c>
    </row>
    <row r="2636" spans="1:3">
      <c r="A2636" t="s">
        <v>2096</v>
      </c>
      <c r="B2636">
        <v>1</v>
      </c>
      <c r="C2636">
        <v>0</v>
      </c>
    </row>
    <row r="2637" spans="1:3">
      <c r="A2637" t="s">
        <v>2097</v>
      </c>
      <c r="B2637">
        <v>1</v>
      </c>
      <c r="C2637">
        <v>0</v>
      </c>
    </row>
    <row r="2638" spans="1:3">
      <c r="A2638" t="s">
        <v>2098</v>
      </c>
      <c r="B2638">
        <v>-1</v>
      </c>
      <c r="C2638">
        <v>0</v>
      </c>
    </row>
    <row r="2639" spans="1:3">
      <c r="A2639" t="s">
        <v>2099</v>
      </c>
      <c r="B2639">
        <v>-1</v>
      </c>
      <c r="C2639">
        <v>0</v>
      </c>
    </row>
    <row r="2640" spans="1:3">
      <c r="A2640" t="s">
        <v>132</v>
      </c>
      <c r="B2640">
        <v>-1</v>
      </c>
      <c r="C2640">
        <v>0</v>
      </c>
    </row>
    <row r="2641" spans="1:3">
      <c r="A2641" t="s">
        <v>131</v>
      </c>
      <c r="B2641">
        <v>-1</v>
      </c>
      <c r="C2641">
        <v>0</v>
      </c>
    </row>
    <row r="2642" spans="1:3">
      <c r="A2642" t="s">
        <v>88</v>
      </c>
      <c r="B2642">
        <v>1</v>
      </c>
      <c r="C2642">
        <v>0</v>
      </c>
    </row>
    <row r="2643" spans="1:3">
      <c r="A2643" t="s">
        <v>2100</v>
      </c>
      <c r="B2643">
        <v>-1</v>
      </c>
      <c r="C2643">
        <v>1</v>
      </c>
    </row>
    <row r="2644" spans="1:3">
      <c r="A2644" t="s">
        <v>2101</v>
      </c>
      <c r="B2644">
        <v>-1</v>
      </c>
      <c r="C2644">
        <v>0</v>
      </c>
    </row>
    <row r="2645" spans="1:3">
      <c r="A2645" t="s">
        <v>2102</v>
      </c>
      <c r="B2645">
        <v>-1</v>
      </c>
      <c r="C2645">
        <v>1</v>
      </c>
    </row>
    <row r="2646" spans="1:3">
      <c r="A2646" t="s">
        <v>2103</v>
      </c>
      <c r="B2646">
        <v>-1</v>
      </c>
      <c r="C2646">
        <v>0</v>
      </c>
    </row>
    <row r="2647" spans="1:3">
      <c r="A2647" t="s">
        <v>2104</v>
      </c>
      <c r="B2647">
        <v>-1</v>
      </c>
      <c r="C2647">
        <v>0</v>
      </c>
    </row>
    <row r="2648" spans="1:3">
      <c r="A2648" t="s">
        <v>2105</v>
      </c>
      <c r="B2648">
        <v>1</v>
      </c>
      <c r="C2648">
        <v>0</v>
      </c>
    </row>
    <row r="2649" spans="1:3">
      <c r="A2649" t="s">
        <v>2106</v>
      </c>
      <c r="B2649">
        <v>1</v>
      </c>
      <c r="C2649">
        <v>1</v>
      </c>
    </row>
    <row r="2650" spans="1:3">
      <c r="A2650" t="s">
        <v>2107</v>
      </c>
      <c r="B2650">
        <v>-1</v>
      </c>
      <c r="C2650">
        <v>0</v>
      </c>
    </row>
    <row r="2651" spans="1:3">
      <c r="A2651" t="s">
        <v>2108</v>
      </c>
      <c r="B2651">
        <v>-1</v>
      </c>
      <c r="C2651">
        <v>0</v>
      </c>
    </row>
    <row r="2652" spans="1:3">
      <c r="A2652" t="s">
        <v>2109</v>
      </c>
      <c r="B2652">
        <v>1</v>
      </c>
      <c r="C2652">
        <v>0</v>
      </c>
    </row>
    <row r="2653" spans="1:3">
      <c r="A2653" t="s">
        <v>2110</v>
      </c>
      <c r="B2653">
        <v>-1</v>
      </c>
      <c r="C2653">
        <v>0</v>
      </c>
    </row>
    <row r="2654" spans="1:3">
      <c r="A2654" t="s">
        <v>2111</v>
      </c>
      <c r="B2654">
        <v>1</v>
      </c>
      <c r="C2654">
        <v>0</v>
      </c>
    </row>
    <row r="2655" spans="1:3">
      <c r="A2655" t="s">
        <v>2112</v>
      </c>
      <c r="B2655">
        <v>-1</v>
      </c>
      <c r="C2655">
        <v>0</v>
      </c>
    </row>
    <row r="2656" spans="1:3">
      <c r="A2656" t="s">
        <v>2077</v>
      </c>
      <c r="B2656">
        <v>1</v>
      </c>
      <c r="C2656">
        <v>0</v>
      </c>
    </row>
    <row r="2657" spans="1:3">
      <c r="A2657" t="s">
        <v>596</v>
      </c>
      <c r="B2657">
        <v>1</v>
      </c>
      <c r="C2657">
        <v>0</v>
      </c>
    </row>
    <row r="2658" spans="1:3">
      <c r="A2658" t="s">
        <v>2113</v>
      </c>
      <c r="B2658">
        <v>0</v>
      </c>
      <c r="C2658">
        <v>0</v>
      </c>
    </row>
    <row r="2659" spans="1:3">
      <c r="A2659" t="s">
        <v>2114</v>
      </c>
      <c r="B2659">
        <v>-1</v>
      </c>
      <c r="C2659">
        <v>0</v>
      </c>
    </row>
    <row r="2660" spans="1:3">
      <c r="A2660" t="s">
        <v>2115</v>
      </c>
      <c r="B2660">
        <v>-1</v>
      </c>
      <c r="C2660">
        <v>0</v>
      </c>
    </row>
    <row r="2661" spans="1:3">
      <c r="A2661" t="s">
        <v>2116</v>
      </c>
      <c r="B2661">
        <v>-1</v>
      </c>
      <c r="C2661">
        <v>0</v>
      </c>
    </row>
    <row r="2662" spans="1:3">
      <c r="A2662" t="s">
        <v>2117</v>
      </c>
      <c r="B2662">
        <v>-1</v>
      </c>
      <c r="C2662">
        <v>0</v>
      </c>
    </row>
    <row r="2663" spans="1:3">
      <c r="A2663" t="s">
        <v>2118</v>
      </c>
      <c r="B2663">
        <v>1</v>
      </c>
      <c r="C2663">
        <v>0</v>
      </c>
    </row>
    <row r="2664" spans="1:3">
      <c r="A2664" t="s">
        <v>2119</v>
      </c>
      <c r="B2664">
        <v>1</v>
      </c>
      <c r="C2664">
        <v>0</v>
      </c>
    </row>
    <row r="2665" spans="1:3">
      <c r="A2665" t="s">
        <v>2120</v>
      </c>
      <c r="B2665">
        <v>0</v>
      </c>
      <c r="C2665">
        <v>0</v>
      </c>
    </row>
    <row r="2666" spans="1:3">
      <c r="A2666" t="s">
        <v>2075</v>
      </c>
      <c r="B2666">
        <v>1</v>
      </c>
      <c r="C2666">
        <v>0</v>
      </c>
    </row>
    <row r="2667" spans="1:3">
      <c r="A2667" t="s">
        <v>2121</v>
      </c>
      <c r="B2667">
        <v>-1</v>
      </c>
      <c r="C2667">
        <v>0</v>
      </c>
    </row>
    <row r="2668" spans="1:3">
      <c r="A2668" t="s">
        <v>2122</v>
      </c>
      <c r="B2668">
        <v>-1</v>
      </c>
      <c r="C2668">
        <v>0</v>
      </c>
    </row>
    <row r="2669" spans="1:3">
      <c r="A2669" t="s">
        <v>2123</v>
      </c>
      <c r="B2669">
        <v>0</v>
      </c>
      <c r="C2669">
        <v>0</v>
      </c>
    </row>
    <row r="2670" spans="1:3">
      <c r="A2670" t="s">
        <v>2124</v>
      </c>
      <c r="B2670">
        <v>-1</v>
      </c>
      <c r="C2670">
        <v>0</v>
      </c>
    </row>
    <row r="2671" spans="1:3">
      <c r="A2671" t="s">
        <v>2125</v>
      </c>
      <c r="B2671">
        <v>1</v>
      </c>
      <c r="C2671">
        <v>0</v>
      </c>
    </row>
    <row r="2672" spans="1:3">
      <c r="A2672" t="s">
        <v>2126</v>
      </c>
      <c r="B2672">
        <v>-1</v>
      </c>
      <c r="C2672">
        <v>1</v>
      </c>
    </row>
    <row r="2673" spans="1:3">
      <c r="A2673" t="s">
        <v>2127</v>
      </c>
      <c r="B2673">
        <v>1</v>
      </c>
      <c r="C2673">
        <v>0</v>
      </c>
    </row>
    <row r="2674" spans="1:3">
      <c r="A2674" t="s">
        <v>2128</v>
      </c>
      <c r="B2674">
        <v>1</v>
      </c>
      <c r="C2674">
        <v>0</v>
      </c>
    </row>
    <row r="2675" spans="1:3">
      <c r="A2675" t="s">
        <v>2129</v>
      </c>
      <c r="B2675">
        <v>-1</v>
      </c>
      <c r="C2675">
        <v>0</v>
      </c>
    </row>
    <row r="2676" spans="1:3">
      <c r="A2676" t="s">
        <v>2130</v>
      </c>
      <c r="B2676">
        <v>1</v>
      </c>
      <c r="C2676">
        <v>0</v>
      </c>
    </row>
    <row r="2677" spans="1:3">
      <c r="A2677" t="s">
        <v>2131</v>
      </c>
      <c r="B2677">
        <v>1</v>
      </c>
      <c r="C2677">
        <v>0</v>
      </c>
    </row>
    <row r="2678" spans="1:3">
      <c r="A2678" t="s">
        <v>2132</v>
      </c>
      <c r="B2678">
        <v>-1</v>
      </c>
      <c r="C2678">
        <v>0</v>
      </c>
    </row>
    <row r="2679" spans="1:3">
      <c r="A2679" t="s">
        <v>2133</v>
      </c>
      <c r="B2679">
        <v>0</v>
      </c>
      <c r="C2679">
        <v>0</v>
      </c>
    </row>
    <row r="2680" spans="1:3">
      <c r="A2680" t="s">
        <v>2134</v>
      </c>
      <c r="B2680">
        <v>-1</v>
      </c>
      <c r="C2680">
        <v>0</v>
      </c>
    </row>
    <row r="2681" spans="1:3">
      <c r="A2681" t="s">
        <v>2135</v>
      </c>
      <c r="B2681">
        <v>-1</v>
      </c>
      <c r="C2681">
        <v>0</v>
      </c>
    </row>
    <row r="2682" spans="1:3">
      <c r="A2682" t="s">
        <v>2136</v>
      </c>
      <c r="B2682">
        <v>0</v>
      </c>
      <c r="C2682">
        <v>0</v>
      </c>
    </row>
    <row r="2683" spans="1:3">
      <c r="A2683" t="s">
        <v>2137</v>
      </c>
      <c r="B2683">
        <v>-1</v>
      </c>
      <c r="C2683">
        <v>0</v>
      </c>
    </row>
    <row r="2684" spans="1:3">
      <c r="A2684" t="s">
        <v>2138</v>
      </c>
      <c r="B2684">
        <v>-1</v>
      </c>
      <c r="C2684">
        <v>0</v>
      </c>
    </row>
    <row r="2685" spans="1:3">
      <c r="A2685" t="s">
        <v>2139</v>
      </c>
      <c r="B2685">
        <v>-1</v>
      </c>
      <c r="C2685">
        <v>0</v>
      </c>
    </row>
    <row r="2686" spans="1:3">
      <c r="A2686" t="s">
        <v>2140</v>
      </c>
      <c r="B2686">
        <v>0</v>
      </c>
      <c r="C2686">
        <v>0</v>
      </c>
    </row>
    <row r="2687" spans="1:3">
      <c r="A2687" t="s">
        <v>2141</v>
      </c>
      <c r="B2687">
        <v>-1</v>
      </c>
      <c r="C2687">
        <v>0</v>
      </c>
    </row>
    <row r="2688" spans="1:3">
      <c r="A2688" t="s">
        <v>2142</v>
      </c>
      <c r="B2688">
        <v>-1</v>
      </c>
      <c r="C2688">
        <v>0</v>
      </c>
    </row>
    <row r="2689" spans="1:3">
      <c r="A2689" t="s">
        <v>2143</v>
      </c>
      <c r="B2689">
        <v>0</v>
      </c>
      <c r="C2689">
        <v>0</v>
      </c>
    </row>
    <row r="2690" spans="1:3">
      <c r="A2690" t="s">
        <v>2144</v>
      </c>
      <c r="B2690">
        <v>1</v>
      </c>
      <c r="C2690">
        <v>0</v>
      </c>
    </row>
    <row r="2691" spans="1:3">
      <c r="A2691" t="s">
        <v>2145</v>
      </c>
      <c r="B2691">
        <v>1</v>
      </c>
      <c r="C2691">
        <v>0</v>
      </c>
    </row>
    <row r="2692" spans="1:3">
      <c r="A2692" t="s">
        <v>2146</v>
      </c>
      <c r="B2692">
        <v>0</v>
      </c>
      <c r="C2692">
        <v>0</v>
      </c>
    </row>
    <row r="2693" spans="1:3">
      <c r="A2693" t="s">
        <v>2147</v>
      </c>
      <c r="B2693">
        <v>1</v>
      </c>
      <c r="C2693">
        <v>0</v>
      </c>
    </row>
    <row r="2694" spans="1:3">
      <c r="A2694" t="s">
        <v>2148</v>
      </c>
      <c r="B2694">
        <v>1</v>
      </c>
      <c r="C2694">
        <v>0</v>
      </c>
    </row>
    <row r="2695" spans="1:3">
      <c r="A2695" t="s">
        <v>2149</v>
      </c>
      <c r="B2695">
        <v>1</v>
      </c>
      <c r="C2695">
        <v>0</v>
      </c>
    </row>
    <row r="2696" spans="1:3">
      <c r="A2696" t="s">
        <v>2150</v>
      </c>
      <c r="B2696">
        <v>1</v>
      </c>
      <c r="C2696">
        <v>0</v>
      </c>
    </row>
    <row r="2697" spans="1:3">
      <c r="A2697" t="s">
        <v>2151</v>
      </c>
      <c r="B2697">
        <v>1</v>
      </c>
      <c r="C2697">
        <v>0</v>
      </c>
    </row>
    <row r="2698" spans="1:3">
      <c r="A2698" t="s">
        <v>2152</v>
      </c>
      <c r="B2698">
        <v>-1</v>
      </c>
      <c r="C2698">
        <v>0</v>
      </c>
    </row>
    <row r="2699" spans="1:3">
      <c r="A2699" t="s">
        <v>2153</v>
      </c>
      <c r="B2699">
        <v>0</v>
      </c>
      <c r="C2699">
        <v>0</v>
      </c>
    </row>
    <row r="2700" spans="1:3">
      <c r="A2700" t="s">
        <v>2154</v>
      </c>
      <c r="B2700">
        <v>1</v>
      </c>
      <c r="C2700">
        <v>0</v>
      </c>
    </row>
    <row r="2701" spans="1:3">
      <c r="A2701" t="s">
        <v>2155</v>
      </c>
      <c r="B2701">
        <v>-1</v>
      </c>
      <c r="C2701">
        <v>0</v>
      </c>
    </row>
    <row r="2702" spans="1:3">
      <c r="A2702" t="s">
        <v>2156</v>
      </c>
      <c r="B2702">
        <v>-1</v>
      </c>
      <c r="C2702">
        <v>0</v>
      </c>
    </row>
    <row r="2703" spans="1:3">
      <c r="A2703" t="s">
        <v>2157</v>
      </c>
      <c r="B2703">
        <v>1</v>
      </c>
      <c r="C2703">
        <v>0</v>
      </c>
    </row>
    <row r="2704" spans="1:3">
      <c r="A2704" t="s">
        <v>2158</v>
      </c>
      <c r="B2704">
        <v>-1</v>
      </c>
      <c r="C2704">
        <v>0</v>
      </c>
    </row>
    <row r="2705" spans="1:3">
      <c r="A2705" t="s">
        <v>2159</v>
      </c>
      <c r="B2705">
        <v>-1</v>
      </c>
      <c r="C2705">
        <v>0</v>
      </c>
    </row>
    <row r="2706" spans="1:3">
      <c r="A2706" t="s">
        <v>2160</v>
      </c>
      <c r="B2706">
        <v>0</v>
      </c>
      <c r="C2706">
        <v>0</v>
      </c>
    </row>
    <row r="2707" spans="1:3">
      <c r="A2707" t="s">
        <v>2161</v>
      </c>
      <c r="B2707">
        <v>0</v>
      </c>
      <c r="C2707">
        <v>0</v>
      </c>
    </row>
    <row r="2708" spans="1:3">
      <c r="A2708" t="s">
        <v>2162</v>
      </c>
      <c r="B2708">
        <v>-1</v>
      </c>
      <c r="C2708">
        <v>0</v>
      </c>
    </row>
    <row r="2709" spans="1:3">
      <c r="A2709" t="s">
        <v>2163</v>
      </c>
      <c r="B2709">
        <v>-1</v>
      </c>
      <c r="C2709">
        <v>0</v>
      </c>
    </row>
    <row r="2710" spans="1:3">
      <c r="A2710" t="s">
        <v>2164</v>
      </c>
      <c r="B2710">
        <v>0</v>
      </c>
      <c r="C2710">
        <v>0</v>
      </c>
    </row>
    <row r="2711" spans="1:3">
      <c r="A2711" t="s">
        <v>2165</v>
      </c>
      <c r="B2711">
        <v>-1</v>
      </c>
      <c r="C2711">
        <v>0</v>
      </c>
    </row>
    <row r="2712" spans="1:3">
      <c r="A2712" t="s">
        <v>2166</v>
      </c>
      <c r="B2712">
        <v>1</v>
      </c>
      <c r="C2712">
        <v>0</v>
      </c>
    </row>
    <row r="2713" spans="1:3">
      <c r="A2713" t="s">
        <v>2167</v>
      </c>
      <c r="B2713">
        <v>-1</v>
      </c>
      <c r="C2713">
        <v>0</v>
      </c>
    </row>
    <row r="2714" spans="1:3">
      <c r="A2714" t="s">
        <v>2168</v>
      </c>
      <c r="B2714">
        <v>-1</v>
      </c>
      <c r="C2714">
        <v>0</v>
      </c>
    </row>
    <row r="2715" spans="1:3">
      <c r="A2715" t="s">
        <v>2169</v>
      </c>
      <c r="B2715">
        <v>0</v>
      </c>
      <c r="C2715">
        <v>0</v>
      </c>
    </row>
    <row r="2716" spans="1:3">
      <c r="A2716" t="s">
        <v>2016</v>
      </c>
      <c r="B2716">
        <v>-1</v>
      </c>
      <c r="C2716">
        <v>0</v>
      </c>
    </row>
    <row r="2717" spans="1:3">
      <c r="A2717" t="s">
        <v>2170</v>
      </c>
      <c r="B2717">
        <v>-1</v>
      </c>
      <c r="C2717">
        <v>0</v>
      </c>
    </row>
    <row r="2718" spans="1:3">
      <c r="A2718" s="29" t="s">
        <v>2171</v>
      </c>
      <c r="B2718">
        <v>-1</v>
      </c>
      <c r="C2718">
        <v>1</v>
      </c>
    </row>
    <row r="2719" spans="1:3">
      <c r="A2719" s="29" t="s">
        <v>2172</v>
      </c>
      <c r="B2719">
        <v>-1</v>
      </c>
      <c r="C2719">
        <v>0</v>
      </c>
    </row>
    <row r="2720" spans="1:3">
      <c r="A2720" s="29" t="s">
        <v>2173</v>
      </c>
      <c r="B2720">
        <v>0</v>
      </c>
      <c r="C2720">
        <v>0</v>
      </c>
    </row>
    <row r="2721" spans="1:3">
      <c r="A2721" s="29" t="s">
        <v>2174</v>
      </c>
      <c r="B2721">
        <v>-1</v>
      </c>
      <c r="C2721">
        <v>0</v>
      </c>
    </row>
    <row r="2722" spans="1:3">
      <c r="A2722" s="29" t="s">
        <v>2175</v>
      </c>
      <c r="B2722">
        <v>0</v>
      </c>
      <c r="C2722">
        <v>0</v>
      </c>
    </row>
    <row r="2723" spans="1:3">
      <c r="A2723" s="29" t="s">
        <v>2176</v>
      </c>
      <c r="B2723">
        <v>-1</v>
      </c>
      <c r="C2723">
        <v>0</v>
      </c>
    </row>
    <row r="2724" spans="1:3">
      <c r="A2724" s="29" t="s">
        <v>2177</v>
      </c>
      <c r="B2724">
        <v>-1</v>
      </c>
      <c r="C2724">
        <v>0</v>
      </c>
    </row>
    <row r="2725" spans="1:3">
      <c r="A2725" s="29" t="s">
        <v>2178</v>
      </c>
      <c r="B2725">
        <v>1</v>
      </c>
      <c r="C2725">
        <v>0</v>
      </c>
    </row>
    <row r="2726" spans="1:3">
      <c r="A2726" s="29" t="s">
        <v>2179</v>
      </c>
      <c r="B2726">
        <v>-1</v>
      </c>
      <c r="C2726">
        <v>0</v>
      </c>
    </row>
    <row r="2727" spans="1:3">
      <c r="A2727" s="29" t="s">
        <v>2180</v>
      </c>
      <c r="B2727">
        <v>-1</v>
      </c>
      <c r="C2727">
        <v>0</v>
      </c>
    </row>
    <row r="2728" spans="1:3">
      <c r="A2728" s="29" t="s">
        <v>2181</v>
      </c>
      <c r="B2728">
        <v>-1</v>
      </c>
      <c r="C2728">
        <v>0</v>
      </c>
    </row>
    <row r="2729" spans="1:3">
      <c r="A2729" s="29" t="s">
        <v>2182</v>
      </c>
      <c r="B2729">
        <v>1</v>
      </c>
      <c r="C2729">
        <v>0</v>
      </c>
    </row>
    <row r="2730" spans="1:3">
      <c r="A2730" s="29" t="s">
        <v>2183</v>
      </c>
      <c r="B2730">
        <v>1</v>
      </c>
      <c r="C2730">
        <v>0</v>
      </c>
    </row>
    <row r="2731" spans="1:3">
      <c r="A2731" s="29" t="s">
        <v>2184</v>
      </c>
      <c r="B2731">
        <v>0</v>
      </c>
      <c r="C2731">
        <v>0</v>
      </c>
    </row>
    <row r="2732" spans="1:3">
      <c r="A2732" s="29" t="s">
        <v>2185</v>
      </c>
      <c r="B2732">
        <v>-1</v>
      </c>
      <c r="C2732">
        <v>0</v>
      </c>
    </row>
    <row r="2733" spans="1:3">
      <c r="A2733" s="29" t="s">
        <v>2186</v>
      </c>
      <c r="B2733">
        <v>-1</v>
      </c>
      <c r="C2733">
        <v>0</v>
      </c>
    </row>
    <row r="2734" spans="1:3">
      <c r="A2734" s="29" t="s">
        <v>2187</v>
      </c>
      <c r="B2734">
        <v>1</v>
      </c>
      <c r="C2734">
        <v>0</v>
      </c>
    </row>
    <row r="2735" spans="1:3">
      <c r="A2735" s="29" t="s">
        <v>2188</v>
      </c>
      <c r="B2735">
        <v>-1</v>
      </c>
      <c r="C2735">
        <v>0</v>
      </c>
    </row>
    <row r="2736" spans="1:3">
      <c r="A2736" s="29" t="s">
        <v>2189</v>
      </c>
      <c r="B2736">
        <v>0</v>
      </c>
      <c r="C2736">
        <v>0</v>
      </c>
    </row>
    <row r="2737" spans="1:3">
      <c r="A2737" s="29" t="s">
        <v>2190</v>
      </c>
      <c r="B2737">
        <v>1</v>
      </c>
      <c r="C2737">
        <v>0</v>
      </c>
    </row>
    <row r="2738" spans="1:3">
      <c r="A2738" s="29" t="s">
        <v>2191</v>
      </c>
      <c r="B2738">
        <v>1</v>
      </c>
      <c r="C2738">
        <v>0</v>
      </c>
    </row>
    <row r="2739" spans="1:3">
      <c r="A2739" s="29" t="s">
        <v>2192</v>
      </c>
      <c r="B2739">
        <v>-1</v>
      </c>
      <c r="C2739">
        <v>0</v>
      </c>
    </row>
    <row r="2740" spans="1:3">
      <c r="A2740" s="29" t="s">
        <v>2193</v>
      </c>
      <c r="B2740">
        <v>-1</v>
      </c>
      <c r="C2740">
        <v>0</v>
      </c>
    </row>
    <row r="2741" spans="1:3">
      <c r="A2741" s="29" t="s">
        <v>2194</v>
      </c>
      <c r="B2741">
        <v>1</v>
      </c>
      <c r="C2741">
        <v>0</v>
      </c>
    </row>
    <row r="2742" spans="1:3">
      <c r="A2742" s="29" t="s">
        <v>2195</v>
      </c>
      <c r="B2742">
        <v>-1</v>
      </c>
      <c r="C2742">
        <v>0</v>
      </c>
    </row>
    <row r="2743" spans="1:3">
      <c r="A2743" s="29" t="s">
        <v>2196</v>
      </c>
      <c r="B2743">
        <v>1</v>
      </c>
      <c r="C2743">
        <v>0</v>
      </c>
    </row>
    <row r="2744" spans="1:3">
      <c r="A2744" s="29" t="s">
        <v>2197</v>
      </c>
      <c r="B2744">
        <v>-1</v>
      </c>
      <c r="C2744">
        <v>0</v>
      </c>
    </row>
    <row r="2745" spans="1:3">
      <c r="A2745" s="29" t="s">
        <v>2198</v>
      </c>
      <c r="B2745">
        <v>1</v>
      </c>
      <c r="C2745">
        <v>0</v>
      </c>
    </row>
    <row r="2746" spans="1:3">
      <c r="A2746" s="29" t="s">
        <v>2199</v>
      </c>
      <c r="B2746">
        <v>-1</v>
      </c>
      <c r="C2746">
        <v>0</v>
      </c>
    </row>
    <row r="2747" spans="1:3">
      <c r="A2747" s="29" t="s">
        <v>2200</v>
      </c>
      <c r="B2747">
        <v>0</v>
      </c>
      <c r="C2747">
        <v>0</v>
      </c>
    </row>
    <row r="2748" spans="1:3">
      <c r="A2748" s="29" t="s">
        <v>2201</v>
      </c>
      <c r="B2748">
        <v>-1</v>
      </c>
      <c r="C2748">
        <v>0</v>
      </c>
    </row>
    <row r="2749" spans="1:3">
      <c r="A2749" s="29" t="s">
        <v>2202</v>
      </c>
      <c r="B2749">
        <v>1</v>
      </c>
      <c r="C2749">
        <v>0</v>
      </c>
    </row>
    <row r="2750" spans="1:3">
      <c r="A2750" s="29" t="s">
        <v>2203</v>
      </c>
      <c r="B2750">
        <v>1</v>
      </c>
      <c r="C2750">
        <v>0</v>
      </c>
    </row>
    <row r="2751" spans="1:3">
      <c r="A2751" s="29" t="s">
        <v>2204</v>
      </c>
      <c r="B2751">
        <v>-1</v>
      </c>
      <c r="C2751">
        <v>0</v>
      </c>
    </row>
    <row r="2752" spans="1:3">
      <c r="A2752" s="29" t="s">
        <v>2205</v>
      </c>
      <c r="B2752">
        <v>-1</v>
      </c>
      <c r="C2752">
        <v>0</v>
      </c>
    </row>
    <row r="2753" spans="1:3">
      <c r="A2753" s="29" t="s">
        <v>2206</v>
      </c>
      <c r="B2753">
        <v>0</v>
      </c>
      <c r="C2753">
        <v>1</v>
      </c>
    </row>
    <row r="2754" spans="1:3">
      <c r="A2754" s="29" t="s">
        <v>2207</v>
      </c>
      <c r="B2754">
        <v>1</v>
      </c>
      <c r="C2754">
        <v>0</v>
      </c>
    </row>
    <row r="2755" spans="1:3">
      <c r="A2755" s="29" t="s">
        <v>2208</v>
      </c>
      <c r="B2755">
        <v>0</v>
      </c>
      <c r="C2755">
        <v>1</v>
      </c>
    </row>
    <row r="2756" spans="1:3">
      <c r="A2756" s="29" t="s">
        <v>2209</v>
      </c>
      <c r="B2756">
        <v>0</v>
      </c>
      <c r="C2756">
        <v>1</v>
      </c>
    </row>
    <row r="2757" spans="1:3">
      <c r="A2757" s="29" t="s">
        <v>2210</v>
      </c>
      <c r="B2757">
        <v>-1</v>
      </c>
      <c r="C2757">
        <v>0</v>
      </c>
    </row>
    <row r="2758" spans="1:3">
      <c r="A2758" s="29" t="s">
        <v>2211</v>
      </c>
      <c r="B2758">
        <v>0</v>
      </c>
      <c r="C2758">
        <v>0</v>
      </c>
    </row>
    <row r="2759" spans="1:3">
      <c r="A2759" s="29" t="s">
        <v>2212</v>
      </c>
      <c r="B2759">
        <v>-1</v>
      </c>
      <c r="C2759">
        <v>0</v>
      </c>
    </row>
    <row r="2760" spans="1:3">
      <c r="A2760" s="29" t="s">
        <v>2213</v>
      </c>
      <c r="B2760">
        <v>-1</v>
      </c>
      <c r="C2760">
        <v>0</v>
      </c>
    </row>
    <row r="2761" spans="1:3">
      <c r="A2761" s="29" t="s">
        <v>2214</v>
      </c>
      <c r="B2761">
        <v>0</v>
      </c>
      <c r="C2761">
        <v>0</v>
      </c>
    </row>
    <row r="2762" spans="1:3">
      <c r="A2762" s="29" t="s">
        <v>2215</v>
      </c>
      <c r="B2762">
        <v>0</v>
      </c>
      <c r="C2762">
        <v>0</v>
      </c>
    </row>
    <row r="2763" spans="1:3">
      <c r="A2763" s="29" t="s">
        <v>2216</v>
      </c>
      <c r="B2763">
        <v>-1</v>
      </c>
      <c r="C2763">
        <v>0</v>
      </c>
    </row>
    <row r="2764" spans="1:3">
      <c r="A2764" s="29" t="s">
        <v>2217</v>
      </c>
      <c r="B2764">
        <v>-1</v>
      </c>
      <c r="C2764">
        <v>0</v>
      </c>
    </row>
    <row r="2765" spans="1:3">
      <c r="A2765" s="29" t="s">
        <v>2218</v>
      </c>
      <c r="B2765">
        <v>-1</v>
      </c>
      <c r="C2765">
        <v>0</v>
      </c>
    </row>
    <row r="2766" spans="1:3">
      <c r="A2766" s="29" t="s">
        <v>2219</v>
      </c>
      <c r="B2766">
        <v>0</v>
      </c>
      <c r="C2766">
        <v>1</v>
      </c>
    </row>
    <row r="2767" spans="1:3">
      <c r="A2767" s="29" t="s">
        <v>2220</v>
      </c>
      <c r="B2767">
        <v>1</v>
      </c>
      <c r="C2767">
        <v>0</v>
      </c>
    </row>
    <row r="2768" spans="1:3">
      <c r="A2768" s="29" t="s">
        <v>2221</v>
      </c>
      <c r="B2768">
        <v>-1</v>
      </c>
      <c r="C2768">
        <v>0</v>
      </c>
    </row>
    <row r="2769" spans="1:3">
      <c r="A2769" s="29" t="s">
        <v>2222</v>
      </c>
      <c r="B2769">
        <v>0</v>
      </c>
      <c r="C2769">
        <v>0</v>
      </c>
    </row>
    <row r="2770" spans="1:3">
      <c r="A2770" s="29" t="s">
        <v>2223</v>
      </c>
      <c r="B2770">
        <v>-1</v>
      </c>
      <c r="C2770">
        <v>0</v>
      </c>
    </row>
    <row r="2771" spans="1:3">
      <c r="A2771" s="29" t="s">
        <v>2224</v>
      </c>
      <c r="B2771">
        <v>-1</v>
      </c>
      <c r="C2771">
        <v>1</v>
      </c>
    </row>
    <row r="2772" spans="1:3">
      <c r="A2772" s="29" t="s">
        <v>2225</v>
      </c>
      <c r="B2772">
        <v>-1</v>
      </c>
      <c r="C2772">
        <v>0</v>
      </c>
    </row>
    <row r="2773" spans="1:3">
      <c r="A2773" s="29" t="s">
        <v>2226</v>
      </c>
      <c r="B2773">
        <v>-1</v>
      </c>
      <c r="C2773">
        <v>0</v>
      </c>
    </row>
    <row r="2774" spans="1:3">
      <c r="A2774" s="29" t="s">
        <v>2227</v>
      </c>
      <c r="B2774">
        <v>-1</v>
      </c>
      <c r="C2774">
        <v>0</v>
      </c>
    </row>
    <row r="2775" spans="1:3">
      <c r="A2775" s="29" t="s">
        <v>2228</v>
      </c>
      <c r="B2775">
        <v>1</v>
      </c>
      <c r="C2775">
        <v>0</v>
      </c>
    </row>
    <row r="2776" spans="1:3">
      <c r="A2776" s="29" t="s">
        <v>2229</v>
      </c>
      <c r="B2776">
        <v>-1</v>
      </c>
      <c r="C2776">
        <v>0</v>
      </c>
    </row>
    <row r="2777" spans="1:3">
      <c r="A2777" s="29" t="s">
        <v>2230</v>
      </c>
      <c r="B2777">
        <v>-1</v>
      </c>
      <c r="C2777">
        <v>0</v>
      </c>
    </row>
    <row r="2778" spans="1:3">
      <c r="A2778" s="29" t="s">
        <v>2231</v>
      </c>
      <c r="B2778">
        <v>-1</v>
      </c>
      <c r="C2778">
        <v>0</v>
      </c>
    </row>
    <row r="2779" spans="1:3">
      <c r="A2779" s="29" t="s">
        <v>2232</v>
      </c>
      <c r="B2779">
        <v>0</v>
      </c>
      <c r="C2779">
        <v>1</v>
      </c>
    </row>
    <row r="2780" spans="1:3">
      <c r="A2780" s="29" t="s">
        <v>2233</v>
      </c>
      <c r="B2780">
        <v>-1</v>
      </c>
      <c r="C2780">
        <v>0</v>
      </c>
    </row>
    <row r="2781" spans="1:3">
      <c r="A2781" s="29" t="s">
        <v>2234</v>
      </c>
      <c r="B2781">
        <v>1</v>
      </c>
      <c r="C2781">
        <v>0</v>
      </c>
    </row>
    <row r="2782" spans="1:3">
      <c r="A2782" s="29" t="s">
        <v>2235</v>
      </c>
      <c r="B2782">
        <v>0</v>
      </c>
      <c r="C2782">
        <v>0</v>
      </c>
    </row>
    <row r="2783" spans="1:3">
      <c r="A2783" s="29" t="s">
        <v>2236</v>
      </c>
      <c r="B2783">
        <v>1</v>
      </c>
      <c r="C2783">
        <v>0</v>
      </c>
    </row>
    <row r="2784" spans="1:3">
      <c r="A2784" s="29" t="s">
        <v>2237</v>
      </c>
      <c r="B2784">
        <v>-1</v>
      </c>
      <c r="C2784">
        <v>0</v>
      </c>
    </row>
    <row r="2785" spans="1:3">
      <c r="A2785" s="29" t="s">
        <v>2238</v>
      </c>
      <c r="B2785">
        <v>0</v>
      </c>
      <c r="C2785">
        <v>1</v>
      </c>
    </row>
    <row r="2786" spans="1:3">
      <c r="A2786" s="29" t="s">
        <v>2239</v>
      </c>
      <c r="B2786">
        <v>-1</v>
      </c>
      <c r="C2786">
        <v>0</v>
      </c>
    </row>
    <row r="2787" spans="1:3">
      <c r="A2787" s="29" t="s">
        <v>2240</v>
      </c>
      <c r="B2787">
        <v>-1</v>
      </c>
      <c r="C2787">
        <v>0</v>
      </c>
    </row>
    <row r="2788" spans="1:3">
      <c r="A2788" s="29" t="s">
        <v>2241</v>
      </c>
      <c r="B2788">
        <v>0</v>
      </c>
      <c r="C2788">
        <v>0</v>
      </c>
    </row>
    <row r="2789" spans="1:3">
      <c r="A2789" s="29" t="s">
        <v>2242</v>
      </c>
      <c r="B2789">
        <v>-1</v>
      </c>
      <c r="C2789">
        <v>0</v>
      </c>
    </row>
    <row r="2790" spans="1:3">
      <c r="A2790" s="29" t="s">
        <v>2243</v>
      </c>
      <c r="B2790">
        <v>-1</v>
      </c>
      <c r="C2790">
        <v>0</v>
      </c>
    </row>
    <row r="2791" spans="1:3">
      <c r="A2791" s="29" t="s">
        <v>2244</v>
      </c>
      <c r="B2791">
        <v>0</v>
      </c>
      <c r="C2791">
        <v>0</v>
      </c>
    </row>
    <row r="2792" spans="1:3">
      <c r="A2792" s="29" t="s">
        <v>2245</v>
      </c>
      <c r="B2792">
        <v>0</v>
      </c>
      <c r="C2792">
        <v>0</v>
      </c>
    </row>
    <row r="2793" spans="1:3">
      <c r="A2793" s="29" t="s">
        <v>2246</v>
      </c>
      <c r="B2793">
        <v>-1</v>
      </c>
      <c r="C2793">
        <v>0</v>
      </c>
    </row>
    <row r="2794" spans="1:3">
      <c r="A2794" s="29" t="s">
        <v>2247</v>
      </c>
      <c r="B2794">
        <v>1</v>
      </c>
      <c r="C2794">
        <v>0</v>
      </c>
    </row>
    <row r="2795" spans="1:3">
      <c r="A2795" s="29" t="s">
        <v>2248</v>
      </c>
      <c r="B2795">
        <v>1</v>
      </c>
      <c r="C2795">
        <v>0</v>
      </c>
    </row>
    <row r="2796" spans="1:3">
      <c r="A2796" s="29" t="s">
        <v>2249</v>
      </c>
      <c r="B2796">
        <v>0</v>
      </c>
      <c r="C2796">
        <v>0</v>
      </c>
    </row>
    <row r="2797" spans="1:3">
      <c r="A2797" s="29" t="s">
        <v>2250</v>
      </c>
      <c r="B2797">
        <v>0</v>
      </c>
      <c r="C2797">
        <v>0</v>
      </c>
    </row>
    <row r="2798" spans="1:3">
      <c r="A2798" s="29" t="s">
        <v>2251</v>
      </c>
      <c r="B2798">
        <v>0</v>
      </c>
      <c r="C2798">
        <v>0</v>
      </c>
    </row>
    <row r="2799" spans="1:3">
      <c r="A2799" s="29" t="s">
        <v>2252</v>
      </c>
      <c r="B2799">
        <v>-1</v>
      </c>
      <c r="C2799">
        <v>0</v>
      </c>
    </row>
    <row r="2800" spans="1:3">
      <c r="A2800" s="29" t="s">
        <v>2253</v>
      </c>
      <c r="B2800">
        <v>-1</v>
      </c>
      <c r="C2800">
        <v>1</v>
      </c>
    </row>
    <row r="2801" spans="1:3">
      <c r="A2801" s="29" t="s">
        <v>2254</v>
      </c>
      <c r="B2801">
        <v>-1</v>
      </c>
      <c r="C2801">
        <v>0</v>
      </c>
    </row>
    <row r="2802" spans="1:3">
      <c r="A2802" s="29" t="s">
        <v>2255</v>
      </c>
      <c r="B2802">
        <v>-1</v>
      </c>
      <c r="C2802">
        <v>0</v>
      </c>
    </row>
    <row r="2803" spans="1:3">
      <c r="A2803" s="29" t="s">
        <v>2256</v>
      </c>
      <c r="B2803">
        <v>-1</v>
      </c>
      <c r="C2803">
        <v>0</v>
      </c>
    </row>
    <row r="2804" spans="1:3">
      <c r="A2804" s="29" t="s">
        <v>2257</v>
      </c>
      <c r="B2804">
        <v>0</v>
      </c>
      <c r="C2804">
        <v>0</v>
      </c>
    </row>
    <row r="2805" spans="1:3">
      <c r="A2805" s="29" t="s">
        <v>2258</v>
      </c>
      <c r="B2805">
        <v>-1</v>
      </c>
      <c r="C2805">
        <v>0</v>
      </c>
    </row>
    <row r="2806" spans="1:3">
      <c r="A2806" s="29" t="s">
        <v>2259</v>
      </c>
      <c r="B2806">
        <v>-1</v>
      </c>
      <c r="C2806">
        <v>0</v>
      </c>
    </row>
    <row r="2807" spans="1:3">
      <c r="A2807" s="29" t="s">
        <v>2260</v>
      </c>
      <c r="B2807">
        <v>1</v>
      </c>
      <c r="C2807">
        <v>0</v>
      </c>
    </row>
    <row r="2808" spans="1:3">
      <c r="A2808" s="29" t="s">
        <v>2261</v>
      </c>
      <c r="B2808">
        <v>0</v>
      </c>
      <c r="C2808">
        <v>0</v>
      </c>
    </row>
    <row r="2809" spans="1:3">
      <c r="A2809" s="29" t="s">
        <v>2262</v>
      </c>
      <c r="B2809">
        <v>-1</v>
      </c>
      <c r="C2809">
        <v>0</v>
      </c>
    </row>
    <row r="2810" spans="1:3">
      <c r="A2810" s="29" t="s">
        <v>2263</v>
      </c>
      <c r="B2810">
        <v>0</v>
      </c>
      <c r="C2810">
        <v>0</v>
      </c>
    </row>
    <row r="2811" spans="1:3">
      <c r="A2811" s="29" t="s">
        <v>2264</v>
      </c>
      <c r="B2811">
        <v>0</v>
      </c>
      <c r="C2811">
        <v>0</v>
      </c>
    </row>
    <row r="2812" spans="1:3">
      <c r="A2812" s="29" t="s">
        <v>2265</v>
      </c>
      <c r="B2812">
        <v>1</v>
      </c>
      <c r="C2812">
        <v>0</v>
      </c>
    </row>
    <row r="2813" spans="1:3">
      <c r="A2813" s="29" t="s">
        <v>2266</v>
      </c>
      <c r="B2813">
        <v>-1</v>
      </c>
      <c r="C2813">
        <v>0</v>
      </c>
    </row>
    <row r="2814" spans="1:3">
      <c r="A2814" s="29" t="s">
        <v>2267</v>
      </c>
      <c r="B2814">
        <v>0</v>
      </c>
      <c r="C2814">
        <v>0</v>
      </c>
    </row>
    <row r="2815" spans="1:3">
      <c r="A2815" s="29" t="s">
        <v>2268</v>
      </c>
      <c r="B2815">
        <v>-1</v>
      </c>
      <c r="C2815">
        <v>0</v>
      </c>
    </row>
    <row r="2816" spans="1:3">
      <c r="A2816" s="29" t="s">
        <v>2269</v>
      </c>
      <c r="B2816">
        <v>0</v>
      </c>
      <c r="C2816">
        <v>0</v>
      </c>
    </row>
    <row r="2817" spans="1:3">
      <c r="A2817" s="29" t="s">
        <v>2270</v>
      </c>
      <c r="B2817">
        <v>0</v>
      </c>
      <c r="C2817">
        <v>0</v>
      </c>
    </row>
    <row r="2818" spans="1:3">
      <c r="A2818" s="29" t="s">
        <v>2271</v>
      </c>
      <c r="B2818">
        <v>-1</v>
      </c>
      <c r="C2818">
        <v>0</v>
      </c>
    </row>
    <row r="2819" spans="1:3">
      <c r="A2819" s="29" t="s">
        <v>2272</v>
      </c>
      <c r="B2819">
        <v>-1</v>
      </c>
      <c r="C2819">
        <v>0</v>
      </c>
    </row>
    <row r="2820" spans="1:3">
      <c r="A2820" s="29" t="s">
        <v>2273</v>
      </c>
      <c r="B2820">
        <v>-1</v>
      </c>
      <c r="C2820">
        <v>0</v>
      </c>
    </row>
    <row r="2821" spans="1:3">
      <c r="A2821" s="29" t="s">
        <v>2274</v>
      </c>
      <c r="B2821">
        <v>-1</v>
      </c>
      <c r="C2821">
        <v>0</v>
      </c>
    </row>
    <row r="2822" spans="1:3">
      <c r="A2822" s="29" t="s">
        <v>2275</v>
      </c>
      <c r="B2822">
        <v>1</v>
      </c>
      <c r="C2822">
        <v>0</v>
      </c>
    </row>
    <row r="2823" spans="1:3">
      <c r="A2823" s="29" t="s">
        <v>2276</v>
      </c>
      <c r="B2823">
        <v>-1</v>
      </c>
      <c r="C2823">
        <v>0</v>
      </c>
    </row>
    <row r="2824" spans="1:3">
      <c r="A2824" s="29" t="s">
        <v>2277</v>
      </c>
      <c r="B2824">
        <v>1</v>
      </c>
      <c r="C2824">
        <v>0</v>
      </c>
    </row>
    <row r="2825" spans="1:3">
      <c r="A2825" s="29" t="s">
        <v>2278</v>
      </c>
      <c r="B2825">
        <v>-1</v>
      </c>
      <c r="C2825">
        <v>0</v>
      </c>
    </row>
    <row r="2826" spans="1:3">
      <c r="A2826" s="29" t="s">
        <v>2279</v>
      </c>
      <c r="B2826">
        <v>0</v>
      </c>
      <c r="C2826">
        <v>0</v>
      </c>
    </row>
    <row r="2827" spans="1:3">
      <c r="A2827" t="s">
        <v>2280</v>
      </c>
      <c r="B2827">
        <v>-1</v>
      </c>
      <c r="C2827">
        <v>0</v>
      </c>
    </row>
    <row r="2828" spans="1:3">
      <c r="A2828" s="29" t="s">
        <v>2281</v>
      </c>
      <c r="B2828">
        <v>-1</v>
      </c>
      <c r="C2828">
        <v>0</v>
      </c>
    </row>
    <row r="2829" spans="1:3">
      <c r="A2829" s="29" t="s">
        <v>2282</v>
      </c>
      <c r="B2829">
        <v>-1</v>
      </c>
      <c r="C2829">
        <v>0</v>
      </c>
    </row>
    <row r="2830" spans="1:3">
      <c r="A2830" s="29" t="s">
        <v>2283</v>
      </c>
      <c r="B2830">
        <v>0</v>
      </c>
      <c r="C2830">
        <v>0</v>
      </c>
    </row>
    <row r="2831" spans="1:3">
      <c r="A2831" s="29" t="s">
        <v>2284</v>
      </c>
      <c r="B2831">
        <v>-1</v>
      </c>
      <c r="C2831">
        <v>0</v>
      </c>
    </row>
    <row r="2832" spans="1:3">
      <c r="A2832" s="29" t="s">
        <v>2285</v>
      </c>
      <c r="B2832">
        <v>1</v>
      </c>
      <c r="C2832">
        <v>0</v>
      </c>
    </row>
    <row r="2833" spans="1:3">
      <c r="A2833" s="29" t="s">
        <v>2286</v>
      </c>
      <c r="B2833">
        <v>1</v>
      </c>
      <c r="C2833">
        <v>0</v>
      </c>
    </row>
    <row r="2834" spans="1:3">
      <c r="A2834" s="29" t="s">
        <v>2287</v>
      </c>
      <c r="B2834">
        <v>-1</v>
      </c>
      <c r="C2834">
        <v>0</v>
      </c>
    </row>
    <row r="2835" spans="1:3">
      <c r="A2835" s="29" t="s">
        <v>2288</v>
      </c>
      <c r="B2835">
        <v>1</v>
      </c>
      <c r="C2835">
        <v>0</v>
      </c>
    </row>
    <row r="2836" spans="1:3">
      <c r="A2836" s="29" t="s">
        <v>2289</v>
      </c>
      <c r="B2836">
        <v>0</v>
      </c>
      <c r="C2836">
        <v>0</v>
      </c>
    </row>
    <row r="2837" spans="1:3">
      <c r="A2837" s="29" t="s">
        <v>2290</v>
      </c>
      <c r="B2837">
        <v>1</v>
      </c>
      <c r="C2837">
        <v>0</v>
      </c>
    </row>
    <row r="2838" spans="1:3">
      <c r="A2838" s="29" t="s">
        <v>2291</v>
      </c>
      <c r="B2838">
        <v>-1</v>
      </c>
      <c r="C2838">
        <v>0</v>
      </c>
    </row>
    <row r="2839" spans="1:3">
      <c r="A2839" s="29" t="s">
        <v>2292</v>
      </c>
      <c r="B2839">
        <v>-1</v>
      </c>
      <c r="C2839">
        <v>0</v>
      </c>
    </row>
    <row r="2840" spans="1:3">
      <c r="A2840" s="29" t="s">
        <v>2293</v>
      </c>
      <c r="B2840">
        <v>1</v>
      </c>
      <c r="C2840">
        <v>0</v>
      </c>
    </row>
    <row r="2841" spans="1:3">
      <c r="A2841" s="29" t="s">
        <v>2294</v>
      </c>
      <c r="B2841">
        <v>-1</v>
      </c>
      <c r="C2841">
        <v>0</v>
      </c>
    </row>
    <row r="2842" spans="1:3">
      <c r="A2842" s="29" t="s">
        <v>2295</v>
      </c>
      <c r="B2842">
        <v>-1</v>
      </c>
      <c r="C2842">
        <v>0</v>
      </c>
    </row>
    <row r="2843" spans="1:3">
      <c r="A2843" s="29" t="s">
        <v>2296</v>
      </c>
      <c r="B2843">
        <v>-1</v>
      </c>
      <c r="C2843">
        <v>0</v>
      </c>
    </row>
    <row r="2844" spans="1:3">
      <c r="A2844" s="29" t="s">
        <v>2297</v>
      </c>
      <c r="B2844">
        <v>-1</v>
      </c>
      <c r="C2844">
        <v>0</v>
      </c>
    </row>
    <row r="2845" spans="1:3">
      <c r="A2845" s="29" t="s">
        <v>2298</v>
      </c>
      <c r="B2845">
        <v>-1</v>
      </c>
      <c r="C2845">
        <v>0</v>
      </c>
    </row>
    <row r="2846" spans="1:3">
      <c r="A2846" s="29" t="s">
        <v>2299</v>
      </c>
      <c r="B2846">
        <v>0</v>
      </c>
      <c r="C2846">
        <v>0</v>
      </c>
    </row>
    <row r="2847" spans="1:3">
      <c r="A2847" s="29" t="s">
        <v>2300</v>
      </c>
      <c r="B2847">
        <v>-1</v>
      </c>
      <c r="C2847">
        <v>0</v>
      </c>
    </row>
    <row r="2848" spans="1:3">
      <c r="A2848" s="29" t="s">
        <v>2301</v>
      </c>
      <c r="B2848">
        <v>0</v>
      </c>
      <c r="C2848">
        <v>0</v>
      </c>
    </row>
    <row r="2849" spans="1:3">
      <c r="A2849" s="29" t="s">
        <v>2302</v>
      </c>
      <c r="B2849">
        <v>-1</v>
      </c>
      <c r="C2849">
        <v>0</v>
      </c>
    </row>
    <row r="2850" spans="1:3">
      <c r="A2850" s="29" t="s">
        <v>2303</v>
      </c>
      <c r="B2850">
        <v>-1</v>
      </c>
      <c r="C2850">
        <v>0</v>
      </c>
    </row>
    <row r="2851" spans="1:3">
      <c r="A2851" s="29" t="s">
        <v>2304</v>
      </c>
      <c r="B2851">
        <v>-1</v>
      </c>
      <c r="C2851">
        <v>0</v>
      </c>
    </row>
    <row r="2852" spans="1:3">
      <c r="A2852" s="29" t="s">
        <v>2305</v>
      </c>
      <c r="B2852">
        <v>-1</v>
      </c>
      <c r="C2852">
        <v>0</v>
      </c>
    </row>
    <row r="2853" spans="1:3">
      <c r="A2853" s="29" t="s">
        <v>2306</v>
      </c>
      <c r="B2853">
        <v>-1</v>
      </c>
      <c r="C2853">
        <v>0</v>
      </c>
    </row>
    <row r="2854" spans="1:3">
      <c r="A2854" s="29" t="s">
        <v>2307</v>
      </c>
      <c r="B2854">
        <v>-1</v>
      </c>
      <c r="C2854">
        <v>0</v>
      </c>
    </row>
    <row r="2855" spans="1:3">
      <c r="A2855" s="29" t="s">
        <v>2200</v>
      </c>
      <c r="B2855">
        <v>0</v>
      </c>
      <c r="C2855">
        <v>0</v>
      </c>
    </row>
    <row r="2856" spans="1:3">
      <c r="A2856" s="29" t="s">
        <v>2308</v>
      </c>
      <c r="B2856">
        <v>-1</v>
      </c>
      <c r="C2856">
        <v>0</v>
      </c>
    </row>
    <row r="2857" spans="1:3">
      <c r="A2857" s="29" t="s">
        <v>2309</v>
      </c>
      <c r="B2857">
        <v>-1</v>
      </c>
      <c r="C2857">
        <v>0</v>
      </c>
    </row>
    <row r="2858" spans="1:3">
      <c r="A2858" s="29" t="s">
        <v>2310</v>
      </c>
      <c r="B2858">
        <v>-1</v>
      </c>
      <c r="C2858">
        <v>0</v>
      </c>
    </row>
    <row r="2859" spans="1:3">
      <c r="A2859" s="29" t="s">
        <v>2311</v>
      </c>
      <c r="B2859">
        <v>0</v>
      </c>
      <c r="C2859">
        <v>0</v>
      </c>
    </row>
    <row r="2860" spans="1:3">
      <c r="A2860" s="29" t="s">
        <v>2312</v>
      </c>
      <c r="B2860">
        <v>0</v>
      </c>
      <c r="C2860">
        <v>0</v>
      </c>
    </row>
    <row r="2861" spans="1:3">
      <c r="A2861" s="29" t="s">
        <v>2313</v>
      </c>
      <c r="B2861">
        <v>0</v>
      </c>
      <c r="C2861">
        <v>0</v>
      </c>
    </row>
    <row r="2862" spans="1:3">
      <c r="A2862" s="29" t="s">
        <v>2314</v>
      </c>
      <c r="B2862">
        <v>-1</v>
      </c>
      <c r="C2862">
        <v>0</v>
      </c>
    </row>
    <row r="2863" spans="1:3">
      <c r="A2863" s="29" t="s">
        <v>2315</v>
      </c>
      <c r="B2863">
        <v>-1</v>
      </c>
      <c r="C2863">
        <v>0</v>
      </c>
    </row>
    <row r="2864" spans="1:3">
      <c r="A2864" s="29" t="s">
        <v>2316</v>
      </c>
      <c r="B2864">
        <v>0</v>
      </c>
      <c r="C2864">
        <v>0</v>
      </c>
    </row>
    <row r="2865" spans="1:3">
      <c r="A2865" s="29" t="s">
        <v>2317</v>
      </c>
      <c r="B2865">
        <v>1</v>
      </c>
      <c r="C2865">
        <v>0</v>
      </c>
    </row>
    <row r="2866" spans="1:3">
      <c r="A2866" s="29" t="s">
        <v>2318</v>
      </c>
      <c r="B2866">
        <v>-1</v>
      </c>
      <c r="C2866">
        <v>0</v>
      </c>
    </row>
    <row r="2867" spans="1:3">
      <c r="A2867" s="29" t="s">
        <v>2319</v>
      </c>
      <c r="B2867">
        <v>-1</v>
      </c>
      <c r="C2867">
        <v>0</v>
      </c>
    </row>
    <row r="2868" spans="1:3">
      <c r="A2868" s="29" t="s">
        <v>2320</v>
      </c>
      <c r="B2868">
        <v>-1</v>
      </c>
      <c r="C2868">
        <v>0</v>
      </c>
    </row>
    <row r="2869" spans="1:3">
      <c r="A2869" s="29" t="s">
        <v>2321</v>
      </c>
      <c r="B2869">
        <v>-1</v>
      </c>
      <c r="C2869">
        <v>0</v>
      </c>
    </row>
    <row r="2870" spans="1:3">
      <c r="A2870" s="29" t="s">
        <v>2322</v>
      </c>
      <c r="B2870">
        <v>1</v>
      </c>
      <c r="C2870">
        <v>0</v>
      </c>
    </row>
    <row r="2871" spans="1:3">
      <c r="A2871" s="29" t="s">
        <v>2323</v>
      </c>
      <c r="B2871">
        <v>1</v>
      </c>
      <c r="C2871">
        <v>0</v>
      </c>
    </row>
    <row r="2872" spans="1:3">
      <c r="A2872" s="29" t="s">
        <v>2324</v>
      </c>
      <c r="B2872">
        <v>-1</v>
      </c>
      <c r="C2872">
        <v>0</v>
      </c>
    </row>
    <row r="2873" spans="1:3">
      <c r="A2873" s="29" t="s">
        <v>2325</v>
      </c>
      <c r="B2873">
        <v>-1</v>
      </c>
      <c r="C2873">
        <v>1</v>
      </c>
    </row>
    <row r="2874" spans="1:3">
      <c r="A2874" s="29" t="s">
        <v>2326</v>
      </c>
      <c r="B2874">
        <v>-1</v>
      </c>
      <c r="C2874">
        <v>0</v>
      </c>
    </row>
    <row r="2875" spans="1:3">
      <c r="A2875" s="29" t="s">
        <v>2327</v>
      </c>
      <c r="B2875">
        <v>0</v>
      </c>
      <c r="C2875">
        <v>0</v>
      </c>
    </row>
    <row r="2876" spans="1:3">
      <c r="A2876" s="29" t="s">
        <v>2328</v>
      </c>
      <c r="B2876">
        <v>-1</v>
      </c>
      <c r="C2876">
        <v>0</v>
      </c>
    </row>
    <row r="2877" spans="1:3">
      <c r="A2877" s="29" t="s">
        <v>954</v>
      </c>
      <c r="B2877">
        <v>-1</v>
      </c>
      <c r="C2877">
        <v>0</v>
      </c>
    </row>
    <row r="2878" spans="1:3">
      <c r="A2878" s="29" t="s">
        <v>2329</v>
      </c>
      <c r="B2878">
        <v>-1</v>
      </c>
      <c r="C2878">
        <v>0</v>
      </c>
    </row>
    <row r="2879" spans="1:3">
      <c r="A2879" s="29" t="s">
        <v>2330</v>
      </c>
      <c r="B2879">
        <v>0</v>
      </c>
      <c r="C2879">
        <v>0</v>
      </c>
    </row>
    <row r="2880" spans="1:3">
      <c r="A2880" s="29" t="s">
        <v>2331</v>
      </c>
      <c r="B2880">
        <v>1</v>
      </c>
      <c r="C2880">
        <v>0</v>
      </c>
    </row>
    <row r="2881" spans="1:3">
      <c r="A2881" s="29" t="s">
        <v>2332</v>
      </c>
      <c r="B2881">
        <v>1</v>
      </c>
      <c r="C2881">
        <v>0</v>
      </c>
    </row>
    <row r="2882" spans="1:3">
      <c r="A2882" s="29" t="s">
        <v>2333</v>
      </c>
      <c r="B2882">
        <v>1</v>
      </c>
      <c r="C2882">
        <v>0</v>
      </c>
    </row>
    <row r="2883" spans="1:3">
      <c r="A2883" s="29" t="s">
        <v>2334</v>
      </c>
      <c r="B2883">
        <v>0</v>
      </c>
      <c r="C2883">
        <v>0</v>
      </c>
    </row>
    <row r="2884" spans="1:3">
      <c r="A2884" s="29" t="s">
        <v>2335</v>
      </c>
      <c r="B2884">
        <v>-1</v>
      </c>
      <c r="C2884">
        <v>0</v>
      </c>
    </row>
    <row r="2885" spans="1:3">
      <c r="A2885" s="29" t="s">
        <v>2336</v>
      </c>
      <c r="B2885">
        <v>-1</v>
      </c>
      <c r="C2885">
        <v>0</v>
      </c>
    </row>
    <row r="2886" spans="1:3">
      <c r="A2886" s="29" t="s">
        <v>2337</v>
      </c>
      <c r="B2886">
        <v>1</v>
      </c>
      <c r="C2886">
        <v>0</v>
      </c>
    </row>
    <row r="2887" spans="1:3">
      <c r="A2887" s="29" t="s">
        <v>2338</v>
      </c>
      <c r="B2887">
        <v>-1</v>
      </c>
      <c r="C2887">
        <v>0</v>
      </c>
    </row>
    <row r="2888" spans="1:3">
      <c r="A2888" s="29" t="s">
        <v>2339</v>
      </c>
      <c r="B2888">
        <v>-1</v>
      </c>
      <c r="C2888">
        <v>0</v>
      </c>
    </row>
    <row r="2889" spans="1:3">
      <c r="A2889" s="29" t="s">
        <v>2340</v>
      </c>
      <c r="B2889">
        <v>1</v>
      </c>
      <c r="C2889">
        <v>0</v>
      </c>
    </row>
    <row r="2890" spans="1:3">
      <c r="A2890" s="29" t="s">
        <v>2341</v>
      </c>
      <c r="B2890">
        <v>-1</v>
      </c>
      <c r="C2890">
        <v>0</v>
      </c>
    </row>
    <row r="2891" spans="1:3">
      <c r="A2891" s="29" t="s">
        <v>2342</v>
      </c>
      <c r="B2891">
        <v>-1</v>
      </c>
      <c r="C2891">
        <v>0</v>
      </c>
    </row>
    <row r="2892" spans="1:3">
      <c r="A2892" s="29" t="s">
        <v>2343</v>
      </c>
      <c r="B2892">
        <v>-1</v>
      </c>
      <c r="C2892">
        <v>0</v>
      </c>
    </row>
    <row r="2893" spans="1:3">
      <c r="A2893" s="29" t="s">
        <v>2344</v>
      </c>
      <c r="B2893">
        <v>0</v>
      </c>
      <c r="C2893">
        <v>0</v>
      </c>
    </row>
    <row r="2894" spans="1:3">
      <c r="A2894" s="29" t="s">
        <v>2345</v>
      </c>
      <c r="B2894">
        <v>0</v>
      </c>
      <c r="C2894">
        <v>0</v>
      </c>
    </row>
    <row r="2895" spans="1:3">
      <c r="A2895" s="29" t="s">
        <v>2346</v>
      </c>
      <c r="B2895">
        <v>-1</v>
      </c>
      <c r="C2895">
        <v>0</v>
      </c>
    </row>
    <row r="2896" spans="1:3">
      <c r="A2896" s="29" t="s">
        <v>2347</v>
      </c>
      <c r="B2896">
        <v>-1</v>
      </c>
      <c r="C2896">
        <v>0</v>
      </c>
    </row>
    <row r="2897" spans="1:3">
      <c r="A2897" s="29" t="s">
        <v>2348</v>
      </c>
      <c r="B2897">
        <v>-1</v>
      </c>
      <c r="C2897">
        <v>0</v>
      </c>
    </row>
    <row r="2898" spans="1:3">
      <c r="A2898" s="29" t="s">
        <v>2349</v>
      </c>
      <c r="B2898">
        <v>0</v>
      </c>
      <c r="C2898">
        <v>1</v>
      </c>
    </row>
    <row r="2899" spans="1:3">
      <c r="A2899" s="29" t="s">
        <v>2350</v>
      </c>
      <c r="B2899">
        <v>-1</v>
      </c>
      <c r="C2899">
        <v>0</v>
      </c>
    </row>
    <row r="2900" spans="1:3">
      <c r="A2900" s="29" t="s">
        <v>2351</v>
      </c>
      <c r="B2900">
        <v>-1</v>
      </c>
      <c r="C2900">
        <v>0</v>
      </c>
    </row>
    <row r="2901" spans="1:3">
      <c r="A2901" s="29" t="s">
        <v>2352</v>
      </c>
      <c r="B2901">
        <v>-1</v>
      </c>
      <c r="C2901">
        <v>0</v>
      </c>
    </row>
    <row r="2902" spans="1:3">
      <c r="A2902" s="29" t="s">
        <v>2353</v>
      </c>
      <c r="B2902">
        <v>-1</v>
      </c>
      <c r="C2902">
        <v>0</v>
      </c>
    </row>
    <row r="2903" spans="1:3">
      <c r="A2903" s="29" t="s">
        <v>2354</v>
      </c>
      <c r="B2903">
        <v>-1</v>
      </c>
      <c r="C2903">
        <v>0</v>
      </c>
    </row>
    <row r="2904" spans="1:3">
      <c r="A2904" s="29" t="s">
        <v>2355</v>
      </c>
      <c r="B2904">
        <v>1</v>
      </c>
      <c r="C2904">
        <v>0</v>
      </c>
    </row>
    <row r="2905" spans="1:3">
      <c r="A2905" s="29" t="s">
        <v>2356</v>
      </c>
      <c r="B2905">
        <v>-1</v>
      </c>
      <c r="C2905">
        <v>0</v>
      </c>
    </row>
    <row r="2906" spans="1:3">
      <c r="A2906" s="29" t="s">
        <v>2357</v>
      </c>
      <c r="B2906">
        <v>1</v>
      </c>
      <c r="C2906">
        <v>0</v>
      </c>
    </row>
    <row r="2907" spans="1:3">
      <c r="A2907" s="29" t="s">
        <v>2358</v>
      </c>
      <c r="B2907">
        <v>1</v>
      </c>
      <c r="C2907">
        <v>0</v>
      </c>
    </row>
    <row r="2908" spans="1:3">
      <c r="A2908" s="29" t="s">
        <v>2359</v>
      </c>
      <c r="B2908">
        <v>1</v>
      </c>
      <c r="C2908">
        <v>0</v>
      </c>
    </row>
    <row r="2909" spans="1:3">
      <c r="A2909" s="29" t="s">
        <v>2360</v>
      </c>
      <c r="B2909">
        <v>-1</v>
      </c>
      <c r="C2909">
        <v>0</v>
      </c>
    </row>
    <row r="2910" spans="1:3">
      <c r="A2910" s="29" t="s">
        <v>2361</v>
      </c>
      <c r="B2910">
        <v>-1</v>
      </c>
      <c r="C2910">
        <v>0</v>
      </c>
    </row>
    <row r="2911" spans="1:3">
      <c r="A2911" s="29" t="s">
        <v>2362</v>
      </c>
      <c r="B2911">
        <v>-1</v>
      </c>
      <c r="C2911">
        <v>0</v>
      </c>
    </row>
    <row r="2912" spans="1:3">
      <c r="A2912" s="29" t="s">
        <v>2363</v>
      </c>
      <c r="B2912">
        <v>-1</v>
      </c>
      <c r="C2912">
        <v>0</v>
      </c>
    </row>
    <row r="2913" spans="1:3">
      <c r="A2913" s="29" t="s">
        <v>2364</v>
      </c>
      <c r="B2913">
        <v>0</v>
      </c>
      <c r="C2913">
        <v>0</v>
      </c>
    </row>
    <row r="2914" spans="1:3">
      <c r="A2914" s="29" t="s">
        <v>2365</v>
      </c>
      <c r="B2914">
        <v>-1</v>
      </c>
      <c r="C2914">
        <v>0</v>
      </c>
    </row>
    <row r="2915" spans="1:3">
      <c r="A2915" s="29" t="s">
        <v>2366</v>
      </c>
      <c r="B2915">
        <v>-1</v>
      </c>
      <c r="C2915">
        <v>0</v>
      </c>
    </row>
    <row r="2916" spans="1:3">
      <c r="A2916" s="29" t="s">
        <v>2367</v>
      </c>
      <c r="B2916">
        <v>0</v>
      </c>
      <c r="C2916">
        <v>0</v>
      </c>
    </row>
    <row r="2917" spans="1:3">
      <c r="A2917" s="29" t="s">
        <v>2368</v>
      </c>
      <c r="B2917">
        <v>-1</v>
      </c>
      <c r="C2917">
        <v>0</v>
      </c>
    </row>
    <row r="2918" spans="1:3">
      <c r="A2918" s="29" t="s">
        <v>2369</v>
      </c>
      <c r="B2918">
        <v>-1</v>
      </c>
      <c r="C2918">
        <v>1</v>
      </c>
    </row>
    <row r="2919" spans="1:3">
      <c r="A2919" s="29" t="s">
        <v>2370</v>
      </c>
      <c r="B2919">
        <v>0</v>
      </c>
      <c r="C2919">
        <v>0</v>
      </c>
    </row>
    <row r="2920" spans="1:3">
      <c r="A2920" s="29" t="s">
        <v>2371</v>
      </c>
      <c r="B2920">
        <v>1</v>
      </c>
      <c r="C2920">
        <v>0</v>
      </c>
    </row>
    <row r="2921" spans="1:3">
      <c r="A2921" s="29" t="s">
        <v>2372</v>
      </c>
      <c r="B2921">
        <v>0</v>
      </c>
      <c r="C2921">
        <v>0</v>
      </c>
    </row>
    <row r="2922" spans="1:3">
      <c r="A2922" s="29" t="s">
        <v>2373</v>
      </c>
      <c r="B2922">
        <v>1</v>
      </c>
      <c r="C2922">
        <v>0</v>
      </c>
    </row>
    <row r="2923" spans="1:3">
      <c r="A2923" s="29" t="s">
        <v>2374</v>
      </c>
      <c r="B2923">
        <v>1</v>
      </c>
      <c r="C2923">
        <v>0</v>
      </c>
    </row>
    <row r="2924" spans="1:3">
      <c r="A2924" s="29" t="s">
        <v>2375</v>
      </c>
      <c r="B2924">
        <v>-1</v>
      </c>
      <c r="C2924">
        <v>0</v>
      </c>
    </row>
    <row r="2925" spans="1:3">
      <c r="A2925" s="29" t="s">
        <v>2376</v>
      </c>
      <c r="B2925">
        <v>-1</v>
      </c>
      <c r="C2925">
        <v>0</v>
      </c>
    </row>
    <row r="2926" spans="1:3">
      <c r="A2926" s="29" t="s">
        <v>2377</v>
      </c>
      <c r="B2926">
        <v>-1</v>
      </c>
      <c r="C2926">
        <v>0</v>
      </c>
    </row>
    <row r="2927" spans="1:3" ht="15.75" customHeight="1">
      <c r="A2927" s="30" t="s">
        <v>2378</v>
      </c>
      <c r="B2927">
        <v>0</v>
      </c>
      <c r="C2927">
        <v>0</v>
      </c>
    </row>
    <row r="2928" spans="1:3">
      <c r="A2928" s="29" t="s">
        <v>2379</v>
      </c>
      <c r="B2928">
        <v>-1</v>
      </c>
      <c r="C2928">
        <v>0</v>
      </c>
    </row>
    <row r="2929" spans="1:3">
      <c r="A2929" s="29" t="s">
        <v>2380</v>
      </c>
      <c r="B2929">
        <v>0</v>
      </c>
      <c r="C2929">
        <v>0</v>
      </c>
    </row>
    <row r="2930" spans="1:3">
      <c r="A2930" s="29" t="s">
        <v>2381</v>
      </c>
      <c r="B2930">
        <v>-1</v>
      </c>
      <c r="C2930">
        <v>0</v>
      </c>
    </row>
    <row r="2931" spans="1:3">
      <c r="A2931" s="29" t="s">
        <v>2382</v>
      </c>
      <c r="B2931">
        <v>-1</v>
      </c>
      <c r="C2931">
        <v>0</v>
      </c>
    </row>
    <row r="2932" spans="1:3">
      <c r="A2932" s="29" t="s">
        <v>2383</v>
      </c>
      <c r="B2932">
        <v>-1</v>
      </c>
      <c r="C2932">
        <v>0</v>
      </c>
    </row>
    <row r="2933" spans="1:3">
      <c r="A2933" s="29" t="s">
        <v>2384</v>
      </c>
      <c r="B2933">
        <v>0</v>
      </c>
      <c r="C2933">
        <v>0</v>
      </c>
    </row>
    <row r="2934" spans="1:3">
      <c r="A2934" s="29" t="s">
        <v>2385</v>
      </c>
      <c r="B2934">
        <v>0</v>
      </c>
      <c r="C2934">
        <v>1</v>
      </c>
    </row>
    <row r="2935" spans="1:3">
      <c r="A2935" s="29" t="s">
        <v>2386</v>
      </c>
      <c r="B2935">
        <v>1</v>
      </c>
      <c r="C2935">
        <v>0</v>
      </c>
    </row>
    <row r="2936" spans="1:3">
      <c r="A2936" s="29" t="s">
        <v>2387</v>
      </c>
      <c r="B2936">
        <v>-1</v>
      </c>
      <c r="C2936">
        <v>0</v>
      </c>
    </row>
    <row r="2937" spans="1:3">
      <c r="A2937" s="29" t="s">
        <v>2388</v>
      </c>
      <c r="B2937">
        <v>-1</v>
      </c>
      <c r="C2937">
        <v>0</v>
      </c>
    </row>
    <row r="2938" spans="1:3">
      <c r="A2938" s="29" t="s">
        <v>2389</v>
      </c>
      <c r="B2938">
        <v>-1</v>
      </c>
      <c r="C2938">
        <v>0</v>
      </c>
    </row>
    <row r="2939" spans="1:3">
      <c r="A2939" s="29" t="s">
        <v>2390</v>
      </c>
      <c r="B2939">
        <v>-1</v>
      </c>
      <c r="C2939">
        <v>0</v>
      </c>
    </row>
    <row r="2940" spans="1:3">
      <c r="A2940" s="29" t="s">
        <v>2391</v>
      </c>
      <c r="B2940">
        <v>-1</v>
      </c>
      <c r="C2940">
        <v>0</v>
      </c>
    </row>
    <row r="2941" spans="1:3">
      <c r="A2941" s="29" t="s">
        <v>2392</v>
      </c>
      <c r="B2941">
        <v>-1</v>
      </c>
      <c r="C2941">
        <v>0</v>
      </c>
    </row>
    <row r="2942" spans="1:3">
      <c r="A2942" s="29" t="s">
        <v>2393</v>
      </c>
      <c r="B2942">
        <v>0</v>
      </c>
      <c r="C2942">
        <v>1</v>
      </c>
    </row>
    <row r="2943" spans="1:3">
      <c r="A2943" s="29" t="s">
        <v>2394</v>
      </c>
      <c r="B2943">
        <v>0</v>
      </c>
      <c r="C2943">
        <v>0</v>
      </c>
    </row>
    <row r="2944" spans="1:3">
      <c r="A2944" s="29" t="s">
        <v>2395</v>
      </c>
      <c r="B2944">
        <v>0</v>
      </c>
      <c r="C2944">
        <v>0</v>
      </c>
    </row>
    <row r="2945" spans="1:3">
      <c r="A2945" s="29" t="s">
        <v>2396</v>
      </c>
      <c r="B2945">
        <v>-1</v>
      </c>
      <c r="C2945">
        <v>0</v>
      </c>
    </row>
    <row r="2946" spans="1:3">
      <c r="A2946" s="29" t="s">
        <v>2397</v>
      </c>
      <c r="B2946">
        <v>0</v>
      </c>
      <c r="C2946">
        <v>0</v>
      </c>
    </row>
    <row r="2947" spans="1:3">
      <c r="A2947" s="29" t="s">
        <v>2398</v>
      </c>
      <c r="B2947">
        <v>-1</v>
      </c>
      <c r="C2947">
        <v>1</v>
      </c>
    </row>
    <row r="2948" spans="1:3">
      <c r="A2948" s="29" t="s">
        <v>493</v>
      </c>
      <c r="B2948">
        <v>1</v>
      </c>
      <c r="C2948">
        <v>0</v>
      </c>
    </row>
    <row r="2949" spans="1:3">
      <c r="A2949" s="29" t="s">
        <v>2399</v>
      </c>
      <c r="B2949">
        <v>1</v>
      </c>
      <c r="C2949">
        <v>0</v>
      </c>
    </row>
    <row r="2950" spans="1:3">
      <c r="A2950" s="29" t="s">
        <v>2400</v>
      </c>
      <c r="B2950">
        <v>-1</v>
      </c>
      <c r="C2950">
        <v>0</v>
      </c>
    </row>
    <row r="2951" spans="1:3">
      <c r="A2951" s="29" t="s">
        <v>2401</v>
      </c>
      <c r="B2951">
        <v>-1</v>
      </c>
      <c r="C2951">
        <v>0</v>
      </c>
    </row>
    <row r="2952" spans="1:3">
      <c r="A2952" s="29" t="s">
        <v>2402</v>
      </c>
      <c r="B2952">
        <v>0</v>
      </c>
      <c r="C2952">
        <v>0</v>
      </c>
    </row>
    <row r="2953" spans="1:3">
      <c r="A2953" s="29" t="s">
        <v>2403</v>
      </c>
      <c r="B2953">
        <v>0</v>
      </c>
      <c r="C2953">
        <v>0</v>
      </c>
    </row>
    <row r="2954" spans="1:3">
      <c r="A2954" s="29" t="s">
        <v>2404</v>
      </c>
      <c r="B2954">
        <v>0</v>
      </c>
      <c r="C2954">
        <v>0</v>
      </c>
    </row>
    <row r="2955" spans="1:3">
      <c r="A2955" s="29" t="s">
        <v>2405</v>
      </c>
      <c r="B2955">
        <v>1</v>
      </c>
      <c r="C2955">
        <v>0</v>
      </c>
    </row>
    <row r="2956" spans="1:3">
      <c r="A2956" s="29" t="s">
        <v>2406</v>
      </c>
      <c r="B2956">
        <v>0</v>
      </c>
      <c r="C2956">
        <v>1</v>
      </c>
    </row>
    <row r="2957" spans="1:3">
      <c r="A2957" s="29" t="s">
        <v>2407</v>
      </c>
      <c r="B2957">
        <v>-1</v>
      </c>
      <c r="C2957">
        <v>0</v>
      </c>
    </row>
    <row r="2958" spans="1:3">
      <c r="A2958" s="29" t="s">
        <v>2408</v>
      </c>
      <c r="B2958">
        <v>0</v>
      </c>
      <c r="C2958">
        <v>0</v>
      </c>
    </row>
    <row r="2959" spans="1:3">
      <c r="A2959" s="29" t="s">
        <v>2409</v>
      </c>
      <c r="B2959">
        <v>1</v>
      </c>
      <c r="C2959">
        <v>0</v>
      </c>
    </row>
    <row r="2960" spans="1:3">
      <c r="A2960" s="29" t="s">
        <v>2410</v>
      </c>
      <c r="B2960">
        <v>-1</v>
      </c>
      <c r="C2960">
        <v>0</v>
      </c>
    </row>
    <row r="2961" spans="1:3">
      <c r="A2961" s="29" t="s">
        <v>2411</v>
      </c>
      <c r="B2961">
        <v>0</v>
      </c>
      <c r="C2961">
        <v>0</v>
      </c>
    </row>
    <row r="2962" spans="1:3">
      <c r="A2962" s="29" t="s">
        <v>2412</v>
      </c>
      <c r="B2962">
        <v>-1</v>
      </c>
      <c r="C2962">
        <v>0</v>
      </c>
    </row>
    <row r="2963" spans="1:3">
      <c r="A2963" s="29" t="s">
        <v>2413</v>
      </c>
      <c r="B2963">
        <v>0</v>
      </c>
      <c r="C2963">
        <v>0</v>
      </c>
    </row>
    <row r="2964" spans="1:3">
      <c r="A2964" s="29" t="s">
        <v>2414</v>
      </c>
      <c r="B2964">
        <v>0</v>
      </c>
      <c r="C2964">
        <v>0</v>
      </c>
    </row>
    <row r="2965" spans="1:3">
      <c r="A2965" s="29" t="s">
        <v>2415</v>
      </c>
      <c r="B2965">
        <v>-1</v>
      </c>
      <c r="C2965">
        <v>1</v>
      </c>
    </row>
    <row r="2966" spans="1:3">
      <c r="A2966" t="s">
        <v>2416</v>
      </c>
      <c r="B2966">
        <v>-1</v>
      </c>
      <c r="C2966">
        <v>0</v>
      </c>
    </row>
    <row r="2967" spans="1:3">
      <c r="A2967" t="s">
        <v>2417</v>
      </c>
      <c r="B2967">
        <v>-1</v>
      </c>
      <c r="C2967">
        <v>0</v>
      </c>
    </row>
    <row r="2968" spans="1:3">
      <c r="A2968" t="s">
        <v>2418</v>
      </c>
      <c r="B2968">
        <v>0</v>
      </c>
      <c r="C2968">
        <v>0</v>
      </c>
    </row>
    <row r="2969" spans="1:3">
      <c r="A2969" t="s">
        <v>2419</v>
      </c>
      <c r="B2969">
        <v>0</v>
      </c>
      <c r="C2969">
        <v>0</v>
      </c>
    </row>
    <row r="2970" spans="1:3">
      <c r="A2970" t="s">
        <v>2420</v>
      </c>
      <c r="B2970">
        <v>-1</v>
      </c>
      <c r="C2970">
        <v>0</v>
      </c>
    </row>
    <row r="2971" spans="1:3">
      <c r="A2971" t="s">
        <v>2421</v>
      </c>
      <c r="B2971">
        <v>-1</v>
      </c>
      <c r="C2971">
        <v>0</v>
      </c>
    </row>
    <row r="2972" spans="1:3">
      <c r="A2972" t="s">
        <v>2422</v>
      </c>
      <c r="B2972">
        <v>0</v>
      </c>
      <c r="C2972">
        <v>0</v>
      </c>
    </row>
    <row r="2973" spans="1:3">
      <c r="A2973" t="s">
        <v>2423</v>
      </c>
      <c r="B2973">
        <v>-1</v>
      </c>
      <c r="C2973">
        <v>0</v>
      </c>
    </row>
    <row r="2974" spans="1:3">
      <c r="A2974" t="s">
        <v>2424</v>
      </c>
      <c r="B2974">
        <v>-1</v>
      </c>
      <c r="C2974">
        <v>0</v>
      </c>
    </row>
    <row r="2975" spans="1:3">
      <c r="A2975" t="s">
        <v>2425</v>
      </c>
      <c r="B2975">
        <v>-1</v>
      </c>
      <c r="C2975">
        <v>0</v>
      </c>
    </row>
    <row r="2976" spans="1:3">
      <c r="A2976" t="s">
        <v>2426</v>
      </c>
      <c r="B2976">
        <v>0</v>
      </c>
      <c r="C2976">
        <v>0</v>
      </c>
    </row>
    <row r="2977" spans="1:3">
      <c r="A2977" t="s">
        <v>2427</v>
      </c>
      <c r="B2977">
        <v>-1</v>
      </c>
      <c r="C2977">
        <v>0</v>
      </c>
    </row>
    <row r="2978" spans="1:3">
      <c r="A2978" t="s">
        <v>2428</v>
      </c>
      <c r="B2978">
        <v>-1</v>
      </c>
      <c r="C2978">
        <v>0</v>
      </c>
    </row>
    <row r="2979" spans="1:3">
      <c r="A2979" t="s">
        <v>2429</v>
      </c>
      <c r="B2979">
        <v>-1</v>
      </c>
      <c r="C2979">
        <v>0</v>
      </c>
    </row>
    <row r="2980" spans="1:3">
      <c r="A2980" t="s">
        <v>2430</v>
      </c>
      <c r="B2980">
        <v>-1</v>
      </c>
      <c r="C2980">
        <v>0</v>
      </c>
    </row>
    <row r="2981" spans="1:3">
      <c r="A2981" t="s">
        <v>2431</v>
      </c>
      <c r="B2981">
        <v>0</v>
      </c>
      <c r="C2981">
        <v>0</v>
      </c>
    </row>
    <row r="2982" spans="1:3">
      <c r="A2982" t="s">
        <v>2432</v>
      </c>
      <c r="B2982">
        <v>0</v>
      </c>
      <c r="C2982">
        <v>0</v>
      </c>
    </row>
    <row r="2983" spans="1:3">
      <c r="A2983" t="s">
        <v>2433</v>
      </c>
      <c r="B2983">
        <v>-1</v>
      </c>
      <c r="C2983">
        <v>0</v>
      </c>
    </row>
    <row r="2984" spans="1:3">
      <c r="A2984" s="29" t="s">
        <v>2434</v>
      </c>
      <c r="B2984">
        <v>0</v>
      </c>
      <c r="C2984">
        <v>0</v>
      </c>
    </row>
    <row r="2985" spans="1:3">
      <c r="A2985" s="29" t="s">
        <v>2435</v>
      </c>
      <c r="B2985">
        <v>-1</v>
      </c>
      <c r="C2985">
        <v>0</v>
      </c>
    </row>
    <row r="2986" spans="1:3">
      <c r="A2986" s="29" t="s">
        <v>2436</v>
      </c>
      <c r="B2986">
        <v>0</v>
      </c>
      <c r="C2986">
        <v>0</v>
      </c>
    </row>
    <row r="2987" spans="1:3">
      <c r="A2987" s="29" t="s">
        <v>2437</v>
      </c>
      <c r="B2987">
        <v>-1</v>
      </c>
      <c r="C2987">
        <v>0</v>
      </c>
    </row>
    <row r="2988" spans="1:3">
      <c r="A2988" s="29" t="s">
        <v>2438</v>
      </c>
      <c r="B2988">
        <v>-1</v>
      </c>
      <c r="C2988">
        <v>0</v>
      </c>
    </row>
    <row r="2989" spans="1:3">
      <c r="A2989" s="29" t="s">
        <v>2439</v>
      </c>
      <c r="B2989">
        <v>0</v>
      </c>
      <c r="C2989">
        <v>0</v>
      </c>
    </row>
    <row r="2990" spans="1:3">
      <c r="A2990" s="29" t="s">
        <v>2440</v>
      </c>
      <c r="B2990">
        <v>-1</v>
      </c>
      <c r="C2990">
        <v>0</v>
      </c>
    </row>
    <row r="2991" spans="1:3">
      <c r="A2991" s="29" t="s">
        <v>2441</v>
      </c>
      <c r="B2991">
        <v>-1</v>
      </c>
      <c r="C2991">
        <v>0</v>
      </c>
    </row>
    <row r="2992" spans="1:3">
      <c r="A2992" s="29" t="s">
        <v>2442</v>
      </c>
      <c r="B2992">
        <v>0</v>
      </c>
      <c r="C2992">
        <v>0</v>
      </c>
    </row>
    <row r="2993" spans="1:3">
      <c r="A2993" s="29" t="s">
        <v>2443</v>
      </c>
      <c r="B2993">
        <v>0</v>
      </c>
      <c r="C2993">
        <v>0</v>
      </c>
    </row>
    <row r="2994" spans="1:3">
      <c r="A2994" s="29" t="s">
        <v>2444</v>
      </c>
      <c r="B2994">
        <v>-1</v>
      </c>
      <c r="C2994">
        <v>0</v>
      </c>
    </row>
    <row r="2995" spans="1:3">
      <c r="A2995" s="29" t="s">
        <v>2445</v>
      </c>
      <c r="B2995">
        <v>0</v>
      </c>
      <c r="C2995">
        <v>0</v>
      </c>
    </row>
    <row r="2996" spans="1:3">
      <c r="A2996" s="29" t="s">
        <v>2446</v>
      </c>
      <c r="B2996">
        <v>0</v>
      </c>
      <c r="C2996">
        <v>0</v>
      </c>
    </row>
    <row r="2997" spans="1:3">
      <c r="A2997" s="29" t="s">
        <v>2447</v>
      </c>
      <c r="B2997">
        <v>0</v>
      </c>
      <c r="C2997">
        <v>0</v>
      </c>
    </row>
    <row r="2998" spans="1:3">
      <c r="A2998" s="29" t="s">
        <v>2448</v>
      </c>
      <c r="B2998">
        <v>-1</v>
      </c>
      <c r="C2998">
        <v>0</v>
      </c>
    </row>
    <row r="2999" spans="1:3">
      <c r="A2999" s="29" t="s">
        <v>2449</v>
      </c>
      <c r="B2999">
        <v>-1</v>
      </c>
      <c r="C2999">
        <v>0</v>
      </c>
    </row>
    <row r="3000" spans="1:3">
      <c r="A3000" s="29" t="s">
        <v>2450</v>
      </c>
      <c r="B3000">
        <v>-1</v>
      </c>
      <c r="C3000">
        <v>0</v>
      </c>
    </row>
    <row r="3001" spans="1:3">
      <c r="A3001" s="29" t="s">
        <v>2451</v>
      </c>
      <c r="B3001">
        <v>0</v>
      </c>
      <c r="C3001">
        <v>0</v>
      </c>
    </row>
    <row r="3002" spans="1:3">
      <c r="A3002" s="29" t="s">
        <v>2452</v>
      </c>
      <c r="B3002">
        <v>-1</v>
      </c>
      <c r="C3002">
        <v>0</v>
      </c>
    </row>
    <row r="3003" spans="1:3">
      <c r="A3003" s="29" t="s">
        <v>2453</v>
      </c>
      <c r="B3003">
        <v>0</v>
      </c>
      <c r="C3003">
        <v>0</v>
      </c>
    </row>
    <row r="3004" spans="1:3">
      <c r="A3004" s="29" t="s">
        <v>2454</v>
      </c>
      <c r="B3004">
        <v>0</v>
      </c>
      <c r="C3004">
        <v>0</v>
      </c>
    </row>
    <row r="3005" spans="1:3">
      <c r="A3005" s="29" t="s">
        <v>2455</v>
      </c>
      <c r="B3005">
        <v>-1</v>
      </c>
      <c r="C3005">
        <v>0</v>
      </c>
    </row>
    <row r="3006" spans="1:3">
      <c r="A3006" s="29" t="s">
        <v>2456</v>
      </c>
      <c r="B3006">
        <v>0</v>
      </c>
      <c r="C3006">
        <v>0</v>
      </c>
    </row>
    <row r="3007" spans="1:3">
      <c r="A3007" s="29" t="s">
        <v>2457</v>
      </c>
      <c r="B3007">
        <v>0</v>
      </c>
      <c r="C3007">
        <v>0</v>
      </c>
    </row>
    <row r="3008" spans="1:3">
      <c r="A3008" s="29" t="s">
        <v>2458</v>
      </c>
      <c r="B3008">
        <v>-1</v>
      </c>
      <c r="C3008">
        <v>0</v>
      </c>
    </row>
    <row r="3009" spans="1:3">
      <c r="A3009" s="29" t="s">
        <v>2459</v>
      </c>
      <c r="B3009">
        <v>0</v>
      </c>
      <c r="C3009">
        <v>1</v>
      </c>
    </row>
    <row r="3010" spans="1:3">
      <c r="A3010" s="29" t="s">
        <v>2460</v>
      </c>
      <c r="B3010">
        <v>-1</v>
      </c>
      <c r="C3010">
        <v>0</v>
      </c>
    </row>
    <row r="3011" spans="1:3">
      <c r="A3011" s="29" t="s">
        <v>2461</v>
      </c>
      <c r="B3011">
        <v>-1</v>
      </c>
      <c r="C3011">
        <v>0</v>
      </c>
    </row>
    <row r="3012" spans="1:3">
      <c r="A3012" s="29" t="s">
        <v>2462</v>
      </c>
      <c r="B3012">
        <v>-1</v>
      </c>
      <c r="C3012">
        <v>1</v>
      </c>
    </row>
    <row r="3013" spans="1:3">
      <c r="A3013" s="29" t="s">
        <v>2463</v>
      </c>
      <c r="B3013">
        <v>-1</v>
      </c>
      <c r="C3013">
        <v>0</v>
      </c>
    </row>
    <row r="3014" spans="1:3">
      <c r="A3014" s="29" t="s">
        <v>2464</v>
      </c>
      <c r="B3014">
        <v>-1</v>
      </c>
      <c r="C3014">
        <v>1</v>
      </c>
    </row>
    <row r="3015" spans="1:3">
      <c r="A3015" s="29" t="s">
        <v>2465</v>
      </c>
      <c r="B3015">
        <v>-1</v>
      </c>
      <c r="C3015">
        <v>0</v>
      </c>
    </row>
    <row r="3016" spans="1:3">
      <c r="A3016" s="29" t="s">
        <v>2466</v>
      </c>
      <c r="B3016">
        <v>0</v>
      </c>
      <c r="C3016">
        <v>0</v>
      </c>
    </row>
    <row r="3017" spans="1:3">
      <c r="A3017" s="29" t="s">
        <v>2467</v>
      </c>
      <c r="B3017">
        <v>-1</v>
      </c>
      <c r="C3017">
        <v>0</v>
      </c>
    </row>
    <row r="3018" spans="1:3">
      <c r="A3018" s="29" t="s">
        <v>2468</v>
      </c>
      <c r="B3018">
        <v>-1</v>
      </c>
      <c r="C3018">
        <v>0</v>
      </c>
    </row>
    <row r="3019" spans="1:3">
      <c r="A3019" s="29" t="s">
        <v>2469</v>
      </c>
      <c r="B3019">
        <v>1</v>
      </c>
      <c r="C3019">
        <v>0</v>
      </c>
    </row>
    <row r="3020" spans="1:3">
      <c r="A3020" s="29" t="s">
        <v>2470</v>
      </c>
      <c r="B3020">
        <v>0</v>
      </c>
      <c r="C3020">
        <v>0</v>
      </c>
    </row>
    <row r="3021" spans="1:3">
      <c r="A3021" s="29" t="s">
        <v>2471</v>
      </c>
      <c r="B3021">
        <v>-1</v>
      </c>
      <c r="C3021">
        <v>0</v>
      </c>
    </row>
    <row r="3022" spans="1:3">
      <c r="A3022" s="29" t="s">
        <v>2472</v>
      </c>
      <c r="B3022">
        <v>-1</v>
      </c>
      <c r="C3022">
        <v>0</v>
      </c>
    </row>
    <row r="3023" spans="1:3">
      <c r="A3023" s="29" t="s">
        <v>2473</v>
      </c>
      <c r="B3023">
        <v>-1</v>
      </c>
      <c r="C3023">
        <v>0</v>
      </c>
    </row>
    <row r="3024" spans="1:3">
      <c r="A3024" s="29" t="s">
        <v>2474</v>
      </c>
      <c r="B3024">
        <v>0</v>
      </c>
      <c r="C3024">
        <v>0</v>
      </c>
    </row>
    <row r="3025" spans="1:3">
      <c r="A3025" s="29" t="s">
        <v>2475</v>
      </c>
      <c r="B3025">
        <v>-1</v>
      </c>
      <c r="C3025">
        <v>0</v>
      </c>
    </row>
    <row r="3026" spans="1:3">
      <c r="A3026" s="29" t="s">
        <v>2476</v>
      </c>
      <c r="B3026">
        <v>-1</v>
      </c>
      <c r="C3026">
        <v>0</v>
      </c>
    </row>
    <row r="3027" spans="1:3">
      <c r="A3027" s="29" t="s">
        <v>2477</v>
      </c>
      <c r="B3027">
        <v>1</v>
      </c>
      <c r="C3027">
        <v>0</v>
      </c>
    </row>
    <row r="3028" spans="1:3">
      <c r="A3028" s="29" t="s">
        <v>2478</v>
      </c>
      <c r="B3028">
        <v>-1</v>
      </c>
      <c r="C3028">
        <v>1</v>
      </c>
    </row>
    <row r="3029" spans="1:3">
      <c r="A3029" s="29" t="s">
        <v>2479</v>
      </c>
      <c r="B3029">
        <v>-1</v>
      </c>
      <c r="C3029">
        <v>0</v>
      </c>
    </row>
    <row r="3030" spans="1:3">
      <c r="A3030" s="29" t="s">
        <v>2480</v>
      </c>
      <c r="B3030">
        <v>-1</v>
      </c>
      <c r="C3030">
        <v>0</v>
      </c>
    </row>
    <row r="3031" spans="1:3">
      <c r="A3031" s="29" t="s">
        <v>2481</v>
      </c>
      <c r="B3031">
        <v>-1</v>
      </c>
      <c r="C3031">
        <v>0</v>
      </c>
    </row>
    <row r="3032" spans="1:3">
      <c r="A3032" s="29" t="s">
        <v>2482</v>
      </c>
      <c r="B3032">
        <v>-1</v>
      </c>
      <c r="C3032">
        <v>0</v>
      </c>
    </row>
    <row r="3033" spans="1:3">
      <c r="A3033" s="29" t="s">
        <v>2483</v>
      </c>
      <c r="B3033">
        <v>0</v>
      </c>
      <c r="C3033">
        <v>0</v>
      </c>
    </row>
    <row r="3034" spans="1:3">
      <c r="A3034" s="29" t="s">
        <v>2484</v>
      </c>
      <c r="B3034">
        <v>1</v>
      </c>
      <c r="C3034">
        <v>0</v>
      </c>
    </row>
    <row r="3035" spans="1:3">
      <c r="A3035" s="29" t="s">
        <v>2485</v>
      </c>
      <c r="B3035">
        <v>-1</v>
      </c>
      <c r="C3035">
        <v>0</v>
      </c>
    </row>
    <row r="3036" spans="1:3">
      <c r="A3036" s="29" t="s">
        <v>2486</v>
      </c>
      <c r="B3036">
        <v>-1</v>
      </c>
      <c r="C3036">
        <v>0</v>
      </c>
    </row>
    <row r="3037" spans="1:3">
      <c r="A3037" s="29" t="s">
        <v>2487</v>
      </c>
      <c r="B3037">
        <v>-1</v>
      </c>
      <c r="C3037">
        <v>0</v>
      </c>
    </row>
    <row r="3038" spans="1:3">
      <c r="A3038" s="29" t="s">
        <v>2488</v>
      </c>
      <c r="B3038">
        <v>0</v>
      </c>
      <c r="C3038">
        <v>0</v>
      </c>
    </row>
    <row r="3039" spans="1:3">
      <c r="A3039" s="29" t="s">
        <v>2489</v>
      </c>
      <c r="B3039">
        <v>-1</v>
      </c>
      <c r="C3039">
        <v>0</v>
      </c>
    </row>
    <row r="3040" spans="1:3">
      <c r="A3040" s="29" t="s">
        <v>2490</v>
      </c>
      <c r="B3040">
        <v>-1</v>
      </c>
      <c r="C3040">
        <v>0</v>
      </c>
    </row>
    <row r="3041" spans="1:3">
      <c r="A3041" s="29" t="s">
        <v>2491</v>
      </c>
      <c r="B3041">
        <v>-1</v>
      </c>
      <c r="C3041">
        <v>0</v>
      </c>
    </row>
    <row r="3042" spans="1:3">
      <c r="A3042" s="29" t="s">
        <v>2492</v>
      </c>
      <c r="B3042">
        <v>-1</v>
      </c>
      <c r="C3042">
        <v>0</v>
      </c>
    </row>
    <row r="3043" spans="1:3">
      <c r="A3043" s="29" t="s">
        <v>2493</v>
      </c>
      <c r="B3043">
        <v>1</v>
      </c>
      <c r="C3043">
        <v>0</v>
      </c>
    </row>
    <row r="3044" spans="1:3">
      <c r="A3044" s="31" t="s">
        <v>2494</v>
      </c>
      <c r="B3044">
        <v>-1</v>
      </c>
      <c r="C3044">
        <v>0</v>
      </c>
    </row>
    <row r="3045" spans="1:3">
      <c r="A3045" s="31" t="s">
        <v>2495</v>
      </c>
      <c r="B3045">
        <v>-1</v>
      </c>
      <c r="C3045">
        <v>0</v>
      </c>
    </row>
    <row r="3046" spans="1:3">
      <c r="A3046" s="29" t="s">
        <v>2496</v>
      </c>
      <c r="B3046">
        <v>-1</v>
      </c>
      <c r="C3046">
        <v>0</v>
      </c>
    </row>
    <row r="3047" spans="1:3">
      <c r="A3047" s="29" t="s">
        <v>2497</v>
      </c>
      <c r="B3047">
        <v>0</v>
      </c>
      <c r="C3047">
        <v>0</v>
      </c>
    </row>
    <row r="3048" spans="1:3">
      <c r="A3048" s="29" t="s">
        <v>2498</v>
      </c>
      <c r="B3048">
        <v>1</v>
      </c>
      <c r="C3048">
        <v>0</v>
      </c>
    </row>
    <row r="3049" spans="1:3">
      <c r="A3049" s="29" t="s">
        <v>2499</v>
      </c>
      <c r="B3049">
        <v>1</v>
      </c>
      <c r="C3049">
        <v>0</v>
      </c>
    </row>
    <row r="3050" spans="1:3">
      <c r="A3050" s="29" t="s">
        <v>2500</v>
      </c>
      <c r="B3050">
        <v>1</v>
      </c>
      <c r="C3050">
        <v>0</v>
      </c>
    </row>
    <row r="3051" spans="1:3">
      <c r="A3051" s="29" t="s">
        <v>2501</v>
      </c>
      <c r="B3051">
        <v>-1</v>
      </c>
      <c r="C3051">
        <v>0</v>
      </c>
    </row>
    <row r="3052" spans="1:3">
      <c r="A3052" s="29" t="s">
        <v>2502</v>
      </c>
      <c r="B3052">
        <v>1</v>
      </c>
      <c r="C3052">
        <v>0</v>
      </c>
    </row>
    <row r="3053" spans="1:3">
      <c r="A3053" s="29" t="s">
        <v>2503</v>
      </c>
      <c r="B3053">
        <v>-1</v>
      </c>
      <c r="C3053">
        <v>0</v>
      </c>
    </row>
    <row r="3054" spans="1:3">
      <c r="A3054" s="29" t="s">
        <v>2504</v>
      </c>
      <c r="B3054">
        <v>1</v>
      </c>
      <c r="C3054">
        <v>0</v>
      </c>
    </row>
    <row r="3055" spans="1:3">
      <c r="A3055" s="29" t="s">
        <v>2505</v>
      </c>
      <c r="B3055">
        <v>1</v>
      </c>
      <c r="C3055">
        <v>1</v>
      </c>
    </row>
    <row r="3056" spans="1:3">
      <c r="A3056" s="29" t="s">
        <v>2506</v>
      </c>
      <c r="B3056">
        <v>-1</v>
      </c>
      <c r="C3056">
        <v>1</v>
      </c>
    </row>
    <row r="3057" spans="1:3">
      <c r="A3057" s="29" t="s">
        <v>2507</v>
      </c>
      <c r="B3057">
        <v>-1</v>
      </c>
      <c r="C3057">
        <v>0</v>
      </c>
    </row>
    <row r="3058" spans="1:3">
      <c r="A3058" s="29" t="s">
        <v>2508</v>
      </c>
      <c r="B3058">
        <v>1</v>
      </c>
      <c r="C3058">
        <v>0</v>
      </c>
    </row>
    <row r="3059" spans="1:3">
      <c r="A3059" s="29" t="s">
        <v>2509</v>
      </c>
      <c r="B3059">
        <v>-1</v>
      </c>
      <c r="C3059">
        <v>0</v>
      </c>
    </row>
    <row r="3060" spans="1:3">
      <c r="A3060" s="29" t="s">
        <v>2510</v>
      </c>
      <c r="B3060">
        <v>-1</v>
      </c>
      <c r="C3060">
        <v>0</v>
      </c>
    </row>
    <row r="3061" spans="1:3">
      <c r="A3061" s="29" t="s">
        <v>2511</v>
      </c>
      <c r="B3061">
        <v>-1</v>
      </c>
      <c r="C3061">
        <v>0</v>
      </c>
    </row>
    <row r="3062" spans="1:3">
      <c r="A3062" s="29" t="s">
        <v>2512</v>
      </c>
      <c r="B3062">
        <v>1</v>
      </c>
      <c r="C3062">
        <v>0</v>
      </c>
    </row>
    <row r="3063" spans="1:3">
      <c r="A3063" s="29" t="s">
        <v>2513</v>
      </c>
      <c r="B3063">
        <v>-1</v>
      </c>
      <c r="C3063">
        <v>0</v>
      </c>
    </row>
    <row r="3064" spans="1:3">
      <c r="A3064" s="29" t="s">
        <v>2514</v>
      </c>
      <c r="B3064">
        <v>-1</v>
      </c>
      <c r="C3064">
        <v>0</v>
      </c>
    </row>
    <row r="3065" spans="1:3">
      <c r="A3065" s="29" t="s">
        <v>2515</v>
      </c>
      <c r="B3065">
        <v>1</v>
      </c>
      <c r="C3065">
        <v>0</v>
      </c>
    </row>
    <row r="3066" spans="1:3">
      <c r="A3066" s="29" t="s">
        <v>2516</v>
      </c>
      <c r="B3066">
        <v>-1</v>
      </c>
      <c r="C3066">
        <v>0</v>
      </c>
    </row>
    <row r="3067" spans="1:3">
      <c r="A3067" s="29" t="s">
        <v>2517</v>
      </c>
      <c r="B3067">
        <v>-1</v>
      </c>
      <c r="C3067">
        <v>0</v>
      </c>
    </row>
    <row r="3068" spans="1:3">
      <c r="A3068" s="29" t="s">
        <v>2518</v>
      </c>
      <c r="B3068">
        <v>-1</v>
      </c>
      <c r="C3068">
        <v>0</v>
      </c>
    </row>
    <row r="3069" spans="1:3">
      <c r="A3069" s="29" t="s">
        <v>2519</v>
      </c>
      <c r="B3069">
        <v>1</v>
      </c>
      <c r="C3069">
        <v>0</v>
      </c>
    </row>
    <row r="3070" spans="1:3">
      <c r="A3070" s="29" t="s">
        <v>2520</v>
      </c>
      <c r="B3070">
        <v>-1</v>
      </c>
      <c r="C3070">
        <v>0</v>
      </c>
    </row>
    <row r="3071" spans="1:3">
      <c r="A3071" s="29" t="s">
        <v>2521</v>
      </c>
      <c r="B3071">
        <v>1</v>
      </c>
      <c r="C3071">
        <v>0</v>
      </c>
    </row>
    <row r="3072" spans="1:3">
      <c r="A3072" s="29" t="s">
        <v>2522</v>
      </c>
      <c r="B3072">
        <v>-1</v>
      </c>
      <c r="C3072">
        <v>0</v>
      </c>
    </row>
    <row r="3073" spans="1:3">
      <c r="A3073" s="29" t="s">
        <v>2523</v>
      </c>
      <c r="B3073">
        <v>-1</v>
      </c>
      <c r="C3073">
        <v>0</v>
      </c>
    </row>
    <row r="3074" spans="1:3">
      <c r="A3074" s="29" t="s">
        <v>2524</v>
      </c>
      <c r="B3074">
        <v>-1</v>
      </c>
      <c r="C3074">
        <v>0</v>
      </c>
    </row>
    <row r="3075" spans="1:3">
      <c r="A3075" s="29" t="s">
        <v>2525</v>
      </c>
      <c r="B3075">
        <v>0</v>
      </c>
      <c r="C3075">
        <v>0</v>
      </c>
    </row>
    <row r="3076" spans="1:3">
      <c r="A3076" s="29" t="s">
        <v>2526</v>
      </c>
      <c r="B3076">
        <v>1</v>
      </c>
      <c r="C3076">
        <v>0</v>
      </c>
    </row>
    <row r="3077" spans="1:3">
      <c r="A3077" s="29" t="s">
        <v>2527</v>
      </c>
      <c r="B3077">
        <v>0</v>
      </c>
      <c r="C3077">
        <v>0</v>
      </c>
    </row>
    <row r="3078" spans="1:3">
      <c r="A3078" s="29" t="s">
        <v>2528</v>
      </c>
      <c r="B3078">
        <v>1</v>
      </c>
      <c r="C3078">
        <v>0</v>
      </c>
    </row>
    <row r="3079" spans="1:3">
      <c r="A3079" s="29" t="s">
        <v>2529</v>
      </c>
      <c r="B3079">
        <v>1</v>
      </c>
      <c r="C3079">
        <v>0</v>
      </c>
    </row>
    <row r="3080" spans="1:3">
      <c r="A3080" s="29" t="s">
        <v>578</v>
      </c>
      <c r="B3080">
        <v>1</v>
      </c>
      <c r="C3080">
        <v>0</v>
      </c>
    </row>
    <row r="3081" spans="1:3">
      <c r="A3081" s="29" t="s">
        <v>2530</v>
      </c>
      <c r="B3081">
        <v>1</v>
      </c>
      <c r="C3081">
        <v>0</v>
      </c>
    </row>
    <row r="3082" spans="1:3">
      <c r="A3082" s="29" t="s">
        <v>2531</v>
      </c>
      <c r="B3082">
        <v>0</v>
      </c>
      <c r="C3082">
        <v>0</v>
      </c>
    </row>
    <row r="3083" spans="1:3">
      <c r="A3083" s="29" t="s">
        <v>2532</v>
      </c>
      <c r="B3083">
        <v>1</v>
      </c>
      <c r="C3083">
        <v>0</v>
      </c>
    </row>
    <row r="3084" spans="1:3">
      <c r="A3084" s="29" t="s">
        <v>2533</v>
      </c>
      <c r="B3084">
        <v>1</v>
      </c>
      <c r="C3084">
        <v>0</v>
      </c>
    </row>
    <row r="3085" spans="1:3">
      <c r="A3085" s="29" t="s">
        <v>2534</v>
      </c>
      <c r="B3085">
        <v>-1</v>
      </c>
      <c r="C3085">
        <v>0</v>
      </c>
    </row>
    <row r="3086" spans="1:3">
      <c r="A3086" s="29" t="s">
        <v>2535</v>
      </c>
      <c r="B3086">
        <v>-1</v>
      </c>
      <c r="C3086">
        <v>0</v>
      </c>
    </row>
    <row r="3087" spans="1:3">
      <c r="A3087" s="29" t="s">
        <v>2536</v>
      </c>
      <c r="B3087">
        <v>1</v>
      </c>
      <c r="C3087">
        <v>0</v>
      </c>
    </row>
    <row r="3088" spans="1:3">
      <c r="A3088" s="29" t="s">
        <v>2537</v>
      </c>
      <c r="B3088">
        <v>-1</v>
      </c>
      <c r="C3088">
        <v>0</v>
      </c>
    </row>
    <row r="3089" spans="1:3">
      <c r="A3089" s="29" t="s">
        <v>2538</v>
      </c>
      <c r="B3089">
        <v>-1</v>
      </c>
      <c r="C3089">
        <v>0</v>
      </c>
    </row>
    <row r="3090" spans="1:3">
      <c r="A3090" s="29" t="s">
        <v>2539</v>
      </c>
      <c r="B3090">
        <v>-1</v>
      </c>
      <c r="C3090">
        <v>0</v>
      </c>
    </row>
    <row r="3091" spans="1:3">
      <c r="A3091" s="29" t="s">
        <v>2540</v>
      </c>
      <c r="B3091">
        <v>1</v>
      </c>
      <c r="C3091">
        <v>0</v>
      </c>
    </row>
    <row r="3092" spans="1:3">
      <c r="A3092" s="29" t="s">
        <v>2541</v>
      </c>
      <c r="B3092">
        <v>0</v>
      </c>
      <c r="C3092">
        <v>0</v>
      </c>
    </row>
    <row r="3093" spans="1:3">
      <c r="A3093" s="29" t="s">
        <v>2542</v>
      </c>
      <c r="B3093">
        <v>-1</v>
      </c>
      <c r="C3093">
        <v>0</v>
      </c>
    </row>
    <row r="3094" spans="1:3">
      <c r="A3094" s="29" t="s">
        <v>2543</v>
      </c>
      <c r="B3094">
        <v>1</v>
      </c>
      <c r="C3094">
        <v>0</v>
      </c>
    </row>
    <row r="3095" spans="1:3">
      <c r="A3095" s="29" t="s">
        <v>2544</v>
      </c>
      <c r="B3095">
        <v>-1</v>
      </c>
      <c r="C3095">
        <v>0</v>
      </c>
    </row>
    <row r="3096" spans="1:3">
      <c r="A3096" s="29" t="s">
        <v>2545</v>
      </c>
      <c r="B3096">
        <v>1</v>
      </c>
      <c r="C3096">
        <v>0</v>
      </c>
    </row>
    <row r="3097" spans="1:3">
      <c r="A3097" s="29" t="s">
        <v>1130</v>
      </c>
      <c r="B3097">
        <v>1</v>
      </c>
      <c r="C3097">
        <v>0</v>
      </c>
    </row>
    <row r="3098" spans="1:3">
      <c r="A3098" s="29" t="s">
        <v>2546</v>
      </c>
      <c r="B3098">
        <v>-1</v>
      </c>
      <c r="C3098">
        <v>1</v>
      </c>
    </row>
    <row r="3099" spans="1:3">
      <c r="A3099" s="29" t="s">
        <v>2547</v>
      </c>
      <c r="B3099">
        <v>-1</v>
      </c>
      <c r="C3099">
        <v>1</v>
      </c>
    </row>
    <row r="3100" spans="1:3">
      <c r="A3100" s="29" t="s">
        <v>2548</v>
      </c>
      <c r="B3100">
        <v>-1</v>
      </c>
      <c r="C3100">
        <v>1</v>
      </c>
    </row>
    <row r="3101" spans="1:3">
      <c r="A3101" s="29" t="s">
        <v>2549</v>
      </c>
      <c r="B3101">
        <v>-1</v>
      </c>
      <c r="C3101">
        <v>0</v>
      </c>
    </row>
    <row r="3102" spans="1:3">
      <c r="A3102" s="29" t="s">
        <v>2523</v>
      </c>
      <c r="B3102">
        <v>-1</v>
      </c>
      <c r="C3102">
        <v>1</v>
      </c>
    </row>
    <row r="3103" spans="1:3">
      <c r="A3103" s="29" t="s">
        <v>2524</v>
      </c>
      <c r="B3103">
        <v>-1</v>
      </c>
      <c r="C3103">
        <v>0</v>
      </c>
    </row>
    <row r="3104" spans="1:3">
      <c r="A3104" s="29" t="s">
        <v>2525</v>
      </c>
      <c r="B3104">
        <v>-1</v>
      </c>
      <c r="C3104">
        <v>0</v>
      </c>
    </row>
    <row r="3105" spans="1:3">
      <c r="A3105" s="29" t="s">
        <v>2550</v>
      </c>
      <c r="B3105">
        <v>-1</v>
      </c>
      <c r="C3105">
        <v>0</v>
      </c>
    </row>
    <row r="3106" spans="1:3">
      <c r="A3106" s="29" t="s">
        <v>2535</v>
      </c>
      <c r="B3106">
        <v>-1</v>
      </c>
      <c r="C3106">
        <v>0</v>
      </c>
    </row>
    <row r="3107" spans="1:3">
      <c r="A3107" s="29" t="s">
        <v>2551</v>
      </c>
      <c r="B3107" s="29">
        <v>1</v>
      </c>
      <c r="C3107">
        <v>0</v>
      </c>
    </row>
    <row r="3108" spans="1:3">
      <c r="A3108" s="29" t="s">
        <v>849</v>
      </c>
      <c r="B3108">
        <v>-1</v>
      </c>
      <c r="C3108">
        <v>0</v>
      </c>
    </row>
    <row r="3109" spans="1:3">
      <c r="A3109" s="29" t="s">
        <v>850</v>
      </c>
      <c r="B3109">
        <v>-1</v>
      </c>
      <c r="C3109">
        <v>0</v>
      </c>
    </row>
    <row r="3110" spans="1:3">
      <c r="A3110" s="29" t="s">
        <v>851</v>
      </c>
      <c r="B3110">
        <v>-1</v>
      </c>
      <c r="C3110">
        <v>0</v>
      </c>
    </row>
    <row r="3111" spans="1:3">
      <c r="A3111" s="29" t="s">
        <v>852</v>
      </c>
      <c r="B3111">
        <v>-1</v>
      </c>
      <c r="C3111">
        <v>0</v>
      </c>
    </row>
    <row r="3112" spans="1:3">
      <c r="A3112" s="29" t="s">
        <v>853</v>
      </c>
      <c r="B3112">
        <v>-1</v>
      </c>
      <c r="C3112">
        <v>0</v>
      </c>
    </row>
    <row r="3113" spans="1:3">
      <c r="A3113" s="29" t="s">
        <v>854</v>
      </c>
      <c r="B3113">
        <v>-1</v>
      </c>
      <c r="C3113">
        <v>0</v>
      </c>
    </row>
    <row r="3114" spans="1:3">
      <c r="A3114" s="29" t="s">
        <v>855</v>
      </c>
      <c r="B3114">
        <v>0</v>
      </c>
      <c r="C3114">
        <v>0</v>
      </c>
    </row>
    <row r="3115" spans="1:3">
      <c r="A3115" s="29" t="s">
        <v>856</v>
      </c>
      <c r="B3115">
        <v>-1</v>
      </c>
      <c r="C3115">
        <v>0</v>
      </c>
    </row>
    <row r="3116" spans="1:3">
      <c r="A3116" s="29" t="s">
        <v>857</v>
      </c>
      <c r="B3116">
        <v>-1</v>
      </c>
      <c r="C3116">
        <v>0</v>
      </c>
    </row>
    <row r="3117" spans="1:3">
      <c r="A3117" s="29" t="s">
        <v>858</v>
      </c>
      <c r="B3117">
        <v>-1</v>
      </c>
      <c r="C3117">
        <v>0</v>
      </c>
    </row>
    <row r="3118" spans="1:3">
      <c r="A3118" s="29" t="s">
        <v>859</v>
      </c>
      <c r="B3118">
        <v>-1</v>
      </c>
      <c r="C3118">
        <v>0</v>
      </c>
    </row>
    <row r="3119" spans="1:3">
      <c r="A3119" s="29" t="s">
        <v>860</v>
      </c>
      <c r="B3119">
        <v>0</v>
      </c>
      <c r="C3119">
        <v>0</v>
      </c>
    </row>
    <row r="3120" spans="1:3">
      <c r="A3120" s="29" t="s">
        <v>861</v>
      </c>
      <c r="B3120">
        <v>-1</v>
      </c>
      <c r="C3120">
        <v>0</v>
      </c>
    </row>
    <row r="3121" spans="1:3">
      <c r="A3121" s="29" t="s">
        <v>862</v>
      </c>
      <c r="B3121">
        <v>-1</v>
      </c>
      <c r="C3121">
        <v>0</v>
      </c>
    </row>
    <row r="3122" spans="1:3">
      <c r="A3122" s="29" t="s">
        <v>863</v>
      </c>
      <c r="B3122">
        <v>-1</v>
      </c>
      <c r="C3122">
        <v>0</v>
      </c>
    </row>
    <row r="3123" spans="1:3">
      <c r="A3123" s="29" t="s">
        <v>2552</v>
      </c>
      <c r="B3123">
        <v>-1</v>
      </c>
      <c r="C3123">
        <v>0</v>
      </c>
    </row>
    <row r="3124" spans="1:3">
      <c r="A3124" s="29" t="s">
        <v>865</v>
      </c>
      <c r="B3124">
        <v>-1</v>
      </c>
      <c r="C3124">
        <v>0</v>
      </c>
    </row>
    <row r="3125" spans="1:3">
      <c r="A3125" s="29" t="s">
        <v>866</v>
      </c>
      <c r="B3125">
        <f>--1</f>
        <v>1</v>
      </c>
      <c r="C3125">
        <v>0</v>
      </c>
    </row>
    <row r="3126" spans="1:3">
      <c r="A3126" s="29" t="s">
        <v>867</v>
      </c>
      <c r="B3126">
        <v>-1</v>
      </c>
      <c r="C3126">
        <v>0</v>
      </c>
    </row>
    <row r="3127" spans="1:3">
      <c r="A3127" s="29" t="s">
        <v>868</v>
      </c>
      <c r="B3127">
        <v>1</v>
      </c>
      <c r="C3127">
        <v>0</v>
      </c>
    </row>
    <row r="3128" spans="1:3">
      <c r="A3128" s="29" t="s">
        <v>869</v>
      </c>
      <c r="B3128">
        <v>-1</v>
      </c>
      <c r="C3128">
        <v>0</v>
      </c>
    </row>
    <row r="3129" spans="1:3">
      <c r="A3129" s="29" t="s">
        <v>870</v>
      </c>
      <c r="B3129">
        <v>-1</v>
      </c>
      <c r="C3129">
        <v>0</v>
      </c>
    </row>
    <row r="3130" spans="1:3">
      <c r="A3130" s="29" t="s">
        <v>871</v>
      </c>
      <c r="B3130">
        <v>-1</v>
      </c>
      <c r="C3130">
        <v>0</v>
      </c>
    </row>
    <row r="3131" spans="1:3">
      <c r="A3131" s="29" t="s">
        <v>872</v>
      </c>
      <c r="B3131">
        <v>-1</v>
      </c>
      <c r="C3131">
        <v>0</v>
      </c>
    </row>
    <row r="3132" spans="1:3">
      <c r="A3132" s="29" t="s">
        <v>873</v>
      </c>
      <c r="B3132">
        <v>-1</v>
      </c>
      <c r="C3132">
        <v>0</v>
      </c>
    </row>
    <row r="3133" spans="1:3">
      <c r="A3133" s="29" t="s">
        <v>874</v>
      </c>
      <c r="B3133">
        <v>-1</v>
      </c>
      <c r="C3133">
        <v>0</v>
      </c>
    </row>
    <row r="3134" spans="1:3">
      <c r="A3134" s="29" t="s">
        <v>875</v>
      </c>
      <c r="B3134">
        <v>0</v>
      </c>
      <c r="C3134">
        <v>0</v>
      </c>
    </row>
    <row r="3135" spans="1:3">
      <c r="A3135" s="29" t="s">
        <v>876</v>
      </c>
      <c r="B3135">
        <v>0</v>
      </c>
      <c r="C3135">
        <v>0</v>
      </c>
    </row>
    <row r="3136" spans="1:3">
      <c r="A3136" s="29" t="s">
        <v>877</v>
      </c>
      <c r="B3136">
        <v>-1</v>
      </c>
      <c r="C3136">
        <v>0</v>
      </c>
    </row>
    <row r="3137" spans="1:3">
      <c r="A3137" s="29" t="s">
        <v>878</v>
      </c>
      <c r="B3137">
        <v>-1</v>
      </c>
      <c r="C3137">
        <v>0</v>
      </c>
    </row>
    <row r="3138" spans="1:3">
      <c r="A3138" s="29" t="s">
        <v>879</v>
      </c>
      <c r="B3138">
        <v>-1</v>
      </c>
      <c r="C3138">
        <v>0</v>
      </c>
    </row>
    <row r="3139" spans="1:3" ht="13.5" customHeight="1">
      <c r="A3139" s="30" t="s">
        <v>2553</v>
      </c>
      <c r="B3139">
        <v>0</v>
      </c>
      <c r="C3139">
        <v>0</v>
      </c>
    </row>
    <row r="3140" spans="1:3">
      <c r="A3140" s="29" t="s">
        <v>880</v>
      </c>
      <c r="B3140">
        <v>-1</v>
      </c>
      <c r="C3140">
        <v>0</v>
      </c>
    </row>
    <row r="3141" spans="1:3">
      <c r="A3141" s="32" t="s">
        <v>2554</v>
      </c>
      <c r="B3141">
        <v>0</v>
      </c>
      <c r="C3141">
        <v>0</v>
      </c>
    </row>
    <row r="3142" spans="1:3">
      <c r="A3142" s="32" t="s">
        <v>2555</v>
      </c>
      <c r="B3142">
        <v>-1</v>
      </c>
      <c r="C3142">
        <v>0</v>
      </c>
    </row>
    <row r="3143" spans="1:3">
      <c r="A3143" s="32" t="s">
        <v>2556</v>
      </c>
      <c r="B3143">
        <v>-1</v>
      </c>
      <c r="C3143">
        <v>0</v>
      </c>
    </row>
    <row r="3144" spans="1:3">
      <c r="A3144" s="32" t="s">
        <v>2557</v>
      </c>
      <c r="B3144">
        <v>-1</v>
      </c>
      <c r="C3144">
        <v>0</v>
      </c>
    </row>
    <row r="3145" spans="1:3">
      <c r="A3145" s="32" t="s">
        <v>2558</v>
      </c>
      <c r="B3145">
        <v>-1</v>
      </c>
      <c r="C3145">
        <v>0</v>
      </c>
    </row>
    <row r="3146" spans="1:3">
      <c r="A3146" s="32" t="s">
        <v>2559</v>
      </c>
      <c r="B3146">
        <v>0</v>
      </c>
      <c r="C3146">
        <v>0</v>
      </c>
    </row>
    <row r="3147" spans="1:3">
      <c r="A3147" s="32" t="s">
        <v>2560</v>
      </c>
      <c r="B3147">
        <v>-1</v>
      </c>
      <c r="C3147">
        <v>0</v>
      </c>
    </row>
    <row r="3148" spans="1:3">
      <c r="A3148" s="32" t="s">
        <v>2561</v>
      </c>
      <c r="B3148">
        <v>-1</v>
      </c>
      <c r="C3148">
        <v>0</v>
      </c>
    </row>
    <row r="3149" spans="1:3">
      <c r="A3149" s="32" t="s">
        <v>2562</v>
      </c>
      <c r="B3149">
        <v>1</v>
      </c>
      <c r="C3149">
        <v>0</v>
      </c>
    </row>
    <row r="3150" spans="1:3">
      <c r="A3150" s="32" t="s">
        <v>2563</v>
      </c>
      <c r="B3150">
        <v>-1</v>
      </c>
      <c r="C3150">
        <v>0</v>
      </c>
    </row>
    <row r="3151" spans="1:3">
      <c r="A3151" s="32" t="s">
        <v>2564</v>
      </c>
      <c r="B3151">
        <v>-1</v>
      </c>
      <c r="C3151">
        <v>0</v>
      </c>
    </row>
    <row r="3152" spans="1:3">
      <c r="A3152" s="32" t="s">
        <v>537</v>
      </c>
      <c r="B3152">
        <v>0</v>
      </c>
      <c r="C3152">
        <v>0</v>
      </c>
    </row>
    <row r="3153" spans="1:3">
      <c r="A3153" s="32" t="s">
        <v>2565</v>
      </c>
      <c r="B3153">
        <v>-1</v>
      </c>
      <c r="C3153">
        <v>0</v>
      </c>
    </row>
    <row r="3154" spans="1:3">
      <c r="A3154" s="32" t="s">
        <v>2566</v>
      </c>
      <c r="B3154">
        <v>-1</v>
      </c>
      <c r="C3154">
        <v>0</v>
      </c>
    </row>
    <row r="3155" spans="1:3">
      <c r="A3155" s="32" t="s">
        <v>2567</v>
      </c>
      <c r="B3155">
        <v>1</v>
      </c>
      <c r="C3155">
        <v>0</v>
      </c>
    </row>
    <row r="3156" spans="1:3">
      <c r="A3156" s="32" t="s">
        <v>2568</v>
      </c>
      <c r="B3156">
        <v>-1</v>
      </c>
      <c r="C3156">
        <v>0</v>
      </c>
    </row>
    <row r="3157" spans="1:3">
      <c r="A3157" s="32" t="s">
        <v>2569</v>
      </c>
      <c r="B3157">
        <v>-1</v>
      </c>
      <c r="C3157">
        <v>0</v>
      </c>
    </row>
    <row r="3158" spans="1:3">
      <c r="A3158" s="32" t="s">
        <v>2570</v>
      </c>
      <c r="B3158">
        <v>1</v>
      </c>
      <c r="C3158">
        <v>0</v>
      </c>
    </row>
    <row r="3159" spans="1:3">
      <c r="A3159" s="32"/>
      <c r="B3159">
        <v>0</v>
      </c>
      <c r="C3159">
        <v>0</v>
      </c>
    </row>
    <row r="3160" spans="1:3">
      <c r="A3160" s="32" t="s">
        <v>2571</v>
      </c>
      <c r="B3160">
        <v>-1</v>
      </c>
      <c r="C3160">
        <v>0</v>
      </c>
    </row>
    <row r="3161" spans="1:3">
      <c r="A3161" s="32" t="s">
        <v>2572</v>
      </c>
      <c r="B3161">
        <v>0</v>
      </c>
      <c r="C3161">
        <v>0</v>
      </c>
    </row>
    <row r="3162" spans="1:3">
      <c r="A3162" s="32" t="s">
        <v>2573</v>
      </c>
      <c r="B3162">
        <v>0</v>
      </c>
      <c r="C3162">
        <v>0</v>
      </c>
    </row>
    <row r="3163" spans="1:3">
      <c r="A3163" s="32" t="s">
        <v>2574</v>
      </c>
      <c r="B3163">
        <v>-1</v>
      </c>
      <c r="C3163">
        <v>0</v>
      </c>
    </row>
    <row r="3164" spans="1:3">
      <c r="A3164" s="32" t="s">
        <v>2575</v>
      </c>
      <c r="B3164">
        <v>-1</v>
      </c>
      <c r="C3164">
        <v>0</v>
      </c>
    </row>
    <row r="3165" spans="1:3">
      <c r="A3165" s="32" t="s">
        <v>2576</v>
      </c>
      <c r="B3165">
        <v>-1</v>
      </c>
      <c r="C3165">
        <v>0</v>
      </c>
    </row>
    <row r="3166" spans="1:3">
      <c r="A3166" s="32" t="s">
        <v>2577</v>
      </c>
      <c r="B3166">
        <v>-1</v>
      </c>
      <c r="C3166">
        <v>0</v>
      </c>
    </row>
    <row r="3167" spans="1:3">
      <c r="A3167" s="32" t="s">
        <v>2578</v>
      </c>
      <c r="B3167">
        <v>-1</v>
      </c>
      <c r="C3167">
        <v>0</v>
      </c>
    </row>
    <row r="3168" spans="1:3">
      <c r="A3168" s="32" t="s">
        <v>2579</v>
      </c>
      <c r="B3168">
        <v>-1</v>
      </c>
      <c r="C3168">
        <v>0</v>
      </c>
    </row>
    <row r="3169" spans="1:3">
      <c r="A3169" s="32" t="s">
        <v>2580</v>
      </c>
      <c r="B3169">
        <v>-1</v>
      </c>
      <c r="C3169">
        <v>0</v>
      </c>
    </row>
    <row r="3170" spans="1:3">
      <c r="A3170" s="32" t="s">
        <v>2581</v>
      </c>
      <c r="B3170">
        <v>-1</v>
      </c>
      <c r="C3170">
        <v>0</v>
      </c>
    </row>
    <row r="3171" spans="1:3">
      <c r="A3171" s="32" t="s">
        <v>2582</v>
      </c>
      <c r="B3171">
        <v>-1</v>
      </c>
      <c r="C3171">
        <v>0</v>
      </c>
    </row>
    <row r="3172" spans="1:3">
      <c r="A3172" s="32" t="s">
        <v>2583</v>
      </c>
      <c r="B3172">
        <v>0</v>
      </c>
      <c r="C3172">
        <v>0</v>
      </c>
    </row>
    <row r="3173" spans="1:3">
      <c r="A3173" s="33" t="s">
        <v>2584</v>
      </c>
      <c r="B3173">
        <v>-1</v>
      </c>
      <c r="C3173">
        <v>0</v>
      </c>
    </row>
    <row r="3174" spans="1:3">
      <c r="A3174" s="33" t="s">
        <v>2585</v>
      </c>
      <c r="B3174">
        <v>-1</v>
      </c>
      <c r="C3174">
        <v>0</v>
      </c>
    </row>
    <row r="3175" spans="1:3">
      <c r="A3175" s="33" t="s">
        <v>2586</v>
      </c>
      <c r="B3175">
        <v>-1</v>
      </c>
      <c r="C3175">
        <v>0</v>
      </c>
    </row>
    <row r="3176" spans="1:3">
      <c r="A3176" s="33" t="s">
        <v>2587</v>
      </c>
      <c r="B3176">
        <v>-1</v>
      </c>
      <c r="C3176">
        <v>0</v>
      </c>
    </row>
    <row r="3177" spans="1:3">
      <c r="A3177" s="33" t="s">
        <v>2588</v>
      </c>
      <c r="B3177">
        <v>-1</v>
      </c>
      <c r="C3177">
        <v>0</v>
      </c>
    </row>
    <row r="3178" spans="1:3">
      <c r="A3178" s="33" t="s">
        <v>2589</v>
      </c>
      <c r="B3178">
        <v>-1</v>
      </c>
      <c r="C3178">
        <v>0</v>
      </c>
    </row>
    <row r="3179" spans="1:3">
      <c r="A3179" s="33" t="s">
        <v>2590</v>
      </c>
      <c r="B3179">
        <v>-1</v>
      </c>
      <c r="C3179">
        <v>0</v>
      </c>
    </row>
    <row r="3180" spans="1:3">
      <c r="A3180" s="33" t="s">
        <v>2591</v>
      </c>
      <c r="B3180">
        <v>-1</v>
      </c>
      <c r="C3180">
        <v>0</v>
      </c>
    </row>
    <row r="3181" spans="1:3">
      <c r="A3181" s="33" t="s">
        <v>2592</v>
      </c>
      <c r="B3181">
        <v>-1</v>
      </c>
      <c r="C3181">
        <v>0</v>
      </c>
    </row>
    <row r="3182" spans="1:3">
      <c r="A3182" s="33" t="s">
        <v>2593</v>
      </c>
      <c r="B3182">
        <v>-1</v>
      </c>
      <c r="C3182">
        <v>0</v>
      </c>
    </row>
    <row r="3183" spans="1:3">
      <c r="A3183" s="33" t="s">
        <v>2594</v>
      </c>
      <c r="B3183">
        <v>-1</v>
      </c>
      <c r="C3183">
        <v>0</v>
      </c>
    </row>
    <row r="3184" spans="1:3">
      <c r="A3184" s="33" t="s">
        <v>2595</v>
      </c>
      <c r="B3184">
        <v>-1</v>
      </c>
      <c r="C3184">
        <v>0</v>
      </c>
    </row>
    <row r="3185" spans="1:3">
      <c r="A3185" s="33" t="s">
        <v>2596</v>
      </c>
      <c r="B3185">
        <v>-1</v>
      </c>
      <c r="C3185">
        <v>0</v>
      </c>
    </row>
    <row r="3186" spans="1:3">
      <c r="A3186" s="33" t="s">
        <v>2597</v>
      </c>
      <c r="B3186">
        <v>-1</v>
      </c>
      <c r="C3186">
        <v>0</v>
      </c>
    </row>
    <row r="3187" spans="1:3">
      <c r="A3187" s="33" t="s">
        <v>2598</v>
      </c>
      <c r="B3187">
        <v>-1</v>
      </c>
      <c r="C3187">
        <v>0</v>
      </c>
    </row>
    <row r="3188" spans="1:3">
      <c r="A3188" s="33" t="s">
        <v>2599</v>
      </c>
      <c r="B3188">
        <v>-1</v>
      </c>
      <c r="C3188">
        <v>0</v>
      </c>
    </row>
    <row r="3189" spans="1:3">
      <c r="A3189" s="33" t="s">
        <v>2600</v>
      </c>
      <c r="B3189">
        <v>-1</v>
      </c>
      <c r="C3189">
        <v>0</v>
      </c>
    </row>
    <row r="3190" spans="1:3">
      <c r="A3190" s="33" t="s">
        <v>2601</v>
      </c>
      <c r="B3190">
        <v>-1</v>
      </c>
      <c r="C3190">
        <v>0</v>
      </c>
    </row>
    <row r="3191" spans="1:3">
      <c r="A3191" t="s">
        <v>2602</v>
      </c>
      <c r="B3191">
        <v>-1</v>
      </c>
      <c r="C3191">
        <v>0</v>
      </c>
    </row>
    <row r="3192" spans="1:3">
      <c r="A3192" t="s">
        <v>2603</v>
      </c>
      <c r="B3192">
        <v>-1</v>
      </c>
      <c r="C3192">
        <v>0</v>
      </c>
    </row>
    <row r="3193" spans="1:3">
      <c r="A3193" s="33" t="s">
        <v>2604</v>
      </c>
      <c r="B3193">
        <v>1</v>
      </c>
      <c r="C3193">
        <v>1</v>
      </c>
    </row>
    <row r="3194" spans="1:3">
      <c r="A3194" s="33" t="s">
        <v>2496</v>
      </c>
      <c r="B3194">
        <v>-1</v>
      </c>
      <c r="C3194">
        <v>0</v>
      </c>
    </row>
    <row r="3195" spans="1:3">
      <c r="A3195" s="33" t="s">
        <v>2605</v>
      </c>
      <c r="B3195">
        <v>-1</v>
      </c>
      <c r="C3195">
        <v>0</v>
      </c>
    </row>
    <row r="3196" spans="1:3">
      <c r="A3196" s="33" t="s">
        <v>2606</v>
      </c>
      <c r="B3196">
        <v>-1</v>
      </c>
      <c r="C3196">
        <v>1</v>
      </c>
    </row>
    <row r="3197" spans="1:3">
      <c r="A3197" s="33" t="s">
        <v>2607</v>
      </c>
      <c r="B3197">
        <v>-1</v>
      </c>
      <c r="C3197">
        <v>0</v>
      </c>
    </row>
    <row r="3198" spans="1:3">
      <c r="A3198" s="33" t="s">
        <v>2608</v>
      </c>
      <c r="B3198">
        <v>-1</v>
      </c>
      <c r="C3198">
        <v>0</v>
      </c>
    </row>
    <row r="3199" spans="1:3">
      <c r="A3199" s="33" t="s">
        <v>2609</v>
      </c>
      <c r="B3199">
        <v>1</v>
      </c>
      <c r="C3199">
        <v>0</v>
      </c>
    </row>
    <row r="3200" spans="1:3">
      <c r="A3200" s="33" t="s">
        <v>2610</v>
      </c>
      <c r="B3200">
        <v>-1</v>
      </c>
      <c r="C3200">
        <v>1</v>
      </c>
    </row>
    <row r="3201" spans="1:3">
      <c r="A3201" s="33" t="s">
        <v>2611</v>
      </c>
      <c r="B3201">
        <v>-1</v>
      </c>
      <c r="C3201">
        <v>1</v>
      </c>
    </row>
    <row r="3202" spans="1:3">
      <c r="A3202" s="33" t="s">
        <v>2612</v>
      </c>
      <c r="B3202">
        <v>1</v>
      </c>
      <c r="C3202">
        <v>1</v>
      </c>
    </row>
    <row r="3203" spans="1:3">
      <c r="A3203" s="33" t="s">
        <v>2613</v>
      </c>
      <c r="B3203">
        <v>1</v>
      </c>
      <c r="C3203">
        <v>0</v>
      </c>
    </row>
    <row r="3204" spans="1:3">
      <c r="A3204" s="33" t="s">
        <v>2614</v>
      </c>
      <c r="B3204">
        <v>-1</v>
      </c>
      <c r="C3204">
        <v>1</v>
      </c>
    </row>
    <row r="3205" spans="1:3">
      <c r="A3205" s="33" t="s">
        <v>2615</v>
      </c>
      <c r="B3205">
        <v>-1</v>
      </c>
      <c r="C3205">
        <v>1</v>
      </c>
    </row>
    <row r="3206" spans="1:3">
      <c r="A3206" s="33" t="s">
        <v>2616</v>
      </c>
      <c r="B3206">
        <v>1</v>
      </c>
      <c r="C3206">
        <v>1</v>
      </c>
    </row>
    <row r="3207" spans="1:3">
      <c r="A3207" s="33" t="s">
        <v>2617</v>
      </c>
      <c r="B3207">
        <v>-1</v>
      </c>
      <c r="C3207">
        <v>1</v>
      </c>
    </row>
    <row r="3208" spans="1:3">
      <c r="A3208" s="33" t="s">
        <v>2618</v>
      </c>
      <c r="B3208">
        <v>-1</v>
      </c>
      <c r="C3208">
        <v>0</v>
      </c>
    </row>
    <row r="3209" spans="1:3">
      <c r="A3209" s="33" t="s">
        <v>2619</v>
      </c>
      <c r="B3209">
        <v>-1</v>
      </c>
      <c r="C3209">
        <v>0</v>
      </c>
    </row>
    <row r="3210" spans="1:3">
      <c r="A3210" s="33" t="s">
        <v>2620</v>
      </c>
      <c r="B3210">
        <v>1</v>
      </c>
      <c r="C3210">
        <v>0</v>
      </c>
    </row>
    <row r="3211" spans="1:3">
      <c r="A3211" s="33" t="s">
        <v>2621</v>
      </c>
      <c r="B3211">
        <v>1</v>
      </c>
      <c r="C3211">
        <v>0</v>
      </c>
    </row>
    <row r="3212" spans="1:3">
      <c r="A3212" s="33" t="s">
        <v>2622</v>
      </c>
      <c r="B3212">
        <v>-1</v>
      </c>
      <c r="C3212">
        <v>0</v>
      </c>
    </row>
    <row r="3213" spans="1:3">
      <c r="A3213" s="33" t="s">
        <v>2623</v>
      </c>
      <c r="B3213">
        <v>1</v>
      </c>
      <c r="C3213">
        <v>0</v>
      </c>
    </row>
    <row r="3214" spans="1:3">
      <c r="A3214" s="33" t="s">
        <v>2624</v>
      </c>
      <c r="B3214">
        <v>1</v>
      </c>
      <c r="C3214">
        <v>0</v>
      </c>
    </row>
    <row r="3215" spans="1:3">
      <c r="A3215" s="33" t="s">
        <v>2625</v>
      </c>
      <c r="B3215">
        <v>1</v>
      </c>
      <c r="C3215">
        <v>0</v>
      </c>
    </row>
    <row r="3216" spans="1:3">
      <c r="A3216" s="33" t="s">
        <v>2626</v>
      </c>
      <c r="B3216">
        <v>1</v>
      </c>
      <c r="C3216">
        <v>0</v>
      </c>
    </row>
    <row r="3217" spans="1:3">
      <c r="A3217" s="33" t="s">
        <v>2627</v>
      </c>
      <c r="B3217">
        <v>1</v>
      </c>
      <c r="C3217">
        <v>0</v>
      </c>
    </row>
    <row r="3218" spans="1:3">
      <c r="A3218" s="33" t="s">
        <v>2628</v>
      </c>
      <c r="B3218">
        <v>1</v>
      </c>
      <c r="C3218">
        <v>0</v>
      </c>
    </row>
    <row r="3219" spans="1:3">
      <c r="A3219" s="33" t="s">
        <v>2629</v>
      </c>
      <c r="B3219">
        <v>1</v>
      </c>
      <c r="C3219">
        <v>0</v>
      </c>
    </row>
    <row r="3220" spans="1:3">
      <c r="A3220" s="33" t="s">
        <v>2630</v>
      </c>
      <c r="B3220">
        <v>1</v>
      </c>
      <c r="C3220">
        <v>0</v>
      </c>
    </row>
    <row r="3221" spans="1:3">
      <c r="A3221" s="33" t="s">
        <v>2631</v>
      </c>
      <c r="B3221">
        <v>1</v>
      </c>
      <c r="C3221">
        <v>0</v>
      </c>
    </row>
    <row r="3222" spans="1:3">
      <c r="A3222" s="33" t="s">
        <v>2632</v>
      </c>
      <c r="B3222">
        <v>1</v>
      </c>
      <c r="C3222">
        <v>0</v>
      </c>
    </row>
    <row r="3223" spans="1:3">
      <c r="A3223" s="33" t="s">
        <v>2633</v>
      </c>
      <c r="B3223">
        <v>1</v>
      </c>
      <c r="C3223">
        <v>0</v>
      </c>
    </row>
    <row r="3224" spans="1:3">
      <c r="A3224" s="33" t="s">
        <v>2634</v>
      </c>
      <c r="B3224">
        <v>1</v>
      </c>
      <c r="C3224">
        <v>0</v>
      </c>
    </row>
    <row r="3225" spans="1:3">
      <c r="A3225" s="33" t="s">
        <v>2635</v>
      </c>
      <c r="B3225">
        <v>1</v>
      </c>
      <c r="C3225">
        <v>0</v>
      </c>
    </row>
    <row r="3226" spans="1:3">
      <c r="A3226" s="33" t="s">
        <v>2636</v>
      </c>
      <c r="B3226">
        <v>1</v>
      </c>
      <c r="C3226">
        <v>0</v>
      </c>
    </row>
    <row r="3227" spans="1:3">
      <c r="A3227" s="33" t="s">
        <v>2637</v>
      </c>
      <c r="B3227">
        <v>-1</v>
      </c>
      <c r="C3227">
        <v>0</v>
      </c>
    </row>
    <row r="3228" spans="1:3">
      <c r="A3228" s="33" t="s">
        <v>2638</v>
      </c>
      <c r="B3228">
        <v>-1</v>
      </c>
      <c r="C3228">
        <v>0</v>
      </c>
    </row>
    <row r="3229" spans="1:3">
      <c r="A3229" s="33" t="s">
        <v>2639</v>
      </c>
      <c r="B3229">
        <v>1</v>
      </c>
      <c r="C3229">
        <v>0</v>
      </c>
    </row>
    <row r="3230" spans="1:3">
      <c r="A3230" s="33" t="s">
        <v>2640</v>
      </c>
      <c r="B3230">
        <v>1</v>
      </c>
      <c r="C3230">
        <v>0</v>
      </c>
    </row>
    <row r="3231" spans="1:3">
      <c r="A3231" s="33" t="s">
        <v>2641</v>
      </c>
      <c r="B3231">
        <v>1</v>
      </c>
      <c r="C3231">
        <v>0</v>
      </c>
    </row>
    <row r="3232" spans="1:3">
      <c r="A3232" s="33" t="s">
        <v>2642</v>
      </c>
      <c r="B3232">
        <v>-1</v>
      </c>
      <c r="C3232">
        <v>0</v>
      </c>
    </row>
    <row r="3233" spans="1:3">
      <c r="A3233" s="33" t="s">
        <v>2643</v>
      </c>
      <c r="B3233">
        <v>1</v>
      </c>
      <c r="C3233">
        <v>0</v>
      </c>
    </row>
    <row r="3234" spans="1:3">
      <c r="A3234" s="33" t="s">
        <v>2644</v>
      </c>
      <c r="B3234">
        <v>-1</v>
      </c>
      <c r="C3234">
        <v>0</v>
      </c>
    </row>
    <row r="3235" spans="1:3">
      <c r="A3235" s="33" t="s">
        <v>2645</v>
      </c>
      <c r="B3235">
        <v>-1</v>
      </c>
      <c r="C3235">
        <v>0</v>
      </c>
    </row>
    <row r="3236" spans="1:3">
      <c r="A3236" s="33" t="s">
        <v>2646</v>
      </c>
      <c r="B3236">
        <v>-1</v>
      </c>
      <c r="C3236">
        <v>1</v>
      </c>
    </row>
    <row r="3237" spans="1:3">
      <c r="A3237" s="33" t="s">
        <v>2647</v>
      </c>
      <c r="B3237">
        <v>-1</v>
      </c>
      <c r="C3237">
        <v>0</v>
      </c>
    </row>
    <row r="3238" spans="1:3">
      <c r="A3238" s="33" t="s">
        <v>2648</v>
      </c>
      <c r="B3238">
        <v>1</v>
      </c>
      <c r="C3238">
        <v>0</v>
      </c>
    </row>
    <row r="3239" spans="1:3">
      <c r="A3239" s="33" t="s">
        <v>2649</v>
      </c>
      <c r="B3239">
        <v>1</v>
      </c>
      <c r="C3239">
        <v>0</v>
      </c>
    </row>
    <row r="3240" spans="1:3">
      <c r="A3240" s="33" t="s">
        <v>2650</v>
      </c>
      <c r="B3240">
        <v>1</v>
      </c>
      <c r="C3240">
        <v>0</v>
      </c>
    </row>
    <row r="3241" spans="1:3">
      <c r="A3241" s="33" t="s">
        <v>2651</v>
      </c>
      <c r="B3241">
        <v>1</v>
      </c>
      <c r="C3241">
        <v>0</v>
      </c>
    </row>
    <row r="3242" spans="1:3">
      <c r="A3242" s="33" t="s">
        <v>2652</v>
      </c>
      <c r="B3242">
        <v>-1</v>
      </c>
      <c r="C3242">
        <v>0</v>
      </c>
    </row>
    <row r="3243" spans="1:3">
      <c r="A3243" s="33" t="s">
        <v>2653</v>
      </c>
      <c r="B3243">
        <v>-1</v>
      </c>
      <c r="C3243">
        <v>0</v>
      </c>
    </row>
    <row r="3244" spans="1:3">
      <c r="A3244" s="33" t="s">
        <v>2654</v>
      </c>
      <c r="B3244">
        <v>1</v>
      </c>
      <c r="C3244">
        <v>0</v>
      </c>
    </row>
    <row r="3245" spans="1:3">
      <c r="A3245" s="33" t="s">
        <v>2655</v>
      </c>
      <c r="B3245">
        <v>1</v>
      </c>
      <c r="C3245">
        <v>0</v>
      </c>
    </row>
    <row r="3246" spans="1:3">
      <c r="A3246" s="33" t="s">
        <v>2656</v>
      </c>
      <c r="B3246">
        <v>1</v>
      </c>
      <c r="C3246">
        <v>0</v>
      </c>
    </row>
    <row r="3247" spans="1:3">
      <c r="A3247" s="33" t="s">
        <v>2657</v>
      </c>
      <c r="B3247">
        <v>1</v>
      </c>
      <c r="C3247">
        <v>0</v>
      </c>
    </row>
    <row r="3248" spans="1:3">
      <c r="A3248" s="33" t="s">
        <v>2658</v>
      </c>
      <c r="B3248">
        <v>-1</v>
      </c>
      <c r="C3248">
        <v>0</v>
      </c>
    </row>
    <row r="3249" spans="1:3">
      <c r="A3249" s="33" t="s">
        <v>2659</v>
      </c>
      <c r="B3249">
        <v>-1</v>
      </c>
      <c r="C3249">
        <v>0</v>
      </c>
    </row>
    <row r="3250" spans="1:3">
      <c r="A3250" s="33" t="s">
        <v>2660</v>
      </c>
      <c r="B3250">
        <v>1</v>
      </c>
      <c r="C3250">
        <v>0</v>
      </c>
    </row>
    <row r="3251" spans="1:3">
      <c r="A3251" s="33" t="s">
        <v>2661</v>
      </c>
      <c r="B3251">
        <v>1</v>
      </c>
      <c r="C3251">
        <v>0</v>
      </c>
    </row>
    <row r="3252" spans="1:3">
      <c r="A3252" s="33" t="s">
        <v>2662</v>
      </c>
      <c r="B3252">
        <v>1</v>
      </c>
      <c r="C3252">
        <v>0</v>
      </c>
    </row>
    <row r="3253" spans="1:3">
      <c r="A3253" s="33" t="s">
        <v>2663</v>
      </c>
      <c r="B3253">
        <v>-1</v>
      </c>
      <c r="C3253">
        <v>0</v>
      </c>
    </row>
    <row r="3254" spans="1:3">
      <c r="A3254" s="33" t="s">
        <v>2664</v>
      </c>
      <c r="B3254">
        <v>1</v>
      </c>
      <c r="C3254">
        <v>0</v>
      </c>
    </row>
    <row r="3255" spans="1:3">
      <c r="A3255" s="33" t="s">
        <v>2665</v>
      </c>
      <c r="B3255">
        <v>1</v>
      </c>
      <c r="C3255">
        <v>0</v>
      </c>
    </row>
    <row r="3256" spans="1:3">
      <c r="A3256" s="33" t="s">
        <v>2666</v>
      </c>
      <c r="B3256">
        <v>1</v>
      </c>
      <c r="C3256">
        <v>0</v>
      </c>
    </row>
    <row r="3257" spans="1:3">
      <c r="A3257" s="33" t="s">
        <v>2667</v>
      </c>
      <c r="B3257">
        <v>-1</v>
      </c>
      <c r="C3257">
        <v>0</v>
      </c>
    </row>
    <row r="3258" spans="1:3">
      <c r="A3258" s="33" t="s">
        <v>2668</v>
      </c>
      <c r="B3258">
        <v>1</v>
      </c>
      <c r="C3258">
        <v>0</v>
      </c>
    </row>
    <row r="3259" spans="1:3">
      <c r="A3259" s="33" t="s">
        <v>2669</v>
      </c>
      <c r="B3259">
        <v>1</v>
      </c>
      <c r="C3259">
        <v>0</v>
      </c>
    </row>
    <row r="3260" spans="1:3">
      <c r="A3260" s="33" t="s">
        <v>2670</v>
      </c>
      <c r="B3260">
        <v>-1</v>
      </c>
      <c r="C3260">
        <v>0</v>
      </c>
    </row>
    <row r="3261" spans="1:3">
      <c r="A3261" s="33" t="s">
        <v>2671</v>
      </c>
      <c r="B3261">
        <v>0</v>
      </c>
      <c r="C3261">
        <v>0</v>
      </c>
    </row>
    <row r="3262" spans="1:3">
      <c r="A3262" s="33" t="s">
        <v>2672</v>
      </c>
      <c r="B3262">
        <v>-1</v>
      </c>
      <c r="C3262">
        <v>0</v>
      </c>
    </row>
    <row r="3263" spans="1:3">
      <c r="A3263" s="33" t="s">
        <v>2673</v>
      </c>
      <c r="B3263">
        <v>1</v>
      </c>
      <c r="C3263">
        <v>0</v>
      </c>
    </row>
    <row r="3264" spans="1:3">
      <c r="A3264" t="s">
        <v>2674</v>
      </c>
      <c r="B3264">
        <v>-1</v>
      </c>
      <c r="C3264">
        <v>0</v>
      </c>
    </row>
    <row r="3265" spans="1:3">
      <c r="A3265" s="33" t="s">
        <v>2675</v>
      </c>
      <c r="B3265">
        <v>1</v>
      </c>
      <c r="C3265">
        <v>0</v>
      </c>
    </row>
    <row r="3266" spans="1:3">
      <c r="A3266" s="33" t="s">
        <v>2676</v>
      </c>
      <c r="B3266">
        <v>-1</v>
      </c>
      <c r="C3266">
        <v>0</v>
      </c>
    </row>
    <row r="3267" spans="1:3">
      <c r="A3267" s="33" t="s">
        <v>2677</v>
      </c>
      <c r="B3267">
        <v>-1</v>
      </c>
      <c r="C3267">
        <v>0</v>
      </c>
    </row>
    <row r="3268" spans="1:3">
      <c r="A3268" s="33" t="s">
        <v>2678</v>
      </c>
      <c r="B3268">
        <v>-1</v>
      </c>
      <c r="C3268">
        <v>1</v>
      </c>
    </row>
    <row r="3269" spans="1:3">
      <c r="A3269" s="33" t="s">
        <v>2679</v>
      </c>
      <c r="B3269">
        <v>-1</v>
      </c>
      <c r="C3269">
        <v>0</v>
      </c>
    </row>
    <row r="3270" spans="1:3">
      <c r="A3270" s="33" t="s">
        <v>2680</v>
      </c>
      <c r="B3270">
        <v>1</v>
      </c>
      <c r="C3270">
        <v>0</v>
      </c>
    </row>
    <row r="3271" spans="1:3">
      <c r="A3271" s="33" t="s">
        <v>2681</v>
      </c>
      <c r="B3271">
        <v>-1</v>
      </c>
      <c r="C3271">
        <v>0</v>
      </c>
    </row>
    <row r="3272" spans="1:3">
      <c r="A3272" s="33" t="s">
        <v>2682</v>
      </c>
      <c r="B3272">
        <v>1</v>
      </c>
      <c r="C3272">
        <v>0</v>
      </c>
    </row>
    <row r="3273" spans="1:3">
      <c r="A3273" s="33" t="s">
        <v>1078</v>
      </c>
      <c r="B3273">
        <v>1</v>
      </c>
      <c r="C3273">
        <v>0</v>
      </c>
    </row>
    <row r="3274" spans="1:3">
      <c r="A3274" s="33" t="s">
        <v>2683</v>
      </c>
      <c r="B3274">
        <v>1</v>
      </c>
      <c r="C3274">
        <v>0</v>
      </c>
    </row>
    <row r="3275" spans="1:3">
      <c r="A3275" s="33" t="s">
        <v>2684</v>
      </c>
      <c r="B3275">
        <v>-1</v>
      </c>
      <c r="C3275">
        <v>0</v>
      </c>
    </row>
    <row r="3276" spans="1:3">
      <c r="A3276" s="33" t="s">
        <v>2685</v>
      </c>
      <c r="B3276">
        <v>1</v>
      </c>
      <c r="C3276">
        <v>0</v>
      </c>
    </row>
    <row r="3277" spans="1:3">
      <c r="A3277" s="33" t="s">
        <v>2686</v>
      </c>
      <c r="B3277">
        <v>-1</v>
      </c>
      <c r="C3277">
        <v>0</v>
      </c>
    </row>
    <row r="3278" spans="1:3">
      <c r="A3278" s="33" t="s">
        <v>2687</v>
      </c>
      <c r="B3278">
        <v>-1</v>
      </c>
      <c r="C3278">
        <v>0</v>
      </c>
    </row>
    <row r="3279" spans="1:3">
      <c r="A3279" s="33" t="s">
        <v>2688</v>
      </c>
      <c r="B3279">
        <v>1</v>
      </c>
      <c r="C3279">
        <v>0</v>
      </c>
    </row>
    <row r="3280" spans="1:3">
      <c r="A3280" s="33" t="s">
        <v>2689</v>
      </c>
      <c r="B3280">
        <v>1</v>
      </c>
      <c r="C3280">
        <v>0</v>
      </c>
    </row>
    <row r="3281" spans="1:3">
      <c r="A3281" s="33" t="s">
        <v>2690</v>
      </c>
      <c r="B3281">
        <v>-1</v>
      </c>
      <c r="C3281">
        <v>0</v>
      </c>
    </row>
    <row r="3282" spans="1:3">
      <c r="A3282" s="33" t="s">
        <v>2691</v>
      </c>
      <c r="B3282">
        <v>-1</v>
      </c>
      <c r="C3282">
        <v>0</v>
      </c>
    </row>
    <row r="3283" spans="1:3">
      <c r="A3283" s="33" t="s">
        <v>2692</v>
      </c>
      <c r="B3283">
        <v>-1</v>
      </c>
      <c r="C3283">
        <v>0</v>
      </c>
    </row>
    <row r="3284" spans="1:3">
      <c r="A3284" t="s">
        <v>2693</v>
      </c>
      <c r="B3284">
        <v>-1</v>
      </c>
      <c r="C3284">
        <v>0</v>
      </c>
    </row>
    <row r="3285" spans="1:3">
      <c r="A3285" t="s">
        <v>2694</v>
      </c>
      <c r="B3285">
        <v>-1</v>
      </c>
      <c r="C3285">
        <v>0</v>
      </c>
    </row>
    <row r="3286" spans="1:3">
      <c r="A3286" s="33" t="s">
        <v>2695</v>
      </c>
      <c r="B3286">
        <v>-1</v>
      </c>
      <c r="C3286">
        <v>0</v>
      </c>
    </row>
    <row r="3287" spans="1:3">
      <c r="A3287" s="33" t="s">
        <v>2696</v>
      </c>
      <c r="B3287">
        <v>-1</v>
      </c>
      <c r="C3287">
        <v>0</v>
      </c>
    </row>
    <row r="3288" spans="1:3">
      <c r="A3288" s="33" t="s">
        <v>2697</v>
      </c>
      <c r="B3288">
        <v>1</v>
      </c>
      <c r="C3288">
        <v>0</v>
      </c>
    </row>
    <row r="3289" spans="1:3">
      <c r="A3289" s="33" t="s">
        <v>2698</v>
      </c>
      <c r="B3289">
        <v>1</v>
      </c>
      <c r="C3289">
        <v>0</v>
      </c>
    </row>
    <row r="3290" spans="1:3">
      <c r="A3290" s="33" t="s">
        <v>2699</v>
      </c>
      <c r="B3290">
        <v>-1</v>
      </c>
      <c r="C3290">
        <v>0</v>
      </c>
    </row>
    <row r="3291" spans="1:3">
      <c r="A3291" s="33" t="s">
        <v>2700</v>
      </c>
      <c r="B3291">
        <v>-1</v>
      </c>
      <c r="C3291">
        <v>0</v>
      </c>
    </row>
    <row r="3292" spans="1:3">
      <c r="A3292" s="33" t="s">
        <v>2701</v>
      </c>
      <c r="B3292">
        <v>-1</v>
      </c>
      <c r="C3292">
        <v>0</v>
      </c>
    </row>
    <row r="3293" spans="1:3">
      <c r="A3293" s="33" t="s">
        <v>2702</v>
      </c>
      <c r="B3293">
        <v>0</v>
      </c>
      <c r="C3293">
        <v>0</v>
      </c>
    </row>
    <row r="3294" spans="1:3">
      <c r="A3294" s="33" t="s">
        <v>2703</v>
      </c>
      <c r="B3294">
        <v>0</v>
      </c>
      <c r="C3294">
        <v>0</v>
      </c>
    </row>
    <row r="3295" spans="1:3">
      <c r="A3295" s="33" t="s">
        <v>2704</v>
      </c>
      <c r="B3295">
        <v>-1</v>
      </c>
      <c r="C3295">
        <v>1</v>
      </c>
    </row>
    <row r="3296" spans="1:3">
      <c r="A3296" s="33" t="s">
        <v>2705</v>
      </c>
      <c r="B3296">
        <v>1</v>
      </c>
      <c r="C3296">
        <v>0</v>
      </c>
    </row>
    <row r="3297" spans="1:3">
      <c r="A3297" s="33" t="s">
        <v>2706</v>
      </c>
      <c r="B3297">
        <v>1</v>
      </c>
      <c r="C3297">
        <v>0</v>
      </c>
    </row>
    <row r="3298" spans="1:3">
      <c r="A3298" s="33" t="s">
        <v>2707</v>
      </c>
      <c r="B3298">
        <v>1</v>
      </c>
      <c r="C3298">
        <v>1</v>
      </c>
    </row>
    <row r="3299" spans="1:3">
      <c r="A3299" s="33" t="s">
        <v>2708</v>
      </c>
      <c r="B3299">
        <v>1</v>
      </c>
      <c r="C3299">
        <v>0</v>
      </c>
    </row>
    <row r="3300" spans="1:3">
      <c r="A3300" s="33" t="s">
        <v>2709</v>
      </c>
      <c r="B3300">
        <v>0</v>
      </c>
      <c r="C3300">
        <v>0</v>
      </c>
    </row>
    <row r="3301" spans="1:3">
      <c r="A3301" s="33" t="s">
        <v>2710</v>
      </c>
      <c r="B3301">
        <v>1</v>
      </c>
      <c r="C3301">
        <v>0</v>
      </c>
    </row>
    <row r="3302" spans="1:3">
      <c r="A3302" s="33" t="s">
        <v>2711</v>
      </c>
      <c r="B3302">
        <v>-1</v>
      </c>
      <c r="C3302">
        <v>0</v>
      </c>
    </row>
    <row r="3303" spans="1:3">
      <c r="A3303" s="33" t="s">
        <v>2712</v>
      </c>
      <c r="B3303">
        <v>1</v>
      </c>
      <c r="C3303">
        <v>0</v>
      </c>
    </row>
    <row r="3304" spans="1:3">
      <c r="A3304" s="33" t="s">
        <v>2713</v>
      </c>
      <c r="B3304">
        <v>1</v>
      </c>
      <c r="C3304">
        <v>0</v>
      </c>
    </row>
    <row r="3305" spans="1:3">
      <c r="A3305" s="33" t="s">
        <v>2714</v>
      </c>
      <c r="B3305">
        <v>1</v>
      </c>
      <c r="C3305">
        <v>0</v>
      </c>
    </row>
    <row r="3306" spans="1:3">
      <c r="A3306" s="33" t="s">
        <v>2715</v>
      </c>
      <c r="B3306">
        <v>1</v>
      </c>
      <c r="C3306">
        <v>0</v>
      </c>
    </row>
    <row r="3307" spans="1:3">
      <c r="A3307" s="33" t="s">
        <v>2716</v>
      </c>
      <c r="B3307">
        <v>-1</v>
      </c>
      <c r="C3307">
        <v>0</v>
      </c>
    </row>
    <row r="3308" spans="1:3">
      <c r="A3308" s="33" t="s">
        <v>2717</v>
      </c>
      <c r="B3308">
        <v>-1</v>
      </c>
      <c r="C3308">
        <v>0</v>
      </c>
    </row>
    <row r="3309" spans="1:3">
      <c r="A3309" s="33" t="s">
        <v>2718</v>
      </c>
      <c r="B3309">
        <v>1</v>
      </c>
      <c r="C3309">
        <v>0</v>
      </c>
    </row>
    <row r="3310" spans="1:3">
      <c r="A3310" s="33" t="s">
        <v>2719</v>
      </c>
      <c r="B3310">
        <v>1</v>
      </c>
      <c r="C3310">
        <v>0</v>
      </c>
    </row>
    <row r="3311" spans="1:3">
      <c r="A3311" s="33" t="s">
        <v>2720</v>
      </c>
      <c r="B3311">
        <v>1</v>
      </c>
      <c r="C3311">
        <v>0</v>
      </c>
    </row>
    <row r="3312" spans="1:3">
      <c r="A3312" s="33" t="s">
        <v>2721</v>
      </c>
      <c r="B3312">
        <v>1</v>
      </c>
      <c r="C3312">
        <v>0</v>
      </c>
    </row>
    <row r="3313" spans="1:3">
      <c r="A3313" s="33" t="s">
        <v>2722</v>
      </c>
      <c r="B3313">
        <v>1</v>
      </c>
      <c r="C3313">
        <v>0</v>
      </c>
    </row>
    <row r="3314" spans="1:3">
      <c r="A3314" s="33" t="s">
        <v>2723</v>
      </c>
      <c r="B3314">
        <v>-1</v>
      </c>
      <c r="C3314">
        <v>0</v>
      </c>
    </row>
    <row r="3315" spans="1:3">
      <c r="A3315" s="33" t="s">
        <v>2724</v>
      </c>
      <c r="B3315">
        <v>-1</v>
      </c>
      <c r="C3315">
        <v>0</v>
      </c>
    </row>
    <row r="3316" spans="1:3">
      <c r="A3316" s="33" t="s">
        <v>2725</v>
      </c>
      <c r="B3316">
        <v>1</v>
      </c>
      <c r="C3316">
        <v>0</v>
      </c>
    </row>
    <row r="3317" spans="1:3">
      <c r="A3317" s="33" t="s">
        <v>2726</v>
      </c>
      <c r="B3317">
        <v>1</v>
      </c>
      <c r="C3317">
        <v>0</v>
      </c>
    </row>
    <row r="3318" spans="1:3">
      <c r="A3318" s="33" t="s">
        <v>2727</v>
      </c>
      <c r="B3318">
        <v>1</v>
      </c>
      <c r="C3318">
        <v>0</v>
      </c>
    </row>
    <row r="3319" spans="1:3">
      <c r="A3319" s="33" t="s">
        <v>2728</v>
      </c>
      <c r="B3319">
        <v>1</v>
      </c>
      <c r="C3319">
        <v>1</v>
      </c>
    </row>
    <row r="3320" spans="1:3">
      <c r="A3320" s="33" t="s">
        <v>2729</v>
      </c>
      <c r="B3320">
        <v>1</v>
      </c>
      <c r="C3320">
        <v>0</v>
      </c>
    </row>
    <row r="3321" spans="1:3">
      <c r="A3321" s="33" t="s">
        <v>2730</v>
      </c>
      <c r="B3321">
        <v>1</v>
      </c>
      <c r="C3321">
        <v>0</v>
      </c>
    </row>
    <row r="3322" spans="1:3">
      <c r="A3322" s="33" t="s">
        <v>2731</v>
      </c>
      <c r="B3322">
        <v>-1</v>
      </c>
      <c r="C3322">
        <v>0</v>
      </c>
    </row>
    <row r="3323" spans="1:3">
      <c r="A3323" s="33" t="s">
        <v>2732</v>
      </c>
      <c r="B3323">
        <v>1</v>
      </c>
      <c r="C3323">
        <v>0</v>
      </c>
    </row>
    <row r="3324" spans="1:3">
      <c r="A3324" s="33" t="s">
        <v>2733</v>
      </c>
      <c r="B3324">
        <v>-1</v>
      </c>
      <c r="C3324">
        <v>0</v>
      </c>
    </row>
    <row r="3325" spans="1:3">
      <c r="A3325" s="33" t="s">
        <v>2734</v>
      </c>
      <c r="B3325">
        <v>1</v>
      </c>
      <c r="C3325">
        <v>0</v>
      </c>
    </row>
    <row r="3326" spans="1:3">
      <c r="A3326" s="33" t="s">
        <v>2735</v>
      </c>
      <c r="B3326">
        <v>1</v>
      </c>
      <c r="C3326">
        <v>0</v>
      </c>
    </row>
    <row r="3327" spans="1:3">
      <c r="A3327" s="33" t="s">
        <v>2736</v>
      </c>
      <c r="B3327">
        <v>-1</v>
      </c>
      <c r="C3327">
        <v>1</v>
      </c>
    </row>
    <row r="3328" spans="1:3">
      <c r="A3328" s="33" t="s">
        <v>1130</v>
      </c>
      <c r="B3328">
        <v>1</v>
      </c>
      <c r="C3328">
        <v>0</v>
      </c>
    </row>
    <row r="3329" spans="1:3">
      <c r="A3329" s="33" t="s">
        <v>2737</v>
      </c>
      <c r="B3329">
        <v>1</v>
      </c>
      <c r="C3329">
        <v>1</v>
      </c>
    </row>
    <row r="3330" spans="1:3">
      <c r="A3330" s="33" t="s">
        <v>2738</v>
      </c>
      <c r="B3330">
        <v>-1</v>
      </c>
      <c r="C3330">
        <v>0</v>
      </c>
    </row>
    <row r="3331" spans="1:3">
      <c r="A3331" s="33" t="s">
        <v>2739</v>
      </c>
      <c r="B3331">
        <v>1</v>
      </c>
      <c r="C3331">
        <v>0</v>
      </c>
    </row>
    <row r="3332" spans="1:3">
      <c r="A3332" s="33" t="s">
        <v>2740</v>
      </c>
      <c r="B3332">
        <v>1</v>
      </c>
      <c r="C3332">
        <v>0</v>
      </c>
    </row>
    <row r="3333" spans="1:3">
      <c r="A3333" s="33" t="s">
        <v>2741</v>
      </c>
      <c r="B3333">
        <v>1</v>
      </c>
      <c r="C3333">
        <v>0</v>
      </c>
    </row>
    <row r="3334" spans="1:3">
      <c r="A3334" s="33" t="s">
        <v>2742</v>
      </c>
      <c r="B3334">
        <v>1</v>
      </c>
      <c r="C3334">
        <v>0</v>
      </c>
    </row>
    <row r="3335" spans="1:3">
      <c r="A3335" s="33" t="s">
        <v>2743</v>
      </c>
      <c r="B3335">
        <v>1</v>
      </c>
      <c r="C3335">
        <v>0</v>
      </c>
    </row>
    <row r="3336" spans="1:3">
      <c r="A3336" s="33" t="s">
        <v>2744</v>
      </c>
      <c r="B3336">
        <v>1</v>
      </c>
      <c r="C3336">
        <v>0</v>
      </c>
    </row>
    <row r="3337" spans="1:3">
      <c r="A3337" s="33" t="s">
        <v>2745</v>
      </c>
      <c r="B3337">
        <v>1</v>
      </c>
      <c r="C3337">
        <v>0</v>
      </c>
    </row>
    <row r="3338" spans="1:3">
      <c r="A3338" s="33" t="s">
        <v>2746</v>
      </c>
      <c r="B3338">
        <v>1</v>
      </c>
      <c r="C3338">
        <v>0</v>
      </c>
    </row>
    <row r="3339" spans="1:3">
      <c r="A3339" s="33" t="s">
        <v>2747</v>
      </c>
      <c r="B3339">
        <v>1</v>
      </c>
      <c r="C3339">
        <v>0</v>
      </c>
    </row>
    <row r="3340" spans="1:3">
      <c r="A3340" s="33" t="s">
        <v>2748</v>
      </c>
      <c r="B3340">
        <v>-1</v>
      </c>
      <c r="C3340">
        <v>1</v>
      </c>
    </row>
    <row r="3341" spans="1:3">
      <c r="A3341" s="33" t="s">
        <v>2749</v>
      </c>
      <c r="B3341">
        <v>-1</v>
      </c>
      <c r="C3341">
        <v>0</v>
      </c>
    </row>
    <row r="3342" spans="1:3">
      <c r="A3342" s="33" t="s">
        <v>2750</v>
      </c>
      <c r="B3342">
        <v>1</v>
      </c>
      <c r="C3342">
        <v>0</v>
      </c>
    </row>
    <row r="3343" spans="1:3">
      <c r="A3343" s="33" t="s">
        <v>2751</v>
      </c>
      <c r="B3343">
        <v>1</v>
      </c>
      <c r="C3343">
        <v>0</v>
      </c>
    </row>
    <row r="3344" spans="1:3">
      <c r="A3344" s="33" t="s">
        <v>2752</v>
      </c>
      <c r="B3344">
        <v>1</v>
      </c>
      <c r="C3344">
        <v>0</v>
      </c>
    </row>
    <row r="3345" spans="1:3">
      <c r="A3345" s="33" t="s">
        <v>2753</v>
      </c>
      <c r="B3345">
        <v>-1</v>
      </c>
      <c r="C3345">
        <v>0</v>
      </c>
    </row>
    <row r="3346" spans="1:3">
      <c r="A3346" s="33" t="s">
        <v>2754</v>
      </c>
      <c r="B3346">
        <v>1</v>
      </c>
      <c r="C3346">
        <v>0</v>
      </c>
    </row>
    <row r="3347" spans="1:3">
      <c r="A3347" s="33" t="s">
        <v>2755</v>
      </c>
      <c r="B3347">
        <v>-1</v>
      </c>
      <c r="C3347">
        <v>0</v>
      </c>
    </row>
    <row r="3348" spans="1:3">
      <c r="A3348" s="33" t="s">
        <v>2756</v>
      </c>
      <c r="B3348">
        <v>1</v>
      </c>
      <c r="C3348">
        <v>0</v>
      </c>
    </row>
    <row r="3349" spans="1:3">
      <c r="A3349" s="33" t="s">
        <v>2757</v>
      </c>
      <c r="B3349">
        <v>-1</v>
      </c>
      <c r="C3349">
        <v>0</v>
      </c>
    </row>
    <row r="3350" spans="1:3">
      <c r="A3350" s="33" t="s">
        <v>2758</v>
      </c>
      <c r="B3350">
        <v>1</v>
      </c>
      <c r="C3350">
        <v>0</v>
      </c>
    </row>
    <row r="3351" spans="1:3">
      <c r="A3351" s="33" t="s">
        <v>2759</v>
      </c>
      <c r="B3351">
        <v>1</v>
      </c>
      <c r="C3351">
        <v>0</v>
      </c>
    </row>
    <row r="3352" spans="1:3">
      <c r="A3352" s="33" t="s">
        <v>2760</v>
      </c>
      <c r="B3352">
        <v>-1</v>
      </c>
      <c r="C3352">
        <v>0</v>
      </c>
    </row>
    <row r="3353" spans="1:3">
      <c r="A3353" s="33" t="s">
        <v>2761</v>
      </c>
      <c r="B3353">
        <v>1</v>
      </c>
      <c r="C3353">
        <v>0</v>
      </c>
    </row>
    <row r="3354" spans="1:3">
      <c r="A3354" s="33" t="s">
        <v>2762</v>
      </c>
      <c r="B3354">
        <v>0</v>
      </c>
      <c r="C3354">
        <v>0</v>
      </c>
    </row>
    <row r="3355" spans="1:3">
      <c r="A3355" s="33" t="s">
        <v>2763</v>
      </c>
      <c r="B3355">
        <v>-1</v>
      </c>
      <c r="C3355">
        <v>0</v>
      </c>
    </row>
    <row r="3356" spans="1:3">
      <c r="A3356" s="33" t="s">
        <v>2764</v>
      </c>
      <c r="B3356">
        <v>1</v>
      </c>
      <c r="C3356">
        <v>0</v>
      </c>
    </row>
    <row r="3357" spans="1:3">
      <c r="A3357" s="33" t="s">
        <v>2765</v>
      </c>
      <c r="B3357">
        <v>1</v>
      </c>
      <c r="C3357">
        <v>0</v>
      </c>
    </row>
    <row r="3358" spans="1:3">
      <c r="A3358" s="33" t="s">
        <v>2766</v>
      </c>
      <c r="B3358">
        <v>-1</v>
      </c>
      <c r="C3358">
        <v>0</v>
      </c>
    </row>
    <row r="3359" spans="1:3">
      <c r="A3359" s="33" t="s">
        <v>1130</v>
      </c>
      <c r="B3359">
        <v>-1</v>
      </c>
      <c r="C3359">
        <v>0</v>
      </c>
    </row>
    <row r="3360" spans="1:3">
      <c r="A3360" s="33" t="s">
        <v>1128</v>
      </c>
      <c r="B3360">
        <v>1</v>
      </c>
      <c r="C3360">
        <v>0</v>
      </c>
    </row>
    <row r="3361" spans="1:3">
      <c r="A3361" s="33" t="s">
        <v>2767</v>
      </c>
      <c r="B3361">
        <v>1</v>
      </c>
      <c r="C3361">
        <v>0</v>
      </c>
    </row>
    <row r="3362" spans="1:3">
      <c r="A3362" s="33" t="s">
        <v>2768</v>
      </c>
      <c r="B3362">
        <v>1</v>
      </c>
      <c r="C3362">
        <v>0</v>
      </c>
    </row>
    <row r="3363" spans="1:3">
      <c r="A3363" s="33" t="s">
        <v>2769</v>
      </c>
      <c r="B3363">
        <v>-1</v>
      </c>
      <c r="C3363">
        <v>0</v>
      </c>
    </row>
    <row r="3364" spans="1:3">
      <c r="A3364" s="33" t="s">
        <v>2770</v>
      </c>
      <c r="B3364">
        <v>1</v>
      </c>
      <c r="C3364">
        <v>0</v>
      </c>
    </row>
    <row r="3365" spans="1:3">
      <c r="A3365" s="33" t="s">
        <v>2771</v>
      </c>
      <c r="B3365">
        <v>1</v>
      </c>
      <c r="C3365">
        <v>1</v>
      </c>
    </row>
    <row r="3366" spans="1:3">
      <c r="A3366" s="33" t="s">
        <v>2772</v>
      </c>
      <c r="B3366">
        <v>1</v>
      </c>
      <c r="C3366">
        <v>0</v>
      </c>
    </row>
    <row r="3367" spans="1:3">
      <c r="A3367" s="33" t="s">
        <v>2773</v>
      </c>
      <c r="B3367">
        <v>-1</v>
      </c>
      <c r="C3367">
        <v>0</v>
      </c>
    </row>
    <row r="3368" spans="1:3">
      <c r="A3368" s="33" t="s">
        <v>2774</v>
      </c>
      <c r="B3368">
        <v>1</v>
      </c>
      <c r="C3368">
        <v>0</v>
      </c>
    </row>
    <row r="3369" spans="1:3">
      <c r="A3369" s="33" t="s">
        <v>2775</v>
      </c>
      <c r="B3369">
        <v>-1</v>
      </c>
      <c r="C3369">
        <v>1</v>
      </c>
    </row>
    <row r="3370" spans="1:3">
      <c r="A3370" s="33" t="s">
        <v>2776</v>
      </c>
      <c r="B3370">
        <v>1</v>
      </c>
      <c r="C3370">
        <v>0</v>
      </c>
    </row>
    <row r="3371" spans="1:3">
      <c r="A3371" s="33" t="s">
        <v>2777</v>
      </c>
      <c r="B3371">
        <v>1</v>
      </c>
      <c r="C3371">
        <v>0</v>
      </c>
    </row>
    <row r="3372" spans="1:3">
      <c r="A3372" s="33" t="s">
        <v>2778</v>
      </c>
      <c r="B3372">
        <v>-1</v>
      </c>
      <c r="C3372">
        <v>0</v>
      </c>
    </row>
    <row r="3373" spans="1:3">
      <c r="A3373" s="33" t="s">
        <v>2779</v>
      </c>
      <c r="B3373">
        <v>-1</v>
      </c>
      <c r="C3373">
        <v>0</v>
      </c>
    </row>
    <row r="3374" spans="1:3">
      <c r="A3374" s="33" t="s">
        <v>2780</v>
      </c>
      <c r="B3374">
        <v>1</v>
      </c>
      <c r="C3374">
        <v>0</v>
      </c>
    </row>
    <row r="3375" spans="1:3">
      <c r="A3375" s="33" t="s">
        <v>2781</v>
      </c>
      <c r="B3375">
        <v>1</v>
      </c>
      <c r="C3375">
        <v>0</v>
      </c>
    </row>
    <row r="3376" spans="1:3">
      <c r="A3376" s="33" t="s">
        <v>2782</v>
      </c>
      <c r="B3376">
        <v>-1</v>
      </c>
      <c r="C3376">
        <v>0</v>
      </c>
    </row>
    <row r="3377" spans="1:3">
      <c r="A3377" s="33" t="s">
        <v>2783</v>
      </c>
      <c r="B3377">
        <v>-1</v>
      </c>
      <c r="C3377">
        <v>0</v>
      </c>
    </row>
    <row r="3378" spans="1:3">
      <c r="A3378" s="33" t="s">
        <v>2784</v>
      </c>
      <c r="B3378">
        <v>-1</v>
      </c>
      <c r="C3378">
        <v>1</v>
      </c>
    </row>
    <row r="3379" spans="1:3">
      <c r="A3379" s="33" t="s">
        <v>2785</v>
      </c>
      <c r="B3379">
        <v>1</v>
      </c>
      <c r="C3379">
        <v>0</v>
      </c>
    </row>
    <row r="3380" spans="1:3">
      <c r="A3380" s="33" t="s">
        <v>2786</v>
      </c>
      <c r="B3380">
        <v>-1</v>
      </c>
      <c r="C3380">
        <v>0</v>
      </c>
    </row>
    <row r="3381" spans="1:3">
      <c r="A3381" s="33" t="s">
        <v>2787</v>
      </c>
      <c r="B3381">
        <v>1</v>
      </c>
      <c r="C3381">
        <v>0</v>
      </c>
    </row>
    <row r="3382" spans="1:3">
      <c r="A3382" s="33" t="s">
        <v>2788</v>
      </c>
      <c r="B3382">
        <v>1</v>
      </c>
      <c r="C3382">
        <v>0</v>
      </c>
    </row>
    <row r="3383" spans="1:3">
      <c r="A3383" s="33" t="s">
        <v>2789</v>
      </c>
      <c r="B3383">
        <v>1</v>
      </c>
      <c r="C3383">
        <v>0</v>
      </c>
    </row>
    <row r="3384" spans="1:3">
      <c r="A3384" s="33" t="s">
        <v>2790</v>
      </c>
      <c r="B3384">
        <v>1</v>
      </c>
      <c r="C3384">
        <v>0</v>
      </c>
    </row>
    <row r="3385" spans="1:3">
      <c r="A3385" s="33" t="s">
        <v>2791</v>
      </c>
      <c r="B3385">
        <v>0</v>
      </c>
      <c r="C3385">
        <v>0</v>
      </c>
    </row>
    <row r="3386" spans="1:3">
      <c r="A3386" s="33" t="s">
        <v>2792</v>
      </c>
      <c r="B3386">
        <v>-1</v>
      </c>
      <c r="C3386">
        <v>0</v>
      </c>
    </row>
    <row r="3387" spans="1:3">
      <c r="A3387" s="33" t="s">
        <v>2793</v>
      </c>
      <c r="B3387">
        <v>1</v>
      </c>
      <c r="C3387">
        <v>0</v>
      </c>
    </row>
    <row r="3388" spans="1:3">
      <c r="A3388" s="33" t="s">
        <v>2794</v>
      </c>
      <c r="B3388">
        <v>1</v>
      </c>
      <c r="C3388">
        <v>0</v>
      </c>
    </row>
    <row r="3389" spans="1:3">
      <c r="A3389" s="33" t="s">
        <v>2795</v>
      </c>
      <c r="B3389">
        <v>-1</v>
      </c>
      <c r="C3389">
        <v>0</v>
      </c>
    </row>
    <row r="3390" spans="1:3">
      <c r="A3390" s="33" t="s">
        <v>2796</v>
      </c>
      <c r="B3390">
        <v>1</v>
      </c>
      <c r="C3390">
        <v>0</v>
      </c>
    </row>
    <row r="3391" spans="1:3">
      <c r="A3391" s="33" t="s">
        <v>2797</v>
      </c>
      <c r="B3391">
        <v>1</v>
      </c>
      <c r="C3391">
        <v>0</v>
      </c>
    </row>
    <row r="3392" spans="1:3">
      <c r="A3392" s="33" t="s">
        <v>2798</v>
      </c>
      <c r="B3392">
        <v>1</v>
      </c>
      <c r="C3392">
        <v>0</v>
      </c>
    </row>
    <row r="3393" spans="1:3">
      <c r="A3393" s="33" t="s">
        <v>2799</v>
      </c>
      <c r="B3393">
        <v>1</v>
      </c>
      <c r="C3393">
        <v>0</v>
      </c>
    </row>
    <row r="3394" spans="1:3">
      <c r="A3394" s="33" t="s">
        <v>2800</v>
      </c>
      <c r="B3394">
        <v>1</v>
      </c>
      <c r="C3394">
        <v>0</v>
      </c>
    </row>
    <row r="3395" spans="1:3">
      <c r="A3395" s="33" t="s">
        <v>2801</v>
      </c>
      <c r="B3395">
        <v>1</v>
      </c>
      <c r="C3395">
        <v>0</v>
      </c>
    </row>
    <row r="3396" spans="1:3">
      <c r="A3396" s="33" t="s">
        <v>2802</v>
      </c>
      <c r="B3396">
        <v>-1</v>
      </c>
      <c r="C3396">
        <v>0</v>
      </c>
    </row>
    <row r="3397" spans="1:3">
      <c r="A3397" s="33" t="s">
        <v>2803</v>
      </c>
      <c r="B3397">
        <v>1</v>
      </c>
      <c r="C3397">
        <v>0</v>
      </c>
    </row>
    <row r="3398" spans="1:3">
      <c r="A3398" s="33" t="s">
        <v>2804</v>
      </c>
      <c r="B3398">
        <v>-1</v>
      </c>
      <c r="C3398">
        <v>0</v>
      </c>
    </row>
    <row r="3399" spans="1:3">
      <c r="A3399" s="33" t="s">
        <v>2805</v>
      </c>
      <c r="B3399">
        <v>1</v>
      </c>
      <c r="C3399">
        <v>0</v>
      </c>
    </row>
    <row r="3400" spans="1:3">
      <c r="A3400" s="33" t="s">
        <v>1128</v>
      </c>
      <c r="B3400">
        <v>1</v>
      </c>
      <c r="C3400">
        <v>0</v>
      </c>
    </row>
    <row r="3401" spans="1:3">
      <c r="A3401" s="33" t="s">
        <v>2806</v>
      </c>
      <c r="B3401">
        <v>1</v>
      </c>
      <c r="C3401">
        <v>0</v>
      </c>
    </row>
    <row r="3402" spans="1:3">
      <c r="A3402" s="33" t="s">
        <v>2807</v>
      </c>
      <c r="B3402">
        <v>1</v>
      </c>
      <c r="C3402">
        <v>0</v>
      </c>
    </row>
    <row r="3403" spans="1:3">
      <c r="A3403" s="33" t="s">
        <v>2808</v>
      </c>
      <c r="B3403">
        <v>-1</v>
      </c>
      <c r="C3403">
        <v>0</v>
      </c>
    </row>
    <row r="3404" spans="1:3">
      <c r="A3404" s="33" t="s">
        <v>2809</v>
      </c>
      <c r="B3404">
        <v>1</v>
      </c>
      <c r="C3404">
        <v>0</v>
      </c>
    </row>
    <row r="3405" spans="1:3">
      <c r="A3405" s="33" t="s">
        <v>2810</v>
      </c>
      <c r="B3405">
        <v>1</v>
      </c>
      <c r="C3405">
        <v>0</v>
      </c>
    </row>
    <row r="3406" spans="1:3">
      <c r="A3406" s="33" t="s">
        <v>2811</v>
      </c>
      <c r="B3406">
        <v>-1</v>
      </c>
      <c r="C3406">
        <v>0</v>
      </c>
    </row>
    <row r="3407" spans="1:3">
      <c r="A3407" s="33" t="s">
        <v>2812</v>
      </c>
      <c r="B3407">
        <v>1</v>
      </c>
      <c r="C3407">
        <v>0</v>
      </c>
    </row>
    <row r="3408" spans="1:3">
      <c r="A3408" s="33" t="s">
        <v>2813</v>
      </c>
      <c r="B3408">
        <v>1</v>
      </c>
      <c r="C3408">
        <v>0</v>
      </c>
    </row>
    <row r="3409" spans="1:3">
      <c r="A3409" s="33" t="s">
        <v>2814</v>
      </c>
      <c r="B3409">
        <v>1</v>
      </c>
      <c r="C3409">
        <v>0</v>
      </c>
    </row>
    <row r="3410" spans="1:3">
      <c r="A3410" s="33" t="s">
        <v>2815</v>
      </c>
      <c r="B3410">
        <v>1</v>
      </c>
      <c r="C3410">
        <v>1</v>
      </c>
    </row>
    <row r="3411" spans="1:3">
      <c r="A3411" s="33" t="s">
        <v>2816</v>
      </c>
      <c r="B3411">
        <v>1</v>
      </c>
      <c r="C3411">
        <v>0</v>
      </c>
    </row>
    <row r="3412" spans="1:3">
      <c r="A3412" s="33" t="s">
        <v>2817</v>
      </c>
      <c r="B3412">
        <v>-1</v>
      </c>
      <c r="C3412">
        <v>0</v>
      </c>
    </row>
    <row r="3413" spans="1:3">
      <c r="A3413" s="33" t="s">
        <v>2818</v>
      </c>
      <c r="B3413">
        <v>1</v>
      </c>
      <c r="C3413">
        <v>0</v>
      </c>
    </row>
    <row r="3414" spans="1:3">
      <c r="A3414" s="33" t="s">
        <v>2819</v>
      </c>
      <c r="B3414">
        <v>1</v>
      </c>
      <c r="C3414">
        <v>0</v>
      </c>
    </row>
    <row r="3415" spans="1:3">
      <c r="A3415" s="33" t="s">
        <v>2820</v>
      </c>
      <c r="B3415">
        <v>-1</v>
      </c>
      <c r="C3415">
        <v>1</v>
      </c>
    </row>
    <row r="3416" spans="1:3">
      <c r="A3416" s="33" t="s">
        <v>2821</v>
      </c>
      <c r="B3416">
        <v>1</v>
      </c>
      <c r="C3416">
        <v>0</v>
      </c>
    </row>
    <row r="3417" spans="1:3">
      <c r="A3417" s="33" t="s">
        <v>2822</v>
      </c>
      <c r="B3417">
        <v>1</v>
      </c>
      <c r="C3417">
        <v>0</v>
      </c>
    </row>
    <row r="3418" spans="1:3">
      <c r="A3418" s="33" t="s">
        <v>2823</v>
      </c>
      <c r="B3418">
        <v>1</v>
      </c>
      <c r="C3418">
        <v>0</v>
      </c>
    </row>
    <row r="3419" spans="1:3">
      <c r="A3419" s="33" t="s">
        <v>2618</v>
      </c>
      <c r="B3419">
        <v>-1</v>
      </c>
      <c r="C3419">
        <v>1</v>
      </c>
    </row>
    <row r="3420" spans="1:3">
      <c r="A3420" s="33" t="s">
        <v>2824</v>
      </c>
      <c r="B3420">
        <v>1</v>
      </c>
      <c r="C3420">
        <v>1</v>
      </c>
    </row>
    <row r="3421" spans="1:3">
      <c r="A3421" s="33" t="s">
        <v>2825</v>
      </c>
      <c r="B3421">
        <v>1</v>
      </c>
      <c r="C3421">
        <v>0</v>
      </c>
    </row>
    <row r="3422" spans="1:3">
      <c r="A3422" s="33" t="s">
        <v>2826</v>
      </c>
      <c r="B3422">
        <v>1</v>
      </c>
      <c r="C3422">
        <v>0</v>
      </c>
    </row>
    <row r="3423" spans="1:3">
      <c r="A3423" s="33" t="s">
        <v>2827</v>
      </c>
      <c r="B3423">
        <v>1</v>
      </c>
      <c r="C3423">
        <v>0</v>
      </c>
    </row>
    <row r="3424" spans="1:3">
      <c r="A3424" s="33" t="s">
        <v>2828</v>
      </c>
      <c r="B3424">
        <v>1</v>
      </c>
      <c r="C3424">
        <v>0</v>
      </c>
    </row>
    <row r="3425" spans="1:3">
      <c r="A3425" s="33" t="s">
        <v>2829</v>
      </c>
      <c r="B3425">
        <v>1</v>
      </c>
      <c r="C3425">
        <v>0</v>
      </c>
    </row>
    <row r="3426" spans="1:3">
      <c r="A3426" s="33" t="s">
        <v>2830</v>
      </c>
      <c r="B3426">
        <v>-1</v>
      </c>
      <c r="C3426">
        <v>0</v>
      </c>
    </row>
    <row r="3427" spans="1:3">
      <c r="A3427" s="33" t="s">
        <v>2831</v>
      </c>
      <c r="B3427">
        <v>-1</v>
      </c>
      <c r="C3427">
        <v>0</v>
      </c>
    </row>
    <row r="3428" spans="1:3">
      <c r="A3428" s="33" t="s">
        <v>2832</v>
      </c>
      <c r="B3428">
        <v>-1</v>
      </c>
      <c r="C3428">
        <v>0</v>
      </c>
    </row>
    <row r="3429" spans="1:3">
      <c r="A3429" s="33" t="s">
        <v>2833</v>
      </c>
      <c r="B3429">
        <v>1</v>
      </c>
      <c r="C3429">
        <v>0</v>
      </c>
    </row>
    <row r="3430" spans="1:3">
      <c r="A3430" s="33" t="s">
        <v>2834</v>
      </c>
      <c r="B3430">
        <v>1</v>
      </c>
      <c r="C3430">
        <v>0</v>
      </c>
    </row>
    <row r="3431" spans="1:3">
      <c r="A3431" s="33" t="s">
        <v>2835</v>
      </c>
      <c r="B3431">
        <v>-1</v>
      </c>
      <c r="C3431">
        <v>0</v>
      </c>
    </row>
    <row r="3432" spans="1:3">
      <c r="A3432" s="33" t="s">
        <v>2836</v>
      </c>
      <c r="B3432">
        <v>0</v>
      </c>
      <c r="C3432">
        <v>1</v>
      </c>
    </row>
    <row r="3433" spans="1:3">
      <c r="A3433" s="33" t="s">
        <v>2837</v>
      </c>
      <c r="B3433">
        <v>1</v>
      </c>
      <c r="C3433">
        <v>0</v>
      </c>
    </row>
    <row r="3434" spans="1:3">
      <c r="A3434" s="33" t="s">
        <v>2838</v>
      </c>
      <c r="B3434">
        <v>1</v>
      </c>
      <c r="C3434">
        <v>0</v>
      </c>
    </row>
    <row r="3435" spans="1:3">
      <c r="A3435" s="33" t="s">
        <v>2839</v>
      </c>
      <c r="B3435">
        <v>1</v>
      </c>
      <c r="C3435">
        <v>0</v>
      </c>
    </row>
    <row r="3436" spans="1:3">
      <c r="A3436" s="33" t="s">
        <v>2840</v>
      </c>
      <c r="B3436">
        <v>1</v>
      </c>
      <c r="C3436">
        <v>0</v>
      </c>
    </row>
    <row r="3437" spans="1:3">
      <c r="A3437" s="33" t="s">
        <v>2841</v>
      </c>
      <c r="B3437">
        <v>-1</v>
      </c>
      <c r="C3437">
        <v>0</v>
      </c>
    </row>
    <row r="3438" spans="1:3">
      <c r="A3438" s="33" t="s">
        <v>2842</v>
      </c>
      <c r="B3438">
        <v>-1</v>
      </c>
      <c r="C3438">
        <v>1</v>
      </c>
    </row>
    <row r="3439" spans="1:3">
      <c r="A3439" s="33" t="s">
        <v>2843</v>
      </c>
      <c r="B3439">
        <v>1</v>
      </c>
      <c r="C3439">
        <v>0</v>
      </c>
    </row>
    <row r="3440" spans="1:3">
      <c r="A3440" s="33" t="s">
        <v>2844</v>
      </c>
      <c r="B3440">
        <v>-1</v>
      </c>
      <c r="C3440">
        <v>0</v>
      </c>
    </row>
    <row r="3441" spans="1:3">
      <c r="A3441" s="33" t="s">
        <v>2845</v>
      </c>
      <c r="B3441">
        <v>1</v>
      </c>
      <c r="C3441">
        <v>0</v>
      </c>
    </row>
    <row r="3442" spans="1:3">
      <c r="A3442" s="33" t="s">
        <v>2846</v>
      </c>
      <c r="B3442">
        <v>0</v>
      </c>
      <c r="C3442">
        <v>1</v>
      </c>
    </row>
    <row r="3443" spans="1:3">
      <c r="A3443" s="33" t="s">
        <v>2847</v>
      </c>
      <c r="B3443">
        <v>1</v>
      </c>
      <c r="C3443">
        <v>0</v>
      </c>
    </row>
    <row r="3444" spans="1:3">
      <c r="A3444" s="33" t="s">
        <v>2848</v>
      </c>
      <c r="B3444">
        <v>1</v>
      </c>
      <c r="C3444">
        <v>0</v>
      </c>
    </row>
    <row r="3445" spans="1:3">
      <c r="A3445" s="33" t="s">
        <v>2849</v>
      </c>
      <c r="B3445">
        <v>-1</v>
      </c>
      <c r="C3445">
        <v>0</v>
      </c>
    </row>
    <row r="3446" spans="1:3">
      <c r="A3446" s="33" t="s">
        <v>2850</v>
      </c>
      <c r="B3446">
        <v>1</v>
      </c>
      <c r="C3446">
        <v>0</v>
      </c>
    </row>
    <row r="3447" spans="1:3">
      <c r="A3447" s="33" t="s">
        <v>2851</v>
      </c>
      <c r="B3447">
        <v>1</v>
      </c>
      <c r="C3447">
        <v>0</v>
      </c>
    </row>
    <row r="3448" spans="1:3">
      <c r="A3448" s="33" t="s">
        <v>2852</v>
      </c>
      <c r="B3448">
        <v>-1</v>
      </c>
      <c r="C3448">
        <v>0</v>
      </c>
    </row>
    <row r="3449" spans="1:3">
      <c r="A3449" s="33" t="s">
        <v>2618</v>
      </c>
      <c r="B3449">
        <v>-1</v>
      </c>
      <c r="C3449">
        <v>0</v>
      </c>
    </row>
    <row r="3450" spans="1:3">
      <c r="A3450" s="33" t="s">
        <v>1297</v>
      </c>
      <c r="B3450">
        <v>1</v>
      </c>
      <c r="C3450">
        <v>1</v>
      </c>
    </row>
    <row r="3451" spans="1:3">
      <c r="A3451" s="33" t="s">
        <v>2853</v>
      </c>
      <c r="B3451">
        <v>1</v>
      </c>
      <c r="C3451">
        <v>0</v>
      </c>
    </row>
    <row r="3452" spans="1:3">
      <c r="A3452" s="33" t="s">
        <v>2854</v>
      </c>
      <c r="B3452">
        <v>1</v>
      </c>
      <c r="C3452">
        <v>0</v>
      </c>
    </row>
    <row r="3453" spans="1:3">
      <c r="A3453" s="33" t="s">
        <v>1078</v>
      </c>
      <c r="B3453">
        <v>1</v>
      </c>
      <c r="C3453">
        <v>0</v>
      </c>
    </row>
    <row r="3454" spans="1:3">
      <c r="A3454" s="33" t="s">
        <v>2855</v>
      </c>
      <c r="B3454">
        <v>-1</v>
      </c>
      <c r="C3454">
        <v>0</v>
      </c>
    </row>
    <row r="3455" spans="1:3">
      <c r="A3455" s="33" t="s">
        <v>1123</v>
      </c>
      <c r="B3455">
        <v>1</v>
      </c>
      <c r="C3455">
        <v>0</v>
      </c>
    </row>
    <row r="3456" spans="1:3">
      <c r="A3456" s="33" t="s">
        <v>2856</v>
      </c>
      <c r="B3456">
        <v>1</v>
      </c>
      <c r="C3456">
        <v>0</v>
      </c>
    </row>
    <row r="3457" spans="1:3">
      <c r="A3457" s="33" t="s">
        <v>2857</v>
      </c>
      <c r="B3457">
        <v>-1</v>
      </c>
      <c r="C3457">
        <v>0</v>
      </c>
    </row>
    <row r="3458" spans="1:3">
      <c r="A3458" s="33" t="s">
        <v>2858</v>
      </c>
      <c r="B3458">
        <v>1</v>
      </c>
      <c r="C3458">
        <v>0</v>
      </c>
    </row>
    <row r="3459" spans="1:3">
      <c r="A3459" s="33" t="s">
        <v>2859</v>
      </c>
      <c r="B3459">
        <v>-1</v>
      </c>
      <c r="C3459">
        <v>0</v>
      </c>
    </row>
    <row r="3460" spans="1:3">
      <c r="A3460" s="33" t="s">
        <v>705</v>
      </c>
      <c r="B3460">
        <v>1</v>
      </c>
      <c r="C3460">
        <v>0</v>
      </c>
    </row>
    <row r="3461" spans="1:3">
      <c r="A3461" s="33" t="s">
        <v>2860</v>
      </c>
      <c r="B3461">
        <v>0</v>
      </c>
      <c r="C3461">
        <v>0</v>
      </c>
    </row>
    <row r="3462" spans="1:3">
      <c r="A3462" s="33" t="s">
        <v>2861</v>
      </c>
      <c r="B3462">
        <v>-1</v>
      </c>
      <c r="C3462">
        <v>0</v>
      </c>
    </row>
    <row r="3463" spans="1:3">
      <c r="A3463" s="33" t="s">
        <v>2862</v>
      </c>
      <c r="B3463">
        <v>-1</v>
      </c>
      <c r="C3463">
        <v>0</v>
      </c>
    </row>
    <row r="3464" spans="1:3">
      <c r="A3464" s="33" t="s">
        <v>2863</v>
      </c>
      <c r="B3464">
        <v>0</v>
      </c>
      <c r="C3464">
        <v>0</v>
      </c>
    </row>
    <row r="3465" spans="1:3">
      <c r="A3465" s="33" t="s">
        <v>2864</v>
      </c>
      <c r="B3465">
        <v>-1</v>
      </c>
      <c r="C3465">
        <v>0</v>
      </c>
    </row>
    <row r="3466" spans="1:3">
      <c r="A3466" s="33" t="s">
        <v>2865</v>
      </c>
      <c r="B3466">
        <v>1</v>
      </c>
      <c r="C3466">
        <v>0</v>
      </c>
    </row>
    <row r="3467" spans="1:3">
      <c r="A3467" s="33" t="s">
        <v>2866</v>
      </c>
      <c r="B3467">
        <v>1</v>
      </c>
      <c r="C3467">
        <v>0</v>
      </c>
    </row>
    <row r="3468" spans="1:3">
      <c r="A3468" s="33" t="s">
        <v>2867</v>
      </c>
      <c r="B3468">
        <v>1</v>
      </c>
      <c r="C3468">
        <v>0</v>
      </c>
    </row>
    <row r="3469" spans="1:3">
      <c r="A3469" s="33" t="s">
        <v>2868</v>
      </c>
      <c r="B3469">
        <v>1</v>
      </c>
      <c r="C3469">
        <v>0</v>
      </c>
    </row>
    <row r="3470" spans="1:3">
      <c r="A3470" s="33" t="s">
        <v>2869</v>
      </c>
      <c r="B3470">
        <v>1</v>
      </c>
      <c r="C3470">
        <v>0</v>
      </c>
    </row>
    <row r="3471" spans="1:3">
      <c r="A3471" s="33" t="s">
        <v>2870</v>
      </c>
      <c r="B3471">
        <v>1</v>
      </c>
      <c r="C3471">
        <v>0</v>
      </c>
    </row>
    <row r="3472" spans="1:3">
      <c r="A3472" s="33" t="s">
        <v>2871</v>
      </c>
      <c r="B3472">
        <v>-1</v>
      </c>
      <c r="C3472">
        <v>0</v>
      </c>
    </row>
    <row r="3473" spans="1:3">
      <c r="A3473" s="33" t="s">
        <v>2872</v>
      </c>
      <c r="B3473">
        <v>1</v>
      </c>
      <c r="C3473">
        <v>0</v>
      </c>
    </row>
    <row r="3474" spans="1:3">
      <c r="A3474" s="33" t="s">
        <v>2873</v>
      </c>
      <c r="B3474">
        <v>1</v>
      </c>
      <c r="C3474">
        <v>0</v>
      </c>
    </row>
    <row r="3475" spans="1:3">
      <c r="A3475" s="33" t="s">
        <v>2874</v>
      </c>
      <c r="B3475">
        <v>1</v>
      </c>
      <c r="C3475">
        <v>0</v>
      </c>
    </row>
    <row r="3476" spans="1:3">
      <c r="A3476" s="33" t="s">
        <v>2875</v>
      </c>
      <c r="B3476">
        <v>1</v>
      </c>
      <c r="C3476">
        <v>0</v>
      </c>
    </row>
    <row r="3477" spans="1:3">
      <c r="A3477" s="33" t="s">
        <v>2876</v>
      </c>
      <c r="B3477">
        <v>1</v>
      </c>
      <c r="C3477">
        <v>0</v>
      </c>
    </row>
    <row r="3478" spans="1:3">
      <c r="A3478" s="33" t="s">
        <v>2877</v>
      </c>
      <c r="B3478">
        <v>1</v>
      </c>
      <c r="C3478">
        <v>0</v>
      </c>
    </row>
    <row r="3479" spans="1:3">
      <c r="A3479" s="33" t="s">
        <v>2878</v>
      </c>
      <c r="B3479">
        <v>1</v>
      </c>
      <c r="C3479">
        <v>0</v>
      </c>
    </row>
    <row r="3480" spans="1:3">
      <c r="A3480" s="33" t="s">
        <v>2879</v>
      </c>
      <c r="B3480">
        <v>-1</v>
      </c>
      <c r="C3480">
        <v>0</v>
      </c>
    </row>
    <row r="3481" spans="1:3">
      <c r="A3481" s="33" t="s">
        <v>2880</v>
      </c>
      <c r="B3481">
        <v>-1</v>
      </c>
      <c r="C3481">
        <v>0</v>
      </c>
    </row>
    <row r="3482" spans="1:3">
      <c r="A3482" s="33" t="s">
        <v>2881</v>
      </c>
      <c r="B3482">
        <v>1</v>
      </c>
      <c r="C3482">
        <v>0</v>
      </c>
    </row>
    <row r="3483" spans="1:3">
      <c r="A3483" s="33" t="s">
        <v>2882</v>
      </c>
      <c r="B3483">
        <v>-1</v>
      </c>
      <c r="C3483">
        <v>0</v>
      </c>
    </row>
    <row r="3484" spans="1:3">
      <c r="A3484" s="33" t="s">
        <v>2883</v>
      </c>
      <c r="B3484">
        <v>1</v>
      </c>
      <c r="C3484">
        <v>0</v>
      </c>
    </row>
    <row r="3485" spans="1:3">
      <c r="A3485" s="33" t="s">
        <v>2884</v>
      </c>
      <c r="B3485">
        <v>1</v>
      </c>
      <c r="C3485">
        <v>0</v>
      </c>
    </row>
    <row r="3486" spans="1:3">
      <c r="A3486" s="33" t="s">
        <v>2885</v>
      </c>
      <c r="B3486">
        <v>-1</v>
      </c>
      <c r="C3486">
        <v>0</v>
      </c>
    </row>
    <row r="3487" spans="1:3">
      <c r="A3487" s="33" t="s">
        <v>2886</v>
      </c>
      <c r="B3487">
        <v>1</v>
      </c>
      <c r="C3487">
        <v>0</v>
      </c>
    </row>
    <row r="3488" spans="1:3">
      <c r="A3488" s="33" t="s">
        <v>2887</v>
      </c>
      <c r="B3488">
        <v>1</v>
      </c>
      <c r="C3488">
        <v>0</v>
      </c>
    </row>
    <row r="3489" spans="1:3">
      <c r="A3489" s="33" t="s">
        <v>2888</v>
      </c>
      <c r="B3489">
        <v>-1</v>
      </c>
      <c r="C3489">
        <v>0</v>
      </c>
    </row>
    <row r="3490" spans="1:3">
      <c r="A3490" s="33" t="s">
        <v>2889</v>
      </c>
      <c r="B3490">
        <v>0</v>
      </c>
      <c r="C3490">
        <v>0</v>
      </c>
    </row>
    <row r="3491" spans="1:3">
      <c r="A3491" s="33" t="s">
        <v>2890</v>
      </c>
      <c r="B3491">
        <v>1</v>
      </c>
      <c r="C3491">
        <v>0</v>
      </c>
    </row>
    <row r="3492" spans="1:3">
      <c r="A3492" s="33" t="s">
        <v>2891</v>
      </c>
      <c r="B3492">
        <v>-1</v>
      </c>
      <c r="C3492">
        <v>0</v>
      </c>
    </row>
    <row r="3493" spans="1:3">
      <c r="A3493" s="33" t="s">
        <v>2892</v>
      </c>
      <c r="B3493">
        <v>1</v>
      </c>
      <c r="C3493">
        <v>0</v>
      </c>
    </row>
    <row r="3494" spans="1:3">
      <c r="A3494" s="33" t="s">
        <v>2893</v>
      </c>
      <c r="B3494">
        <v>1</v>
      </c>
      <c r="C3494">
        <v>0</v>
      </c>
    </row>
    <row r="3495" spans="1:3">
      <c r="A3495" s="33" t="s">
        <v>2894</v>
      </c>
      <c r="B3495">
        <v>1</v>
      </c>
      <c r="C3495">
        <v>1</v>
      </c>
    </row>
    <row r="3496" spans="1:3">
      <c r="A3496" s="33" t="s">
        <v>2524</v>
      </c>
      <c r="B3496">
        <v>1</v>
      </c>
      <c r="C3496">
        <v>0</v>
      </c>
    </row>
    <row r="3497" spans="1:3">
      <c r="A3497" s="33" t="s">
        <v>1078</v>
      </c>
      <c r="B3497">
        <v>1</v>
      </c>
      <c r="C3497">
        <v>0</v>
      </c>
    </row>
    <row r="3498" spans="1:3">
      <c r="A3498" s="33" t="s">
        <v>2895</v>
      </c>
      <c r="B3498">
        <v>1</v>
      </c>
      <c r="C3498">
        <v>0</v>
      </c>
    </row>
    <row r="3499" spans="1:3">
      <c r="A3499" s="33" t="s">
        <v>2896</v>
      </c>
      <c r="B3499">
        <v>1</v>
      </c>
      <c r="C3499">
        <v>0</v>
      </c>
    </row>
    <row r="3500" spans="1:3">
      <c r="A3500" s="33" t="s">
        <v>2897</v>
      </c>
      <c r="B3500">
        <v>1</v>
      </c>
      <c r="C3500">
        <v>0</v>
      </c>
    </row>
    <row r="3501" spans="1:3">
      <c r="A3501" s="33" t="s">
        <v>2898</v>
      </c>
      <c r="B3501">
        <v>1</v>
      </c>
      <c r="C3501">
        <v>0</v>
      </c>
    </row>
    <row r="3502" spans="1:3">
      <c r="A3502" s="33" t="s">
        <v>2899</v>
      </c>
      <c r="B3502">
        <v>1</v>
      </c>
      <c r="C3502">
        <v>0</v>
      </c>
    </row>
    <row r="3503" spans="1:3">
      <c r="A3503" s="33" t="s">
        <v>2900</v>
      </c>
      <c r="B3503">
        <v>1</v>
      </c>
      <c r="C3503">
        <v>0</v>
      </c>
    </row>
    <row r="3504" spans="1:3">
      <c r="A3504" s="33" t="s">
        <v>2901</v>
      </c>
      <c r="B3504">
        <v>-1</v>
      </c>
      <c r="C3504">
        <v>0</v>
      </c>
    </row>
    <row r="3505" spans="1:3">
      <c r="A3505" s="33" t="s">
        <v>2902</v>
      </c>
      <c r="B3505">
        <v>-1</v>
      </c>
      <c r="C3505">
        <v>0</v>
      </c>
    </row>
    <row r="3506" spans="1:3">
      <c r="A3506" s="33" t="s">
        <v>2903</v>
      </c>
      <c r="B3506">
        <v>1</v>
      </c>
      <c r="C3506">
        <v>0</v>
      </c>
    </row>
    <row r="3507" spans="1:3">
      <c r="A3507" s="33" t="s">
        <v>2904</v>
      </c>
      <c r="B3507">
        <v>-1</v>
      </c>
      <c r="C3507">
        <v>0</v>
      </c>
    </row>
    <row r="3508" spans="1:3">
      <c r="A3508" s="33" t="s">
        <v>2905</v>
      </c>
      <c r="B3508">
        <v>-1</v>
      </c>
      <c r="C3508">
        <v>0</v>
      </c>
    </row>
    <row r="3509" spans="1:3">
      <c r="A3509" s="33" t="s">
        <v>2906</v>
      </c>
      <c r="B3509">
        <v>1</v>
      </c>
      <c r="C3509">
        <v>0</v>
      </c>
    </row>
    <row r="3510" spans="1:3">
      <c r="A3510" s="33" t="s">
        <v>2907</v>
      </c>
      <c r="B3510">
        <v>1</v>
      </c>
      <c r="C3510">
        <v>0</v>
      </c>
    </row>
    <row r="3511" spans="1:3">
      <c r="A3511" s="33" t="s">
        <v>2908</v>
      </c>
      <c r="B3511">
        <v>-1</v>
      </c>
      <c r="C3511">
        <v>0</v>
      </c>
    </row>
    <row r="3512" spans="1:3">
      <c r="A3512" s="33" t="s">
        <v>1134</v>
      </c>
      <c r="B3512">
        <v>1</v>
      </c>
      <c r="C3512">
        <v>0</v>
      </c>
    </row>
    <row r="3513" spans="1:3">
      <c r="A3513" s="33" t="s">
        <v>2909</v>
      </c>
      <c r="B3513">
        <v>1</v>
      </c>
      <c r="C3513">
        <v>0</v>
      </c>
    </row>
    <row r="3514" spans="1:3">
      <c r="A3514" s="33" t="s">
        <v>2910</v>
      </c>
      <c r="B3514">
        <v>-1</v>
      </c>
      <c r="C3514">
        <v>0</v>
      </c>
    </row>
    <row r="3515" spans="1:3">
      <c r="A3515" s="33" t="s">
        <v>2911</v>
      </c>
      <c r="B3515">
        <v>-1</v>
      </c>
      <c r="C3515">
        <v>0</v>
      </c>
    </row>
    <row r="3516" spans="1:3">
      <c r="A3516" s="33" t="s">
        <v>2912</v>
      </c>
      <c r="B3516">
        <v>-1</v>
      </c>
      <c r="C3516">
        <v>0</v>
      </c>
    </row>
    <row r="3517" spans="1:3">
      <c r="A3517" s="33" t="s">
        <v>2913</v>
      </c>
      <c r="B3517">
        <v>0</v>
      </c>
      <c r="C3517">
        <v>0</v>
      </c>
    </row>
    <row r="3518" spans="1:3">
      <c r="A3518" s="33" t="s">
        <v>2914</v>
      </c>
      <c r="B3518">
        <v>-1</v>
      </c>
      <c r="C3518">
        <v>0</v>
      </c>
    </row>
    <row r="3519" spans="1:3">
      <c r="A3519" s="33" t="s">
        <v>2915</v>
      </c>
      <c r="B3519">
        <v>1</v>
      </c>
      <c r="C3519">
        <v>0</v>
      </c>
    </row>
    <row r="3520" spans="1:3">
      <c r="A3520" s="33" t="s">
        <v>2916</v>
      </c>
      <c r="B3520">
        <v>1</v>
      </c>
      <c r="C3520">
        <v>0</v>
      </c>
    </row>
    <row r="3521" spans="1:3">
      <c r="A3521" s="33" t="s">
        <v>2917</v>
      </c>
      <c r="B3521">
        <v>1</v>
      </c>
      <c r="C3521">
        <v>0</v>
      </c>
    </row>
    <row r="3522" spans="1:3">
      <c r="A3522" s="33" t="s">
        <v>2918</v>
      </c>
      <c r="B3522">
        <v>-1</v>
      </c>
      <c r="C3522">
        <v>0</v>
      </c>
    </row>
    <row r="3523" spans="1:3">
      <c r="A3523" s="33" t="s">
        <v>2919</v>
      </c>
      <c r="B3523">
        <v>-1</v>
      </c>
      <c r="C3523">
        <v>0</v>
      </c>
    </row>
    <row r="3524" spans="1:3">
      <c r="A3524" s="33" t="s">
        <v>2920</v>
      </c>
      <c r="B3524">
        <v>-1</v>
      </c>
      <c r="C3524">
        <v>0</v>
      </c>
    </row>
    <row r="3525" spans="1:3">
      <c r="A3525" s="33" t="s">
        <v>2921</v>
      </c>
      <c r="B3525">
        <v>-1</v>
      </c>
      <c r="C3525">
        <v>0</v>
      </c>
    </row>
    <row r="3526" spans="1:3">
      <c r="A3526" s="33" t="s">
        <v>2922</v>
      </c>
      <c r="B3526">
        <v>-1</v>
      </c>
      <c r="C3526">
        <v>0</v>
      </c>
    </row>
    <row r="3527" spans="1:3">
      <c r="A3527" s="33" t="s">
        <v>2923</v>
      </c>
      <c r="B3527">
        <v>1</v>
      </c>
      <c r="C3527">
        <v>0</v>
      </c>
    </row>
    <row r="3528" spans="1:3">
      <c r="A3528" s="33" t="s">
        <v>2924</v>
      </c>
      <c r="B3528">
        <v>-1</v>
      </c>
      <c r="C3528">
        <v>0</v>
      </c>
    </row>
    <row r="3529" spans="1:3">
      <c r="A3529" s="33" t="s">
        <v>2925</v>
      </c>
      <c r="B3529">
        <v>1</v>
      </c>
      <c r="C3529">
        <v>0</v>
      </c>
    </row>
    <row r="3530" spans="1:3">
      <c r="A3530" s="33" t="s">
        <v>2926</v>
      </c>
      <c r="B3530">
        <v>-1</v>
      </c>
      <c r="C3530">
        <v>0</v>
      </c>
    </row>
    <row r="3531" spans="1:3">
      <c r="A3531" s="33" t="s">
        <v>2927</v>
      </c>
      <c r="B3531">
        <v>-1</v>
      </c>
      <c r="C3531">
        <v>0</v>
      </c>
    </row>
    <row r="3532" spans="1:3">
      <c r="A3532" s="33" t="s">
        <v>2928</v>
      </c>
      <c r="B3532">
        <v>1</v>
      </c>
      <c r="C3532">
        <v>0</v>
      </c>
    </row>
    <row r="3533" spans="1:3">
      <c r="A3533" s="33" t="s">
        <v>2929</v>
      </c>
      <c r="B3533">
        <v>-1</v>
      </c>
      <c r="C3533">
        <v>0</v>
      </c>
    </row>
    <row r="3534" spans="1:3">
      <c r="A3534" s="33" t="s">
        <v>2930</v>
      </c>
      <c r="B3534">
        <v>-1</v>
      </c>
      <c r="C3534">
        <v>0</v>
      </c>
    </row>
    <row r="3535" spans="1:3">
      <c r="A3535" s="33" t="s">
        <v>2931</v>
      </c>
      <c r="B3535">
        <v>1</v>
      </c>
      <c r="C3535">
        <v>0</v>
      </c>
    </row>
    <row r="3536" spans="1:3">
      <c r="A3536" s="33" t="s">
        <v>2932</v>
      </c>
      <c r="B3536">
        <v>1</v>
      </c>
      <c r="C3536">
        <v>0</v>
      </c>
    </row>
    <row r="3537" spans="1:3">
      <c r="A3537" s="33" t="s">
        <v>2933</v>
      </c>
      <c r="B3537">
        <v>1</v>
      </c>
      <c r="C3537">
        <v>0</v>
      </c>
    </row>
    <row r="3538" spans="1:3">
      <c r="A3538" s="33" t="s">
        <v>2934</v>
      </c>
      <c r="B3538">
        <v>-1</v>
      </c>
      <c r="C3538">
        <v>0</v>
      </c>
    </row>
    <row r="3539" spans="1:3">
      <c r="A3539" s="33" t="s">
        <v>2935</v>
      </c>
      <c r="B3539">
        <v>1</v>
      </c>
      <c r="C3539">
        <v>0</v>
      </c>
    </row>
    <row r="3540" spans="1:3">
      <c r="A3540" s="33" t="s">
        <v>2936</v>
      </c>
      <c r="B3540">
        <v>1</v>
      </c>
      <c r="C3540">
        <v>0</v>
      </c>
    </row>
    <row r="3541" spans="1:3">
      <c r="A3541" s="33" t="s">
        <v>2937</v>
      </c>
      <c r="B3541">
        <v>1</v>
      </c>
      <c r="C3541">
        <v>0</v>
      </c>
    </row>
    <row r="3542" spans="1:3">
      <c r="A3542" s="33" t="s">
        <v>2938</v>
      </c>
      <c r="B3542">
        <v>1</v>
      </c>
      <c r="C3542">
        <v>0</v>
      </c>
    </row>
    <row r="3543" spans="1:3">
      <c r="A3543" s="33" t="s">
        <v>2939</v>
      </c>
      <c r="B3543">
        <v>1</v>
      </c>
      <c r="C3543">
        <v>0</v>
      </c>
    </row>
    <row r="3544" spans="1:3">
      <c r="A3544" s="33" t="s">
        <v>2940</v>
      </c>
      <c r="B3544">
        <v>1</v>
      </c>
      <c r="C3544">
        <v>0</v>
      </c>
    </row>
    <row r="3545" spans="1:3">
      <c r="A3545" s="33" t="s">
        <v>2941</v>
      </c>
      <c r="B3545">
        <v>1</v>
      </c>
      <c r="C3545">
        <v>0</v>
      </c>
    </row>
    <row r="3546" spans="1:3">
      <c r="A3546" s="33" t="s">
        <v>2942</v>
      </c>
      <c r="B3546">
        <v>-1</v>
      </c>
      <c r="C3546">
        <v>1</v>
      </c>
    </row>
    <row r="3547" spans="1:3">
      <c r="A3547" s="33" t="s">
        <v>2943</v>
      </c>
      <c r="B3547">
        <v>1</v>
      </c>
      <c r="C3547">
        <v>0</v>
      </c>
    </row>
    <row r="3548" spans="1:3">
      <c r="A3548" s="33" t="s">
        <v>2944</v>
      </c>
      <c r="B3548">
        <v>-1</v>
      </c>
      <c r="C3548">
        <v>0</v>
      </c>
    </row>
    <row r="3549" spans="1:3">
      <c r="A3549" s="33" t="s">
        <v>2945</v>
      </c>
      <c r="B3549">
        <v>1</v>
      </c>
      <c r="C3549">
        <v>0</v>
      </c>
    </row>
    <row r="3550" spans="1:3">
      <c r="A3550" s="33" t="s">
        <v>2946</v>
      </c>
      <c r="B3550">
        <v>1</v>
      </c>
      <c r="C3550">
        <v>0</v>
      </c>
    </row>
    <row r="3551" spans="1:3">
      <c r="A3551" s="33" t="s">
        <v>2947</v>
      </c>
      <c r="B3551">
        <v>1</v>
      </c>
      <c r="C3551">
        <v>0</v>
      </c>
    </row>
    <row r="3552" spans="1:3">
      <c r="A3552" s="33" t="s">
        <v>2948</v>
      </c>
      <c r="B3552">
        <v>-1</v>
      </c>
      <c r="C3552">
        <v>1</v>
      </c>
    </row>
    <row r="3553" spans="1:3">
      <c r="A3553" s="33" t="s">
        <v>2949</v>
      </c>
      <c r="B3553">
        <v>1</v>
      </c>
      <c r="C3553">
        <v>0</v>
      </c>
    </row>
    <row r="3554" spans="1:3">
      <c r="A3554" s="33" t="s">
        <v>2950</v>
      </c>
      <c r="B3554">
        <v>0</v>
      </c>
      <c r="C3554">
        <v>1</v>
      </c>
    </row>
    <row r="3555" spans="1:3">
      <c r="A3555" s="33" t="s">
        <v>2951</v>
      </c>
      <c r="B3555">
        <v>1</v>
      </c>
      <c r="C3555">
        <v>0</v>
      </c>
    </row>
    <row r="3556" spans="1:3">
      <c r="A3556" s="33" t="s">
        <v>2952</v>
      </c>
      <c r="B3556">
        <v>-1</v>
      </c>
      <c r="C3556">
        <v>0</v>
      </c>
    </row>
    <row r="3557" spans="1:3">
      <c r="A3557" s="33" t="s">
        <v>2953</v>
      </c>
      <c r="B3557">
        <v>1</v>
      </c>
      <c r="C3557">
        <v>0</v>
      </c>
    </row>
    <row r="3558" spans="1:3">
      <c r="A3558" s="33" t="s">
        <v>2954</v>
      </c>
      <c r="B3558">
        <v>-1</v>
      </c>
      <c r="C3558">
        <v>0</v>
      </c>
    </row>
    <row r="3559" spans="1:3">
      <c r="A3559" s="33" t="s">
        <v>2955</v>
      </c>
      <c r="B3559">
        <v>-1</v>
      </c>
      <c r="C3559">
        <v>0</v>
      </c>
    </row>
    <row r="3560" spans="1:3">
      <c r="A3560" s="33" t="s">
        <v>2956</v>
      </c>
      <c r="B3560">
        <v>1</v>
      </c>
      <c r="C3560">
        <v>0</v>
      </c>
    </row>
    <row r="3561" spans="1:3">
      <c r="A3561" s="33" t="s">
        <v>2957</v>
      </c>
      <c r="B3561">
        <v>1</v>
      </c>
      <c r="C3561">
        <v>0</v>
      </c>
    </row>
    <row r="3562" spans="1:3">
      <c r="A3562" s="34" t="s">
        <v>2958</v>
      </c>
      <c r="B3562">
        <v>1</v>
      </c>
      <c r="C3562">
        <v>0</v>
      </c>
    </row>
    <row r="3563" spans="1:3">
      <c r="A3563" s="34" t="s">
        <v>2959</v>
      </c>
      <c r="B3563">
        <v>1</v>
      </c>
      <c r="C3563">
        <v>0</v>
      </c>
    </row>
    <row r="3564" spans="1:3">
      <c r="A3564" s="34" t="s">
        <v>2960</v>
      </c>
      <c r="B3564">
        <v>-1</v>
      </c>
      <c r="C3564">
        <v>0</v>
      </c>
    </row>
    <row r="3565" spans="1:3">
      <c r="A3565" s="34" t="s">
        <v>2961</v>
      </c>
      <c r="B3565">
        <v>1</v>
      </c>
      <c r="C3565">
        <v>0</v>
      </c>
    </row>
    <row r="3566" spans="1:3">
      <c r="A3566" s="34" t="s">
        <v>2962</v>
      </c>
      <c r="B3566">
        <v>-1</v>
      </c>
      <c r="C3566">
        <v>0</v>
      </c>
    </row>
    <row r="3567" spans="1:3">
      <c r="A3567" s="34" t="s">
        <v>2963</v>
      </c>
      <c r="B3567">
        <v>-1</v>
      </c>
      <c r="C3567">
        <v>0</v>
      </c>
    </row>
    <row r="3568" spans="1:3">
      <c r="A3568" s="34" t="s">
        <v>2964</v>
      </c>
      <c r="B3568">
        <v>1</v>
      </c>
      <c r="C3568">
        <v>0</v>
      </c>
    </row>
    <row r="3569" spans="1:3">
      <c r="A3569" s="34" t="s">
        <v>2965</v>
      </c>
      <c r="B3569">
        <v>-1</v>
      </c>
      <c r="C3569">
        <v>0</v>
      </c>
    </row>
    <row r="3570" spans="1:3">
      <c r="A3570" s="34" t="s">
        <v>2966</v>
      </c>
      <c r="B3570">
        <v>-1</v>
      </c>
      <c r="C3570">
        <v>0</v>
      </c>
    </row>
    <row r="3571" spans="1:3">
      <c r="A3571" s="34" t="s">
        <v>2967</v>
      </c>
      <c r="B3571">
        <v>-1</v>
      </c>
      <c r="C3571">
        <v>1</v>
      </c>
    </row>
    <row r="3572" spans="1:3">
      <c r="A3572" s="34" t="s">
        <v>2968</v>
      </c>
      <c r="B3572">
        <v>0</v>
      </c>
      <c r="C3572">
        <v>0</v>
      </c>
    </row>
    <row r="3573" spans="1:3">
      <c r="A3573" s="34" t="s">
        <v>2969</v>
      </c>
      <c r="B3573">
        <v>0</v>
      </c>
      <c r="C3573">
        <v>0</v>
      </c>
    </row>
    <row r="3574" spans="1:3">
      <c r="A3574" s="34" t="s">
        <v>2970</v>
      </c>
      <c r="B3574">
        <v>0</v>
      </c>
      <c r="C3574">
        <v>1</v>
      </c>
    </row>
    <row r="3575" spans="1:3">
      <c r="A3575" s="34" t="s">
        <v>2971</v>
      </c>
      <c r="B3575">
        <v>1</v>
      </c>
      <c r="C3575">
        <v>0</v>
      </c>
    </row>
    <row r="3576" spans="1:3">
      <c r="A3576" s="34" t="s">
        <v>2972</v>
      </c>
      <c r="B3576">
        <v>1</v>
      </c>
      <c r="C3576">
        <v>0</v>
      </c>
    </row>
    <row r="3577" spans="1:3">
      <c r="A3577" s="34" t="s">
        <v>2973</v>
      </c>
      <c r="B3577">
        <v>0</v>
      </c>
      <c r="C3577">
        <v>0</v>
      </c>
    </row>
    <row r="3578" spans="1:3">
      <c r="A3578" s="34" t="s">
        <v>2974</v>
      </c>
      <c r="B3578">
        <v>1</v>
      </c>
      <c r="C3578">
        <v>0</v>
      </c>
    </row>
    <row r="3579" spans="1:3">
      <c r="A3579" s="34" t="s">
        <v>2975</v>
      </c>
      <c r="B3579">
        <v>1</v>
      </c>
      <c r="C3579">
        <v>0</v>
      </c>
    </row>
    <row r="3580" spans="1:3">
      <c r="A3580" s="35" t="s">
        <v>2976</v>
      </c>
      <c r="B3580">
        <v>-1</v>
      </c>
      <c r="C3580">
        <v>0</v>
      </c>
    </row>
    <row r="3581" spans="1:3">
      <c r="A3581" s="35" t="s">
        <v>2977</v>
      </c>
      <c r="B3581">
        <v>1</v>
      </c>
      <c r="C3581">
        <v>0</v>
      </c>
    </row>
    <row r="3582" spans="1:3">
      <c r="A3582" s="35" t="s">
        <v>2978</v>
      </c>
      <c r="B3582">
        <v>-1</v>
      </c>
      <c r="C3582">
        <v>0</v>
      </c>
    </row>
    <row r="3583" spans="1:3">
      <c r="A3583" s="35" t="s">
        <v>2979</v>
      </c>
      <c r="B3583">
        <v>-1</v>
      </c>
      <c r="C3583">
        <v>0</v>
      </c>
    </row>
    <row r="3584" spans="1:3">
      <c r="A3584" s="35" t="s">
        <v>2980</v>
      </c>
      <c r="B3584">
        <v>0</v>
      </c>
      <c r="C3584">
        <v>0</v>
      </c>
    </row>
    <row r="3585" spans="1:3">
      <c r="A3585" s="35" t="s">
        <v>2981</v>
      </c>
      <c r="B3585">
        <v>-1</v>
      </c>
      <c r="C3585">
        <v>1</v>
      </c>
    </row>
    <row r="3586" spans="1:3">
      <c r="A3586" s="35" t="s">
        <v>2982</v>
      </c>
      <c r="B3586">
        <v>-1</v>
      </c>
      <c r="C3586">
        <v>0</v>
      </c>
    </row>
    <row r="3587" spans="1:3">
      <c r="A3587" s="35" t="s">
        <v>2983</v>
      </c>
      <c r="B3587">
        <v>0</v>
      </c>
      <c r="C3587">
        <v>0</v>
      </c>
    </row>
    <row r="3588" spans="1:3">
      <c r="A3588" s="35" t="s">
        <v>2984</v>
      </c>
      <c r="B3588">
        <v>0</v>
      </c>
      <c r="C3588">
        <v>0</v>
      </c>
    </row>
    <row r="3589" spans="1:3">
      <c r="A3589" s="35" t="s">
        <v>2985</v>
      </c>
      <c r="B3589">
        <v>0</v>
      </c>
      <c r="C3589">
        <v>0</v>
      </c>
    </row>
    <row r="3590" spans="1:3">
      <c r="A3590" s="35" t="s">
        <v>2986</v>
      </c>
      <c r="B3590">
        <v>1</v>
      </c>
      <c r="C3590">
        <v>0</v>
      </c>
    </row>
    <row r="3591" spans="1:3">
      <c r="A3591" s="35" t="s">
        <v>2987</v>
      </c>
      <c r="B3591">
        <v>1</v>
      </c>
      <c r="C3591">
        <v>0</v>
      </c>
    </row>
    <row r="3592" spans="1:3">
      <c r="A3592" s="35" t="s">
        <v>2988</v>
      </c>
      <c r="B3592">
        <v>-1</v>
      </c>
      <c r="C3592">
        <v>0</v>
      </c>
    </row>
    <row r="3593" spans="1:3">
      <c r="A3593" s="35" t="s">
        <v>2989</v>
      </c>
      <c r="B3593">
        <v>-1</v>
      </c>
      <c r="C3593">
        <v>1</v>
      </c>
    </row>
    <row r="3594" spans="1:3">
      <c r="A3594" s="35" t="s">
        <v>2990</v>
      </c>
      <c r="B3594">
        <v>1</v>
      </c>
      <c r="C3594">
        <v>0</v>
      </c>
    </row>
    <row r="3595" spans="1:3">
      <c r="A3595" s="35" t="s">
        <v>2991</v>
      </c>
      <c r="B3595">
        <v>1</v>
      </c>
      <c r="C3595">
        <v>0</v>
      </c>
    </row>
    <row r="3596" spans="1:3">
      <c r="A3596" s="35" t="s">
        <v>2992</v>
      </c>
      <c r="B3596">
        <v>0</v>
      </c>
      <c r="C3596">
        <v>0</v>
      </c>
    </row>
    <row r="3597" spans="1:3">
      <c r="A3597" s="35" t="s">
        <v>2993</v>
      </c>
      <c r="B3597">
        <v>0</v>
      </c>
      <c r="C3597">
        <v>0</v>
      </c>
    </row>
    <row r="3598" spans="1:3">
      <c r="A3598" s="35" t="s">
        <v>2994</v>
      </c>
      <c r="B3598">
        <v>-1</v>
      </c>
      <c r="C3598">
        <v>1</v>
      </c>
    </row>
    <row r="3599" spans="1:3">
      <c r="A3599" s="35" t="s">
        <v>2995</v>
      </c>
      <c r="B3599">
        <v>-1</v>
      </c>
      <c r="C3599">
        <v>0</v>
      </c>
    </row>
    <row r="3600" spans="1:3">
      <c r="A3600" s="35" t="s">
        <v>2996</v>
      </c>
      <c r="B3600">
        <v>0</v>
      </c>
      <c r="C3600">
        <v>0</v>
      </c>
    </row>
    <row r="3601" spans="1:3">
      <c r="A3601" s="35" t="s">
        <v>2997</v>
      </c>
      <c r="B3601">
        <v>0</v>
      </c>
      <c r="C3601">
        <v>0</v>
      </c>
    </row>
    <row r="3602" spans="1:3">
      <c r="A3602" s="35" t="s">
        <v>2998</v>
      </c>
      <c r="B3602">
        <v>-1</v>
      </c>
      <c r="C3602">
        <v>0</v>
      </c>
    </row>
    <row r="3603" spans="1:3">
      <c r="A3603" s="35" t="s">
        <v>2999</v>
      </c>
      <c r="B3603">
        <v>-1</v>
      </c>
      <c r="C3603">
        <v>0</v>
      </c>
    </row>
    <row r="3604" spans="1:3">
      <c r="A3604" s="35" t="s">
        <v>3000</v>
      </c>
      <c r="B3604">
        <v>-1</v>
      </c>
      <c r="C3604">
        <v>0</v>
      </c>
    </row>
    <row r="3605" spans="1:3">
      <c r="A3605" s="35" t="s">
        <v>3001</v>
      </c>
      <c r="B3605">
        <v>-1</v>
      </c>
      <c r="C3605">
        <v>0</v>
      </c>
    </row>
    <row r="3606" spans="1:3">
      <c r="A3606" s="35" t="s">
        <v>3002</v>
      </c>
      <c r="B3606">
        <v>1</v>
      </c>
      <c r="C3606">
        <v>0</v>
      </c>
    </row>
    <row r="3607" spans="1:3">
      <c r="A3607" s="35" t="s">
        <v>3003</v>
      </c>
      <c r="B3607">
        <v>-1</v>
      </c>
      <c r="C3607">
        <v>0</v>
      </c>
    </row>
    <row r="3608" spans="1:3">
      <c r="A3608" s="35" t="s">
        <v>3004</v>
      </c>
      <c r="B3608">
        <v>1</v>
      </c>
      <c r="C3608">
        <v>0</v>
      </c>
    </row>
    <row r="3609" spans="1:3">
      <c r="A3609" s="35" t="s">
        <v>3005</v>
      </c>
      <c r="B3609">
        <v>1</v>
      </c>
      <c r="C3609">
        <v>0</v>
      </c>
    </row>
    <row r="3610" spans="1:3">
      <c r="A3610" s="35" t="s">
        <v>3006</v>
      </c>
      <c r="B3610">
        <v>1</v>
      </c>
      <c r="C3610">
        <v>0</v>
      </c>
    </row>
    <row r="3611" spans="1:3">
      <c r="A3611" s="35" t="s">
        <v>3007</v>
      </c>
      <c r="B3611">
        <v>1</v>
      </c>
      <c r="C3611">
        <v>0</v>
      </c>
    </row>
    <row r="3612" spans="1:3">
      <c r="A3612" s="35" t="s">
        <v>715</v>
      </c>
      <c r="B3612">
        <v>1</v>
      </c>
      <c r="C3612">
        <v>0</v>
      </c>
    </row>
    <row r="3613" spans="1:3">
      <c r="A3613" s="35" t="s">
        <v>3008</v>
      </c>
      <c r="B3613">
        <v>-1</v>
      </c>
      <c r="C3613">
        <v>0</v>
      </c>
    </row>
    <row r="3614" spans="1:3">
      <c r="A3614" s="35" t="s">
        <v>3009</v>
      </c>
      <c r="B3614">
        <v>1</v>
      </c>
      <c r="C3614">
        <v>0</v>
      </c>
    </row>
    <row r="3615" spans="1:3">
      <c r="A3615" s="35" t="s">
        <v>3010</v>
      </c>
      <c r="B3615">
        <v>1</v>
      </c>
      <c r="C3615">
        <v>0</v>
      </c>
    </row>
    <row r="3616" spans="1:3">
      <c r="A3616" s="35" t="s">
        <v>3011</v>
      </c>
      <c r="B3616">
        <v>1</v>
      </c>
      <c r="C3616">
        <v>0</v>
      </c>
    </row>
    <row r="3617" spans="1:3">
      <c r="A3617" s="35" t="s">
        <v>3012</v>
      </c>
      <c r="B3617">
        <v>1</v>
      </c>
      <c r="C3617">
        <v>1</v>
      </c>
    </row>
    <row r="3618" spans="1:3">
      <c r="A3618" s="35" t="s">
        <v>3013</v>
      </c>
      <c r="B3618">
        <v>0</v>
      </c>
      <c r="C3618">
        <v>0</v>
      </c>
    </row>
    <row r="3619" spans="1:3">
      <c r="A3619" s="35" t="s">
        <v>3014</v>
      </c>
      <c r="B3619">
        <v>0</v>
      </c>
      <c r="C3619">
        <v>0</v>
      </c>
    </row>
    <row r="3620" spans="1:3">
      <c r="A3620" s="35" t="s">
        <v>3015</v>
      </c>
      <c r="B3620">
        <v>-1</v>
      </c>
      <c r="C3620">
        <v>1</v>
      </c>
    </row>
    <row r="3621" spans="1:3">
      <c r="A3621" s="35" t="s">
        <v>3016</v>
      </c>
      <c r="B3621">
        <v>1</v>
      </c>
      <c r="C3621">
        <v>0</v>
      </c>
    </row>
    <row r="3622" spans="1:3">
      <c r="A3622" s="35" t="s">
        <v>3017</v>
      </c>
      <c r="B3622">
        <v>-1</v>
      </c>
      <c r="C3622">
        <v>1</v>
      </c>
    </row>
    <row r="3623" spans="1:3">
      <c r="A3623" s="35" t="s">
        <v>3018</v>
      </c>
      <c r="B3623">
        <v>-1</v>
      </c>
      <c r="C3623">
        <v>0</v>
      </c>
    </row>
    <row r="3624" spans="1:3">
      <c r="A3624" s="35" t="s">
        <v>3019</v>
      </c>
      <c r="B3624">
        <v>-1</v>
      </c>
      <c r="C3624">
        <v>1</v>
      </c>
    </row>
    <row r="3625" spans="1:3">
      <c r="A3625" s="35" t="s">
        <v>3020</v>
      </c>
      <c r="B3625">
        <v>-1</v>
      </c>
      <c r="C3625">
        <v>1</v>
      </c>
    </row>
    <row r="3626" spans="1:3">
      <c r="A3626" s="35" t="s">
        <v>3021</v>
      </c>
      <c r="B3626">
        <v>1</v>
      </c>
      <c r="C3626">
        <v>0</v>
      </c>
    </row>
    <row r="3627" spans="1:3">
      <c r="A3627" s="35" t="s">
        <v>3022</v>
      </c>
      <c r="B3627">
        <v>-1</v>
      </c>
      <c r="C3627">
        <v>1</v>
      </c>
    </row>
    <row r="3628" spans="1:3">
      <c r="A3628" s="35" t="s">
        <v>3023</v>
      </c>
      <c r="B3628">
        <v>-1</v>
      </c>
      <c r="C3628">
        <v>0</v>
      </c>
    </row>
    <row r="3629" spans="1:3">
      <c r="A3629" s="35" t="s">
        <v>3024</v>
      </c>
      <c r="B3629">
        <v>1</v>
      </c>
      <c r="C3629">
        <v>0</v>
      </c>
    </row>
    <row r="3630" spans="1:3">
      <c r="A3630" s="35" t="s">
        <v>3025</v>
      </c>
      <c r="B3630">
        <v>0</v>
      </c>
      <c r="C3630">
        <v>1</v>
      </c>
    </row>
    <row r="3631" spans="1:3">
      <c r="A3631" s="35" t="s">
        <v>3026</v>
      </c>
      <c r="B3631">
        <v>-1</v>
      </c>
      <c r="C3631">
        <v>1</v>
      </c>
    </row>
    <row r="3632" spans="1:3">
      <c r="A3632" s="35" t="s">
        <v>3027</v>
      </c>
      <c r="B3632">
        <v>-1</v>
      </c>
      <c r="C3632">
        <v>1</v>
      </c>
    </row>
    <row r="3633" spans="1:3">
      <c r="A3633" s="35" t="s">
        <v>3028</v>
      </c>
      <c r="B3633">
        <v>0</v>
      </c>
      <c r="C3633">
        <v>0</v>
      </c>
    </row>
    <row r="3634" spans="1:3">
      <c r="A3634" s="35" t="s">
        <v>3029</v>
      </c>
      <c r="B3634">
        <v>-1</v>
      </c>
      <c r="C3634">
        <v>0</v>
      </c>
    </row>
    <row r="3635" spans="1:3">
      <c r="A3635" s="35" t="s">
        <v>3030</v>
      </c>
      <c r="B3635">
        <v>-1</v>
      </c>
      <c r="C3635">
        <v>0</v>
      </c>
    </row>
    <row r="3636" spans="1:3">
      <c r="A3636" s="35" t="s">
        <v>3031</v>
      </c>
      <c r="B3636">
        <v>1</v>
      </c>
      <c r="C3636">
        <v>0</v>
      </c>
    </row>
    <row r="3637" spans="1:3">
      <c r="A3637" s="35" t="s">
        <v>3032</v>
      </c>
      <c r="B3637">
        <v>0</v>
      </c>
      <c r="C3637">
        <v>0</v>
      </c>
    </row>
    <row r="3638" spans="1:3">
      <c r="A3638" s="35" t="s">
        <v>3033</v>
      </c>
      <c r="B3638">
        <v>-1</v>
      </c>
      <c r="C3638">
        <v>0</v>
      </c>
    </row>
    <row r="3639" spans="1:3">
      <c r="A3639" s="35" t="s">
        <v>3034</v>
      </c>
      <c r="B3639">
        <v>-1</v>
      </c>
      <c r="C3639">
        <v>0</v>
      </c>
    </row>
    <row r="3640" spans="1:3">
      <c r="A3640" s="35" t="s">
        <v>3035</v>
      </c>
      <c r="B3640">
        <v>1</v>
      </c>
      <c r="C3640">
        <v>0</v>
      </c>
    </row>
    <row r="3641" spans="1:3">
      <c r="A3641" s="35" t="s">
        <v>3036</v>
      </c>
      <c r="B3641">
        <v>-1</v>
      </c>
      <c r="C3641">
        <v>1</v>
      </c>
    </row>
    <row r="3642" spans="1:3">
      <c r="A3642" s="35" t="s">
        <v>3037</v>
      </c>
      <c r="B3642">
        <v>0</v>
      </c>
      <c r="C3642">
        <v>0</v>
      </c>
    </row>
    <row r="3643" spans="1:3">
      <c r="A3643" s="35" t="s">
        <v>3038</v>
      </c>
      <c r="B3643">
        <v>1</v>
      </c>
      <c r="C3643">
        <v>0</v>
      </c>
    </row>
    <row r="3644" spans="1:3">
      <c r="A3644" s="35" t="s">
        <v>3039</v>
      </c>
      <c r="B3644">
        <v>-1</v>
      </c>
      <c r="C3644">
        <v>0</v>
      </c>
    </row>
    <row r="3645" spans="1:3">
      <c r="A3645" s="35" t="s">
        <v>3040</v>
      </c>
      <c r="B3645">
        <v>-1</v>
      </c>
      <c r="C3645">
        <v>0</v>
      </c>
    </row>
    <row r="3646" spans="1:3">
      <c r="A3646" s="35" t="s">
        <v>3041</v>
      </c>
      <c r="B3646">
        <v>-1</v>
      </c>
      <c r="C3646">
        <v>0</v>
      </c>
    </row>
    <row r="3647" spans="1:3">
      <c r="A3647" s="35" t="s">
        <v>3042</v>
      </c>
      <c r="B3647">
        <v>0</v>
      </c>
      <c r="C3647">
        <v>0</v>
      </c>
    </row>
    <row r="3648" spans="1:3">
      <c r="A3648" s="35" t="s">
        <v>3043</v>
      </c>
      <c r="B3648">
        <v>0</v>
      </c>
      <c r="C3648">
        <v>1</v>
      </c>
    </row>
    <row r="3649" spans="1:3">
      <c r="A3649" s="35" t="s">
        <v>3044</v>
      </c>
      <c r="B3649">
        <v>-1</v>
      </c>
      <c r="C3649">
        <v>1</v>
      </c>
    </row>
    <row r="3650" spans="1:3">
      <c r="A3650" s="35" t="s">
        <v>3045</v>
      </c>
      <c r="B3650">
        <v>-1</v>
      </c>
      <c r="C3650">
        <v>1</v>
      </c>
    </row>
    <row r="3651" spans="1:3">
      <c r="A3651" s="35" t="s">
        <v>3046</v>
      </c>
      <c r="B3651">
        <v>-1</v>
      </c>
      <c r="C3651">
        <v>0</v>
      </c>
    </row>
    <row r="3652" spans="1:3">
      <c r="A3652" s="35" t="s">
        <v>3047</v>
      </c>
      <c r="B3652">
        <v>1</v>
      </c>
      <c r="C3652">
        <v>1</v>
      </c>
    </row>
    <row r="3653" spans="1:3">
      <c r="A3653" s="35" t="s">
        <v>3048</v>
      </c>
      <c r="B3653">
        <v>1</v>
      </c>
      <c r="C3653">
        <v>0</v>
      </c>
    </row>
    <row r="3654" spans="1:3">
      <c r="A3654" s="35" t="s">
        <v>3049</v>
      </c>
      <c r="B3654">
        <v>0</v>
      </c>
      <c r="C3654">
        <v>0</v>
      </c>
    </row>
    <row r="3655" spans="1:3">
      <c r="A3655" s="35" t="s">
        <v>3050</v>
      </c>
      <c r="B3655">
        <v>0</v>
      </c>
      <c r="C3655">
        <v>0</v>
      </c>
    </row>
    <row r="3656" spans="1:3">
      <c r="A3656" s="35" t="s">
        <v>3051</v>
      </c>
      <c r="B3656">
        <v>1</v>
      </c>
      <c r="C3656">
        <v>0</v>
      </c>
    </row>
    <row r="3657" spans="1:3">
      <c r="A3657" s="35" t="s">
        <v>3052</v>
      </c>
      <c r="B3657">
        <v>0</v>
      </c>
      <c r="C3657">
        <v>0</v>
      </c>
    </row>
    <row r="3658" spans="1:3">
      <c r="A3658" s="35" t="s">
        <v>3053</v>
      </c>
      <c r="B3658">
        <v>1</v>
      </c>
      <c r="C3658">
        <v>0</v>
      </c>
    </row>
    <row r="3659" spans="1:3">
      <c r="A3659" s="35" t="s">
        <v>3054</v>
      </c>
      <c r="B3659">
        <v>-1</v>
      </c>
      <c r="C3659">
        <v>0</v>
      </c>
    </row>
    <row r="3660" spans="1:3">
      <c r="A3660" s="35" t="s">
        <v>665</v>
      </c>
      <c r="B3660">
        <v>0</v>
      </c>
      <c r="C3660">
        <v>0</v>
      </c>
    </row>
    <row r="3661" spans="1:3">
      <c r="A3661" s="35" t="s">
        <v>3055</v>
      </c>
      <c r="B3661">
        <v>1</v>
      </c>
      <c r="C3661">
        <v>1</v>
      </c>
    </row>
    <row r="3662" spans="1:3">
      <c r="A3662" s="35" t="s">
        <v>3056</v>
      </c>
      <c r="B3662">
        <v>1</v>
      </c>
      <c r="C3662">
        <v>0</v>
      </c>
    </row>
    <row r="3663" spans="1:3">
      <c r="A3663" s="35" t="s">
        <v>3057</v>
      </c>
      <c r="B3663">
        <v>0</v>
      </c>
      <c r="C3663">
        <v>0</v>
      </c>
    </row>
    <row r="3664" spans="1:3">
      <c r="A3664" s="35" t="s">
        <v>3058</v>
      </c>
      <c r="B3664">
        <v>0</v>
      </c>
      <c r="C3664">
        <v>0</v>
      </c>
    </row>
    <row r="3665" spans="1:3">
      <c r="A3665" s="35" t="s">
        <v>3059</v>
      </c>
      <c r="B3665">
        <v>-1</v>
      </c>
      <c r="C3665">
        <v>0</v>
      </c>
    </row>
    <row r="3666" spans="1:3">
      <c r="A3666" s="35" t="s">
        <v>3060</v>
      </c>
      <c r="B3666">
        <v>0</v>
      </c>
      <c r="C3666">
        <v>0</v>
      </c>
    </row>
    <row r="3667" spans="1:3">
      <c r="A3667" s="35" t="s">
        <v>3061</v>
      </c>
      <c r="B3667">
        <v>-1</v>
      </c>
      <c r="C3667">
        <v>1</v>
      </c>
    </row>
    <row r="3668" spans="1:3">
      <c r="A3668" s="35" t="s">
        <v>3062</v>
      </c>
      <c r="B3668">
        <v>-1</v>
      </c>
      <c r="C3668">
        <v>1</v>
      </c>
    </row>
    <row r="3669" spans="1:3">
      <c r="A3669" s="35" t="s">
        <v>3063</v>
      </c>
      <c r="B3669">
        <v>0</v>
      </c>
      <c r="C3669">
        <v>1</v>
      </c>
    </row>
    <row r="3670" spans="1:3">
      <c r="A3670" s="35" t="s">
        <v>3064</v>
      </c>
      <c r="B3670">
        <v>-1</v>
      </c>
      <c r="C3670">
        <v>1</v>
      </c>
    </row>
    <row r="3671" spans="1:3">
      <c r="A3671" s="35" t="s">
        <v>3065</v>
      </c>
      <c r="B3671">
        <v>-1</v>
      </c>
      <c r="C3671">
        <v>0</v>
      </c>
    </row>
    <row r="3672" spans="1:3">
      <c r="A3672" s="35" t="s">
        <v>3066</v>
      </c>
      <c r="B3672">
        <v>-1</v>
      </c>
      <c r="C3672">
        <v>0</v>
      </c>
    </row>
    <row r="3673" spans="1:3">
      <c r="A3673" s="35" t="s">
        <v>3067</v>
      </c>
      <c r="B3673">
        <v>0</v>
      </c>
      <c r="C3673">
        <v>0</v>
      </c>
    </row>
    <row r="3674" spans="1:3">
      <c r="A3674" s="35" t="s">
        <v>3068</v>
      </c>
      <c r="B3674">
        <v>0</v>
      </c>
      <c r="C3674">
        <v>0</v>
      </c>
    </row>
    <row r="3675" spans="1:3">
      <c r="A3675" s="35" t="s">
        <v>3069</v>
      </c>
      <c r="B3675">
        <v>-1</v>
      </c>
      <c r="C3675">
        <v>0</v>
      </c>
    </row>
    <row r="3676" spans="1:3">
      <c r="A3676" s="35" t="s">
        <v>3070</v>
      </c>
      <c r="B3676">
        <v>-1</v>
      </c>
      <c r="C3676">
        <v>0</v>
      </c>
    </row>
    <row r="3677" spans="1:3">
      <c r="A3677" s="35" t="s">
        <v>3071</v>
      </c>
      <c r="B3677">
        <v>-1</v>
      </c>
      <c r="C3677">
        <v>1</v>
      </c>
    </row>
    <row r="3678" spans="1:3">
      <c r="A3678" s="35" t="s">
        <v>3072</v>
      </c>
      <c r="B3678">
        <v>1</v>
      </c>
      <c r="C3678">
        <v>1</v>
      </c>
    </row>
    <row r="3679" spans="1:3">
      <c r="A3679" s="35" t="s">
        <v>3073</v>
      </c>
      <c r="B3679">
        <v>1</v>
      </c>
      <c r="C3679">
        <v>1</v>
      </c>
    </row>
    <row r="3680" spans="1:3">
      <c r="A3680" s="35" t="s">
        <v>692</v>
      </c>
      <c r="B3680">
        <v>1</v>
      </c>
      <c r="C3680">
        <v>0</v>
      </c>
    </row>
    <row r="3681" spans="1:3">
      <c r="A3681" s="35" t="s">
        <v>3074</v>
      </c>
      <c r="B3681">
        <v>-1</v>
      </c>
      <c r="C3681">
        <v>0</v>
      </c>
    </row>
    <row r="3682" spans="1:3">
      <c r="A3682" s="35" t="s">
        <v>3075</v>
      </c>
      <c r="B3682">
        <v>1</v>
      </c>
      <c r="C3682">
        <v>0</v>
      </c>
    </row>
    <row r="3683" spans="1:3">
      <c r="A3683" s="35" t="s">
        <v>3076</v>
      </c>
      <c r="B3683">
        <v>-1</v>
      </c>
      <c r="C3683">
        <v>1</v>
      </c>
    </row>
    <row r="3684" spans="1:3">
      <c r="A3684" s="35" t="s">
        <v>3077</v>
      </c>
      <c r="B3684">
        <v>0</v>
      </c>
      <c r="C3684">
        <v>1</v>
      </c>
    </row>
    <row r="3685" spans="1:3">
      <c r="A3685" s="35" t="s">
        <v>3078</v>
      </c>
      <c r="B3685">
        <v>0</v>
      </c>
      <c r="C3685">
        <v>0</v>
      </c>
    </row>
    <row r="3686" spans="1:3">
      <c r="A3686" s="35" t="s">
        <v>3079</v>
      </c>
      <c r="B3686">
        <v>0</v>
      </c>
      <c r="C3686">
        <v>0</v>
      </c>
    </row>
    <row r="3687" spans="1:3">
      <c r="A3687" s="35" t="s">
        <v>3080</v>
      </c>
      <c r="B3687">
        <v>1</v>
      </c>
      <c r="C3687">
        <v>0</v>
      </c>
    </row>
    <row r="3688" spans="1:3">
      <c r="A3688" s="35" t="s">
        <v>3081</v>
      </c>
      <c r="B3688">
        <v>0</v>
      </c>
      <c r="C3688">
        <v>1</v>
      </c>
    </row>
    <row r="3689" spans="1:3">
      <c r="A3689" s="35" t="s">
        <v>3082</v>
      </c>
      <c r="B3689">
        <v>0</v>
      </c>
      <c r="C3689">
        <v>0</v>
      </c>
    </row>
    <row r="3690" spans="1:3">
      <c r="A3690" s="35" t="s">
        <v>3083</v>
      </c>
      <c r="B3690">
        <v>0</v>
      </c>
      <c r="C3690">
        <v>1</v>
      </c>
    </row>
    <row r="3691" spans="1:3">
      <c r="A3691" s="35" t="s">
        <v>3084</v>
      </c>
      <c r="B3691">
        <v>-1</v>
      </c>
      <c r="C3691">
        <v>1</v>
      </c>
    </row>
    <row r="3692" spans="1:3">
      <c r="A3692" s="35" t="s">
        <v>664</v>
      </c>
      <c r="B3692">
        <v>0</v>
      </c>
      <c r="C3692">
        <v>1</v>
      </c>
    </row>
    <row r="3693" spans="1:3">
      <c r="A3693" s="35" t="s">
        <v>3085</v>
      </c>
      <c r="B3693">
        <v>1</v>
      </c>
      <c r="C3693">
        <v>1</v>
      </c>
    </row>
    <row r="3694" spans="1:3">
      <c r="A3694" s="35" t="s">
        <v>3086</v>
      </c>
      <c r="B3694">
        <v>0</v>
      </c>
      <c r="C3694">
        <v>1</v>
      </c>
    </row>
    <row r="3695" spans="1:3">
      <c r="A3695" s="35" t="s">
        <v>3087</v>
      </c>
      <c r="B3695">
        <v>1</v>
      </c>
      <c r="C3695">
        <v>0</v>
      </c>
    </row>
    <row r="3696" spans="1:3">
      <c r="A3696" s="35" t="s">
        <v>698</v>
      </c>
      <c r="B3696">
        <v>-1</v>
      </c>
      <c r="C3696">
        <v>0</v>
      </c>
    </row>
    <row r="3697" spans="1:3">
      <c r="A3697" s="35" t="s">
        <v>3088</v>
      </c>
      <c r="B3697">
        <v>0</v>
      </c>
      <c r="C3697">
        <v>1</v>
      </c>
    </row>
    <row r="3698" spans="1:3">
      <c r="A3698" s="35" t="s">
        <v>3089</v>
      </c>
      <c r="B3698">
        <v>0</v>
      </c>
      <c r="C3698">
        <v>0</v>
      </c>
    </row>
    <row r="3699" spans="1:3">
      <c r="A3699" s="35" t="s">
        <v>3090</v>
      </c>
      <c r="B3699">
        <v>0</v>
      </c>
      <c r="C3699">
        <v>0</v>
      </c>
    </row>
    <row r="3700" spans="1:3">
      <c r="A3700" s="35" t="s">
        <v>3091</v>
      </c>
      <c r="B3700">
        <v>-1</v>
      </c>
      <c r="C3700">
        <v>1</v>
      </c>
    </row>
    <row r="3701" spans="1:3">
      <c r="A3701" s="35" t="s">
        <v>3092</v>
      </c>
      <c r="B3701">
        <v>-1</v>
      </c>
      <c r="C3701">
        <v>0</v>
      </c>
    </row>
    <row r="3702" spans="1:3">
      <c r="A3702" s="35" t="s">
        <v>3093</v>
      </c>
      <c r="B3702">
        <v>-1</v>
      </c>
      <c r="C3702">
        <v>1</v>
      </c>
    </row>
    <row r="3703" spans="1:3">
      <c r="A3703" s="35" t="s">
        <v>3094</v>
      </c>
      <c r="B3703">
        <v>0</v>
      </c>
      <c r="C3703">
        <v>0</v>
      </c>
    </row>
    <row r="3704" spans="1:3">
      <c r="A3704" s="35" t="s">
        <v>3095</v>
      </c>
      <c r="B3704">
        <v>-1</v>
      </c>
      <c r="C3704">
        <v>1</v>
      </c>
    </row>
    <row r="3705" spans="1:3">
      <c r="A3705" s="35" t="s">
        <v>3096</v>
      </c>
      <c r="B3705">
        <v>1</v>
      </c>
      <c r="C3705">
        <v>0</v>
      </c>
    </row>
    <row r="3706" spans="1:3">
      <c r="A3706" s="35" t="s">
        <v>3097</v>
      </c>
      <c r="B3706">
        <v>-1</v>
      </c>
      <c r="C3706">
        <v>1</v>
      </c>
    </row>
    <row r="3707" spans="1:3">
      <c r="A3707" s="35" t="s">
        <v>3098</v>
      </c>
      <c r="B3707">
        <v>0</v>
      </c>
      <c r="C3707">
        <v>0</v>
      </c>
    </row>
    <row r="3708" spans="1:3">
      <c r="A3708" s="35" t="s">
        <v>3099</v>
      </c>
      <c r="B3708">
        <v>-1</v>
      </c>
      <c r="C3708">
        <v>0</v>
      </c>
    </row>
    <row r="3709" spans="1:3">
      <c r="A3709" s="35" t="s">
        <v>3100</v>
      </c>
      <c r="B3709">
        <v>0</v>
      </c>
      <c r="C3709">
        <v>0</v>
      </c>
    </row>
    <row r="3710" spans="1:3">
      <c r="A3710" s="35" t="s">
        <v>3101</v>
      </c>
      <c r="B3710">
        <v>1</v>
      </c>
      <c r="C3710">
        <v>0</v>
      </c>
    </row>
    <row r="3711" spans="1:3">
      <c r="A3711" s="35" t="s">
        <v>3102</v>
      </c>
      <c r="B3711">
        <v>1</v>
      </c>
      <c r="C3711">
        <v>0</v>
      </c>
    </row>
    <row r="3712" spans="1:3">
      <c r="A3712" s="35" t="s">
        <v>3103</v>
      </c>
      <c r="B3712">
        <v>0</v>
      </c>
      <c r="C3712">
        <v>0</v>
      </c>
    </row>
    <row r="3713" spans="1:3">
      <c r="A3713" s="35" t="s">
        <v>3104</v>
      </c>
      <c r="B3713">
        <v>-1</v>
      </c>
      <c r="C3713">
        <v>0</v>
      </c>
    </row>
    <row r="3714" spans="1:3">
      <c r="A3714" s="35" t="s">
        <v>3105</v>
      </c>
      <c r="B3714">
        <v>0</v>
      </c>
      <c r="C3714">
        <v>0</v>
      </c>
    </row>
    <row r="3715" spans="1:3">
      <c r="A3715" s="35" t="s">
        <v>3106</v>
      </c>
      <c r="B3715">
        <v>-1</v>
      </c>
      <c r="C3715">
        <v>0</v>
      </c>
    </row>
    <row r="3716" spans="1:3">
      <c r="A3716" s="35" t="s">
        <v>3107</v>
      </c>
      <c r="B3716">
        <v>-1</v>
      </c>
      <c r="C3716">
        <v>1</v>
      </c>
    </row>
    <row r="3717" spans="1:3">
      <c r="A3717" s="35" t="s">
        <v>3108</v>
      </c>
      <c r="B3717">
        <v>1</v>
      </c>
      <c r="C3717">
        <v>0</v>
      </c>
    </row>
    <row r="3718" spans="1:3">
      <c r="A3718" s="35" t="s">
        <v>3109</v>
      </c>
      <c r="B3718">
        <v>-1</v>
      </c>
      <c r="C3718">
        <v>1</v>
      </c>
    </row>
    <row r="3719" spans="1:3">
      <c r="A3719" s="35" t="s">
        <v>3110</v>
      </c>
      <c r="B3719">
        <v>-1</v>
      </c>
      <c r="C3719">
        <v>0</v>
      </c>
    </row>
    <row r="3720" spans="1:3">
      <c r="A3720" s="35" t="s">
        <v>3111</v>
      </c>
      <c r="B3720">
        <v>-1</v>
      </c>
      <c r="C3720">
        <v>0</v>
      </c>
    </row>
    <row r="3721" spans="1:3">
      <c r="A3721" s="35" t="s">
        <v>3112</v>
      </c>
      <c r="B3721">
        <v>1</v>
      </c>
      <c r="C3721">
        <v>0</v>
      </c>
    </row>
    <row r="3722" spans="1:3">
      <c r="A3722" s="35" t="s">
        <v>3113</v>
      </c>
      <c r="B3722">
        <v>-1</v>
      </c>
      <c r="C3722">
        <v>1</v>
      </c>
    </row>
    <row r="3723" spans="1:3">
      <c r="A3723" s="35" t="s">
        <v>3114</v>
      </c>
      <c r="B3723">
        <v>-1</v>
      </c>
      <c r="C3723">
        <v>0</v>
      </c>
    </row>
    <row r="3724" spans="1:3">
      <c r="A3724" s="35" t="s">
        <v>3115</v>
      </c>
      <c r="B3724">
        <v>1</v>
      </c>
      <c r="C3724">
        <v>0</v>
      </c>
    </row>
    <row r="3725" spans="1:3">
      <c r="A3725" s="35" t="s">
        <v>3116</v>
      </c>
      <c r="B3725">
        <v>1</v>
      </c>
      <c r="C3725">
        <v>0</v>
      </c>
    </row>
    <row r="3726" spans="1:3">
      <c r="A3726" s="35" t="s">
        <v>3117</v>
      </c>
      <c r="B3726">
        <v>-1</v>
      </c>
      <c r="C3726">
        <v>0</v>
      </c>
    </row>
    <row r="3727" spans="1:3">
      <c r="A3727" s="35" t="s">
        <v>3118</v>
      </c>
      <c r="B3727">
        <v>1</v>
      </c>
      <c r="C3727">
        <v>0</v>
      </c>
    </row>
    <row r="3728" spans="1:3">
      <c r="A3728" s="35" t="s">
        <v>3119</v>
      </c>
      <c r="B3728">
        <v>-1</v>
      </c>
      <c r="C3728">
        <v>1</v>
      </c>
    </row>
    <row r="3729" spans="1:3">
      <c r="A3729" s="35" t="s">
        <v>3120</v>
      </c>
      <c r="B3729">
        <v>1</v>
      </c>
      <c r="C3729">
        <v>0</v>
      </c>
    </row>
    <row r="3730" spans="1:3">
      <c r="A3730" s="35" t="s">
        <v>3121</v>
      </c>
      <c r="B3730">
        <v>-1</v>
      </c>
      <c r="C3730">
        <v>0</v>
      </c>
    </row>
    <row r="3731" spans="1:3">
      <c r="A3731" s="35" t="s">
        <v>3122</v>
      </c>
      <c r="B3731">
        <v>-1</v>
      </c>
      <c r="C3731">
        <v>0</v>
      </c>
    </row>
    <row r="3732" spans="1:3">
      <c r="A3732" s="35" t="s">
        <v>3123</v>
      </c>
      <c r="B3732">
        <v>-1</v>
      </c>
      <c r="C3732">
        <v>1</v>
      </c>
    </row>
    <row r="3733" spans="1:3">
      <c r="A3733" s="35" t="s">
        <v>3124</v>
      </c>
      <c r="B3733">
        <v>-1</v>
      </c>
      <c r="C3733">
        <v>1</v>
      </c>
    </row>
    <row r="3734" spans="1:3">
      <c r="A3734" s="35" t="s">
        <v>3125</v>
      </c>
      <c r="B3734">
        <v>1</v>
      </c>
      <c r="C3734">
        <v>0</v>
      </c>
    </row>
    <row r="3735" spans="1:3">
      <c r="A3735" s="35" t="s">
        <v>3126</v>
      </c>
      <c r="B3735">
        <v>1</v>
      </c>
      <c r="C3735">
        <v>0</v>
      </c>
    </row>
    <row r="3736" spans="1:3">
      <c r="A3736" s="35" t="s">
        <v>3127</v>
      </c>
      <c r="B3736">
        <v>-1</v>
      </c>
      <c r="C3736">
        <v>1</v>
      </c>
    </row>
    <row r="3737" spans="1:3">
      <c r="A3737" s="35" t="s">
        <v>3128</v>
      </c>
      <c r="B3737">
        <v>-1</v>
      </c>
      <c r="C3737">
        <v>0</v>
      </c>
    </row>
    <row r="3738" spans="1:3">
      <c r="A3738" s="35" t="s">
        <v>3129</v>
      </c>
      <c r="B3738">
        <v>1</v>
      </c>
      <c r="C3738">
        <v>0</v>
      </c>
    </row>
    <row r="3739" spans="1:3">
      <c r="A3739" s="35" t="s">
        <v>3130</v>
      </c>
      <c r="B3739">
        <v>-1</v>
      </c>
      <c r="C3739">
        <v>0</v>
      </c>
    </row>
    <row r="3740" spans="1:3">
      <c r="A3740" s="35" t="s">
        <v>685</v>
      </c>
      <c r="B3740">
        <v>-1</v>
      </c>
      <c r="C3740">
        <v>0</v>
      </c>
    </row>
    <row r="3741" spans="1:3">
      <c r="A3741" s="35" t="s">
        <v>718</v>
      </c>
      <c r="B3741">
        <v>1</v>
      </c>
      <c r="C3741">
        <v>0</v>
      </c>
    </row>
    <row r="3742" spans="1:3">
      <c r="A3742" s="35" t="s">
        <v>3131</v>
      </c>
      <c r="B3742">
        <v>-1</v>
      </c>
      <c r="C3742">
        <v>1</v>
      </c>
    </row>
    <row r="3743" spans="1:3">
      <c r="A3743" s="35" t="s">
        <v>3132</v>
      </c>
      <c r="B3743">
        <v>0</v>
      </c>
      <c r="C3743">
        <v>0</v>
      </c>
    </row>
    <row r="3744" spans="1:3">
      <c r="A3744" s="35" t="s">
        <v>3133</v>
      </c>
      <c r="B3744">
        <v>-1</v>
      </c>
      <c r="C3744">
        <v>0</v>
      </c>
    </row>
    <row r="3745" spans="1:3">
      <c r="A3745" s="35" t="s">
        <v>3134</v>
      </c>
      <c r="B3745">
        <v>-1</v>
      </c>
      <c r="C3745">
        <v>0</v>
      </c>
    </row>
    <row r="3746" spans="1:3">
      <c r="A3746" s="35" t="s">
        <v>740</v>
      </c>
      <c r="B3746">
        <v>1</v>
      </c>
      <c r="C3746">
        <v>0</v>
      </c>
    </row>
    <row r="3747" spans="1:3">
      <c r="A3747" s="35" t="s">
        <v>3135</v>
      </c>
      <c r="B3747">
        <v>1</v>
      </c>
      <c r="C3747">
        <v>0</v>
      </c>
    </row>
    <row r="3748" spans="1:3">
      <c r="A3748" s="35" t="s">
        <v>3136</v>
      </c>
      <c r="B3748">
        <v>1</v>
      </c>
      <c r="C3748">
        <v>0</v>
      </c>
    </row>
    <row r="3749" spans="1:3">
      <c r="A3749" s="35" t="s">
        <v>3137</v>
      </c>
      <c r="B3749">
        <v>1</v>
      </c>
      <c r="C3749">
        <v>0</v>
      </c>
    </row>
    <row r="3750" spans="1:3">
      <c r="A3750" s="35" t="s">
        <v>3138</v>
      </c>
      <c r="B3750">
        <v>1</v>
      </c>
      <c r="C3750">
        <v>0</v>
      </c>
    </row>
    <row r="3751" spans="1:3">
      <c r="A3751" s="35" t="s">
        <v>3139</v>
      </c>
      <c r="B3751">
        <v>-1</v>
      </c>
      <c r="C3751">
        <v>0</v>
      </c>
    </row>
    <row r="3752" spans="1:3">
      <c r="A3752" s="35" t="s">
        <v>694</v>
      </c>
      <c r="B3752">
        <v>1</v>
      </c>
      <c r="C3752">
        <v>0</v>
      </c>
    </row>
    <row r="3753" spans="1:3">
      <c r="A3753" s="35" t="s">
        <v>3140</v>
      </c>
      <c r="B3753">
        <v>1</v>
      </c>
      <c r="C3753">
        <v>0</v>
      </c>
    </row>
    <row r="3754" spans="1:3">
      <c r="A3754" s="35" t="s">
        <v>3141</v>
      </c>
      <c r="B3754">
        <v>-1</v>
      </c>
      <c r="C3754">
        <v>1</v>
      </c>
    </row>
    <row r="3755" spans="1:3">
      <c r="A3755" s="35" t="s">
        <v>3142</v>
      </c>
      <c r="B3755">
        <v>1</v>
      </c>
      <c r="C3755">
        <v>0</v>
      </c>
    </row>
    <row r="3756" spans="1:3">
      <c r="A3756" s="35" t="s">
        <v>3143</v>
      </c>
      <c r="B3756">
        <v>1</v>
      </c>
      <c r="C3756">
        <v>0</v>
      </c>
    </row>
    <row r="3757" spans="1:3">
      <c r="A3757" s="35" t="s">
        <v>3144</v>
      </c>
      <c r="B3757">
        <v>1</v>
      </c>
      <c r="C3757">
        <v>0</v>
      </c>
    </row>
    <row r="3758" spans="1:3">
      <c r="A3758" s="35" t="s">
        <v>3145</v>
      </c>
      <c r="B3758">
        <v>-1</v>
      </c>
      <c r="C3758">
        <v>0</v>
      </c>
    </row>
    <row r="3759" spans="1:3">
      <c r="A3759" s="35" t="s">
        <v>3146</v>
      </c>
      <c r="B3759">
        <v>1</v>
      </c>
      <c r="C3759">
        <v>0</v>
      </c>
    </row>
    <row r="3760" spans="1:3">
      <c r="A3760" s="35" t="s">
        <v>3147</v>
      </c>
      <c r="B3760">
        <v>-1</v>
      </c>
      <c r="C3760">
        <v>0</v>
      </c>
    </row>
    <row r="3761" spans="1:3">
      <c r="A3761" s="35" t="s">
        <v>721</v>
      </c>
      <c r="B3761">
        <v>1</v>
      </c>
      <c r="C3761">
        <v>0</v>
      </c>
    </row>
    <row r="3762" spans="1:3">
      <c r="A3762" s="35" t="s">
        <v>3148</v>
      </c>
      <c r="B3762">
        <v>-1</v>
      </c>
      <c r="C3762">
        <v>0</v>
      </c>
    </row>
    <row r="3763" spans="1:3">
      <c r="A3763" s="35" t="s">
        <v>674</v>
      </c>
      <c r="B3763">
        <v>1</v>
      </c>
      <c r="C3763">
        <v>0</v>
      </c>
    </row>
    <row r="3764" spans="1:3">
      <c r="A3764" s="35" t="s">
        <v>3149</v>
      </c>
      <c r="B3764">
        <v>1</v>
      </c>
      <c r="C3764">
        <v>0</v>
      </c>
    </row>
    <row r="3765" spans="1:3">
      <c r="A3765" s="35" t="s">
        <v>3150</v>
      </c>
      <c r="B3765">
        <v>1</v>
      </c>
      <c r="C3765">
        <v>0</v>
      </c>
    </row>
    <row r="3766" spans="1:3">
      <c r="A3766" s="35" t="s">
        <v>3151</v>
      </c>
      <c r="B3766">
        <v>1</v>
      </c>
      <c r="C3766">
        <v>0</v>
      </c>
    </row>
    <row r="3767" spans="1:3">
      <c r="A3767" s="35" t="s">
        <v>735</v>
      </c>
      <c r="B3767">
        <v>1</v>
      </c>
      <c r="C3767">
        <v>0</v>
      </c>
    </row>
    <row r="3768" spans="1:3">
      <c r="A3768" s="35" t="s">
        <v>3152</v>
      </c>
      <c r="B3768">
        <v>1</v>
      </c>
      <c r="C3768">
        <v>0</v>
      </c>
    </row>
    <row r="3769" spans="1:3">
      <c r="A3769" s="35" t="s">
        <v>723</v>
      </c>
      <c r="B3769">
        <v>1</v>
      </c>
      <c r="C3769">
        <v>0</v>
      </c>
    </row>
    <row r="3770" spans="1:3">
      <c r="A3770" s="35" t="s">
        <v>3153</v>
      </c>
      <c r="B3770">
        <v>1</v>
      </c>
      <c r="C3770">
        <v>0</v>
      </c>
    </row>
    <row r="3771" spans="1:3">
      <c r="A3771" s="35" t="s">
        <v>3154</v>
      </c>
      <c r="B3771">
        <v>1</v>
      </c>
      <c r="C3771">
        <v>0</v>
      </c>
    </row>
    <row r="3772" spans="1:3">
      <c r="A3772" s="35" t="s">
        <v>713</v>
      </c>
      <c r="B3772">
        <v>-1</v>
      </c>
      <c r="C3772">
        <v>0</v>
      </c>
    </row>
    <row r="3773" spans="1:3">
      <c r="A3773" s="35" t="s">
        <v>3155</v>
      </c>
      <c r="B3773">
        <v>-1</v>
      </c>
      <c r="C3773">
        <v>1</v>
      </c>
    </row>
    <row r="3774" spans="1:3">
      <c r="A3774" s="35" t="s">
        <v>678</v>
      </c>
      <c r="B3774">
        <v>-1</v>
      </c>
      <c r="C3774">
        <v>0</v>
      </c>
    </row>
    <row r="3775" spans="1:3">
      <c r="A3775" s="35" t="s">
        <v>1115</v>
      </c>
      <c r="B3775">
        <v>1</v>
      </c>
      <c r="C3775">
        <v>0</v>
      </c>
    </row>
    <row r="3776" spans="1:3">
      <c r="A3776" s="35" t="s">
        <v>3156</v>
      </c>
      <c r="B3776">
        <v>-1</v>
      </c>
      <c r="C3776">
        <v>0</v>
      </c>
    </row>
    <row r="3777" spans="1:3">
      <c r="A3777" s="35" t="s">
        <v>3157</v>
      </c>
      <c r="B3777">
        <v>1</v>
      </c>
      <c r="C3777">
        <v>0</v>
      </c>
    </row>
    <row r="3778" spans="1:3">
      <c r="A3778" s="35" t="s">
        <v>3158</v>
      </c>
      <c r="B3778">
        <v>1</v>
      </c>
      <c r="C3778">
        <v>0</v>
      </c>
    </row>
    <row r="3779" spans="1:3">
      <c r="A3779" s="35" t="s">
        <v>3159</v>
      </c>
      <c r="B3779">
        <v>1</v>
      </c>
      <c r="C3779">
        <v>0</v>
      </c>
    </row>
    <row r="3780" spans="1:3">
      <c r="A3780" s="35" t="s">
        <v>3160</v>
      </c>
      <c r="B3780">
        <v>-1</v>
      </c>
      <c r="C3780">
        <v>0</v>
      </c>
    </row>
    <row r="3781" spans="1:3">
      <c r="A3781" s="35" t="s">
        <v>3161</v>
      </c>
      <c r="B3781">
        <v>-1</v>
      </c>
      <c r="C3781">
        <v>0</v>
      </c>
    </row>
    <row r="3782" spans="1:3">
      <c r="A3782" s="35" t="s">
        <v>3162</v>
      </c>
      <c r="B3782">
        <v>1</v>
      </c>
      <c r="C3782">
        <v>0</v>
      </c>
    </row>
    <row r="3783" spans="1:3">
      <c r="A3783" s="35" t="s">
        <v>3163</v>
      </c>
      <c r="B3783">
        <v>1</v>
      </c>
      <c r="C3783">
        <v>0</v>
      </c>
    </row>
    <row r="3784" spans="1:3">
      <c r="A3784" s="35" t="s">
        <v>3164</v>
      </c>
      <c r="B3784">
        <v>1</v>
      </c>
      <c r="C3784">
        <v>0</v>
      </c>
    </row>
    <row r="3785" spans="1:3">
      <c r="A3785" s="35" t="s">
        <v>3165</v>
      </c>
      <c r="B3785">
        <v>1</v>
      </c>
      <c r="C3785">
        <v>0</v>
      </c>
    </row>
    <row r="3786" spans="1:3">
      <c r="A3786" s="35" t="s">
        <v>3166</v>
      </c>
      <c r="B3786">
        <v>1</v>
      </c>
      <c r="C3786">
        <v>0</v>
      </c>
    </row>
    <row r="3787" spans="1:3">
      <c r="A3787" s="35" t="s">
        <v>3167</v>
      </c>
      <c r="B3787">
        <v>1</v>
      </c>
      <c r="C3787">
        <v>0</v>
      </c>
    </row>
    <row r="3788" spans="1:3">
      <c r="A3788" s="35" t="s">
        <v>714</v>
      </c>
      <c r="B3788">
        <v>1</v>
      </c>
      <c r="C3788">
        <v>0</v>
      </c>
    </row>
    <row r="3789" spans="1:3">
      <c r="A3789" s="35" t="s">
        <v>3168</v>
      </c>
      <c r="B3789">
        <v>-1</v>
      </c>
      <c r="C3789">
        <v>0</v>
      </c>
    </row>
    <row r="3790" spans="1:3">
      <c r="A3790" s="35" t="s">
        <v>3169</v>
      </c>
      <c r="B3790">
        <v>1</v>
      </c>
      <c r="C3790">
        <v>0</v>
      </c>
    </row>
    <row r="3791" spans="1:3">
      <c r="A3791" s="35" t="s">
        <v>3170</v>
      </c>
      <c r="B3791">
        <v>-1</v>
      </c>
      <c r="C3791">
        <v>0</v>
      </c>
    </row>
    <row r="3792" spans="1:3">
      <c r="A3792" s="35" t="s">
        <v>3171</v>
      </c>
      <c r="B3792">
        <v>1</v>
      </c>
      <c r="C3792">
        <v>0</v>
      </c>
    </row>
    <row r="3793" spans="1:3">
      <c r="A3793" s="35" t="s">
        <v>3172</v>
      </c>
      <c r="B3793">
        <v>1</v>
      </c>
      <c r="C3793">
        <v>0</v>
      </c>
    </row>
    <row r="3794" spans="1:3">
      <c r="A3794" s="35" t="s">
        <v>711</v>
      </c>
      <c r="B3794">
        <v>1</v>
      </c>
      <c r="C3794">
        <v>0</v>
      </c>
    </row>
    <row r="3795" spans="1:3">
      <c r="A3795" s="35" t="s">
        <v>2058</v>
      </c>
      <c r="B3795">
        <v>1</v>
      </c>
      <c r="C3795">
        <v>0</v>
      </c>
    </row>
    <row r="3796" spans="1:3">
      <c r="A3796" s="35" t="s">
        <v>3173</v>
      </c>
      <c r="B3796">
        <v>-1</v>
      </c>
      <c r="C3796">
        <v>0</v>
      </c>
    </row>
    <row r="3797" spans="1:3">
      <c r="A3797" s="35" t="s">
        <v>3174</v>
      </c>
      <c r="B3797">
        <v>1</v>
      </c>
      <c r="C3797">
        <v>0</v>
      </c>
    </row>
    <row r="3798" spans="1:3">
      <c r="A3798" s="35" t="s">
        <v>3175</v>
      </c>
      <c r="B3798">
        <v>1</v>
      </c>
      <c r="C3798">
        <v>1</v>
      </c>
    </row>
    <row r="3799" spans="1:3">
      <c r="A3799" s="35" t="s">
        <v>3176</v>
      </c>
      <c r="B3799">
        <v>1</v>
      </c>
      <c r="C3799">
        <v>0</v>
      </c>
    </row>
    <row r="3800" spans="1:3">
      <c r="A3800" s="35" t="s">
        <v>3177</v>
      </c>
      <c r="B3800">
        <v>1</v>
      </c>
      <c r="C3800">
        <v>0</v>
      </c>
    </row>
    <row r="3801" spans="1:3">
      <c r="A3801" s="35" t="s">
        <v>3178</v>
      </c>
      <c r="B3801">
        <v>1</v>
      </c>
      <c r="C3801">
        <v>0</v>
      </c>
    </row>
    <row r="3802" spans="1:3">
      <c r="A3802" s="35" t="s">
        <v>705</v>
      </c>
      <c r="B3802">
        <v>1</v>
      </c>
      <c r="C3802">
        <v>0</v>
      </c>
    </row>
    <row r="3803" spans="1:3">
      <c r="A3803" s="35" t="s">
        <v>3179</v>
      </c>
      <c r="B3803">
        <v>1</v>
      </c>
      <c r="C3803">
        <v>0</v>
      </c>
    </row>
    <row r="3804" spans="1:3">
      <c r="A3804" s="35" t="s">
        <v>3180</v>
      </c>
      <c r="B3804">
        <v>-1</v>
      </c>
      <c r="C3804">
        <v>0</v>
      </c>
    </row>
    <row r="3805" spans="1:3">
      <c r="A3805" s="35" t="s">
        <v>3143</v>
      </c>
      <c r="B3805">
        <v>1</v>
      </c>
      <c r="C3805">
        <v>0</v>
      </c>
    </row>
    <row r="3806" spans="1:3">
      <c r="A3806" s="35" t="s">
        <v>3181</v>
      </c>
      <c r="B3806">
        <v>1</v>
      </c>
      <c r="C3806">
        <v>0</v>
      </c>
    </row>
    <row r="3807" spans="1:3">
      <c r="A3807" s="35" t="s">
        <v>3182</v>
      </c>
      <c r="B3807">
        <v>1</v>
      </c>
      <c r="C3807">
        <v>0</v>
      </c>
    </row>
    <row r="3808" spans="1:3">
      <c r="A3808" s="35" t="s">
        <v>3183</v>
      </c>
      <c r="B3808">
        <v>1</v>
      </c>
      <c r="C3808">
        <v>0</v>
      </c>
    </row>
    <row r="3809" spans="1:3">
      <c r="A3809" s="35" t="s">
        <v>3184</v>
      </c>
      <c r="B3809">
        <v>-1</v>
      </c>
      <c r="C3809">
        <v>0</v>
      </c>
    </row>
    <row r="3810" spans="1:3">
      <c r="A3810" s="35" t="s">
        <v>3185</v>
      </c>
      <c r="B3810">
        <v>1</v>
      </c>
      <c r="C3810">
        <v>0</v>
      </c>
    </row>
    <row r="3811" spans="1:3">
      <c r="A3811" s="35" t="s">
        <v>3186</v>
      </c>
      <c r="B3811">
        <v>-1</v>
      </c>
      <c r="C3811">
        <v>0</v>
      </c>
    </row>
    <row r="3812" spans="1:3">
      <c r="A3812" s="35" t="s">
        <v>3187</v>
      </c>
      <c r="B3812">
        <v>-1</v>
      </c>
      <c r="C3812">
        <v>0</v>
      </c>
    </row>
    <row r="3813" spans="1:3">
      <c r="A3813" s="35" t="s">
        <v>3188</v>
      </c>
      <c r="B3813">
        <v>1</v>
      </c>
      <c r="C3813">
        <v>0</v>
      </c>
    </row>
    <row r="3814" spans="1:3">
      <c r="A3814" s="35" t="s">
        <v>3189</v>
      </c>
      <c r="B3814">
        <v>1</v>
      </c>
      <c r="C3814">
        <v>0</v>
      </c>
    </row>
    <row r="3815" spans="1:3">
      <c r="A3815" s="35" t="s">
        <v>693</v>
      </c>
      <c r="B3815">
        <v>1</v>
      </c>
      <c r="C3815">
        <v>0</v>
      </c>
    </row>
    <row r="3816" spans="1:3">
      <c r="A3816" s="35" t="s">
        <v>3190</v>
      </c>
      <c r="B3816">
        <v>1</v>
      </c>
      <c r="C3816">
        <v>0</v>
      </c>
    </row>
    <row r="3817" spans="1:3">
      <c r="A3817" s="35" t="s">
        <v>672</v>
      </c>
      <c r="B3817">
        <v>1</v>
      </c>
      <c r="C3817">
        <v>0</v>
      </c>
    </row>
    <row r="3818" spans="1:3">
      <c r="A3818" s="35" t="s">
        <v>3191</v>
      </c>
      <c r="B3818">
        <v>1</v>
      </c>
      <c r="C3818">
        <v>0</v>
      </c>
    </row>
    <row r="3819" spans="1:3">
      <c r="A3819" s="35" t="s">
        <v>3192</v>
      </c>
      <c r="B3819">
        <v>1</v>
      </c>
      <c r="C3819">
        <v>0</v>
      </c>
    </row>
    <row r="3820" spans="1:3">
      <c r="A3820" s="35" t="s">
        <v>3193</v>
      </c>
      <c r="B3820">
        <v>1</v>
      </c>
      <c r="C3820">
        <v>0</v>
      </c>
    </row>
    <row r="3821" spans="1:3">
      <c r="A3821" s="35" t="s">
        <v>3194</v>
      </c>
      <c r="B3821">
        <v>-1</v>
      </c>
      <c r="C3821">
        <v>0</v>
      </c>
    </row>
    <row r="3822" spans="1:3">
      <c r="A3822" s="35" t="s">
        <v>3195</v>
      </c>
      <c r="B3822">
        <v>-1</v>
      </c>
      <c r="C3822">
        <v>1</v>
      </c>
    </row>
    <row r="3823" spans="1:3">
      <c r="A3823" s="35" t="s">
        <v>3196</v>
      </c>
      <c r="B3823">
        <v>-1</v>
      </c>
      <c r="C3823">
        <v>0</v>
      </c>
    </row>
    <row r="3824" spans="1:3">
      <c r="A3824" s="35" t="s">
        <v>3197</v>
      </c>
      <c r="B3824">
        <v>1</v>
      </c>
      <c r="C3824">
        <v>0</v>
      </c>
    </row>
    <row r="3825" spans="1:3">
      <c r="A3825" s="35" t="s">
        <v>3198</v>
      </c>
      <c r="B3825">
        <v>-1</v>
      </c>
      <c r="C3825">
        <v>0</v>
      </c>
    </row>
    <row r="3826" spans="1:3">
      <c r="A3826" s="35" t="s">
        <v>3199</v>
      </c>
      <c r="B3826">
        <v>-1</v>
      </c>
      <c r="C3826">
        <v>1</v>
      </c>
    </row>
    <row r="3827" spans="1:3">
      <c r="A3827" s="35" t="s">
        <v>717</v>
      </c>
      <c r="B3827">
        <v>-1</v>
      </c>
      <c r="C3827">
        <v>0</v>
      </c>
    </row>
    <row r="3828" spans="1:3">
      <c r="A3828" s="35" t="s">
        <v>3200</v>
      </c>
      <c r="B3828">
        <v>-1</v>
      </c>
      <c r="C3828">
        <v>0</v>
      </c>
    </row>
    <row r="3829" spans="1:3">
      <c r="A3829" s="35" t="s">
        <v>722</v>
      </c>
      <c r="B3829">
        <v>-1</v>
      </c>
      <c r="C3829">
        <v>0</v>
      </c>
    </row>
    <row r="3830" spans="1:3">
      <c r="A3830" s="35" t="s">
        <v>3201</v>
      </c>
      <c r="B3830">
        <v>-1</v>
      </c>
      <c r="C3830">
        <v>0</v>
      </c>
    </row>
    <row r="3831" spans="1:3">
      <c r="A3831" s="35" t="s">
        <v>3202</v>
      </c>
      <c r="B3831">
        <v>-1</v>
      </c>
      <c r="C3831">
        <v>0</v>
      </c>
    </row>
    <row r="3832" spans="1:3">
      <c r="A3832" s="35" t="s">
        <v>3203</v>
      </c>
      <c r="B3832">
        <v>1</v>
      </c>
      <c r="C3832">
        <v>0</v>
      </c>
    </row>
    <row r="3833" spans="1:3">
      <c r="A3833" s="35" t="s">
        <v>3204</v>
      </c>
      <c r="B3833">
        <v>-1</v>
      </c>
      <c r="C3833">
        <v>1</v>
      </c>
    </row>
    <row r="3834" spans="1:3">
      <c r="A3834" s="35" t="s">
        <v>3205</v>
      </c>
      <c r="B3834">
        <v>-1</v>
      </c>
      <c r="C3834">
        <v>0</v>
      </c>
    </row>
    <row r="3835" spans="1:3">
      <c r="A3835" s="35" t="s">
        <v>3206</v>
      </c>
      <c r="B3835">
        <v>1</v>
      </c>
      <c r="C3835">
        <v>0</v>
      </c>
    </row>
    <row r="3836" spans="1:3">
      <c r="A3836" s="35" t="s">
        <v>736</v>
      </c>
      <c r="B3836">
        <v>1</v>
      </c>
      <c r="C3836">
        <v>0</v>
      </c>
    </row>
    <row r="3837" spans="1:3">
      <c r="A3837" s="35" t="s">
        <v>3207</v>
      </c>
      <c r="B3837">
        <v>-1</v>
      </c>
      <c r="C3837">
        <v>0</v>
      </c>
    </row>
    <row r="3838" spans="1:3">
      <c r="A3838" s="35" t="s">
        <v>3208</v>
      </c>
      <c r="B3838">
        <v>1</v>
      </c>
      <c r="C3838">
        <v>0</v>
      </c>
    </row>
    <row r="3839" spans="1:3">
      <c r="A3839" s="35" t="s">
        <v>3209</v>
      </c>
      <c r="B3839">
        <v>-1</v>
      </c>
      <c r="C3839">
        <v>0</v>
      </c>
    </row>
    <row r="3840" spans="1:3">
      <c r="A3840" s="35" t="s">
        <v>3210</v>
      </c>
      <c r="B3840">
        <v>-1</v>
      </c>
      <c r="C3840">
        <v>1</v>
      </c>
    </row>
    <row r="3841" spans="1:3">
      <c r="A3841" s="35" t="s">
        <v>3211</v>
      </c>
      <c r="B3841">
        <v>-1</v>
      </c>
      <c r="C3841">
        <v>0</v>
      </c>
    </row>
    <row r="3842" spans="1:3">
      <c r="A3842" s="35" t="s">
        <v>3212</v>
      </c>
      <c r="B3842">
        <v>-1</v>
      </c>
      <c r="C3842">
        <v>0</v>
      </c>
    </row>
    <row r="3843" spans="1:3">
      <c r="A3843" s="35" t="s">
        <v>3213</v>
      </c>
      <c r="B3843">
        <v>1</v>
      </c>
      <c r="C3843">
        <v>0</v>
      </c>
    </row>
    <row r="3844" spans="1:3">
      <c r="A3844" s="35" t="s">
        <v>3214</v>
      </c>
      <c r="B3844">
        <v>-1</v>
      </c>
      <c r="C3844">
        <v>1</v>
      </c>
    </row>
    <row r="3845" spans="1:3">
      <c r="A3845" s="35" t="s">
        <v>3215</v>
      </c>
      <c r="B3845">
        <v>1</v>
      </c>
      <c r="C3845">
        <v>0</v>
      </c>
    </row>
    <row r="3846" spans="1:3">
      <c r="A3846" s="35" t="s">
        <v>746</v>
      </c>
      <c r="B3846">
        <v>1</v>
      </c>
      <c r="C3846">
        <v>0</v>
      </c>
    </row>
    <row r="3847" spans="1:3">
      <c r="A3847" s="35" t="s">
        <v>745</v>
      </c>
      <c r="B3847">
        <v>1</v>
      </c>
      <c r="C3847">
        <v>0</v>
      </c>
    </row>
    <row r="3848" spans="1:3">
      <c r="A3848" s="35" t="s">
        <v>3216</v>
      </c>
      <c r="B3848">
        <v>-1</v>
      </c>
      <c r="C3848">
        <v>0</v>
      </c>
    </row>
    <row r="3849" spans="1:3">
      <c r="A3849" s="35" t="s">
        <v>3217</v>
      </c>
      <c r="B3849">
        <v>1</v>
      </c>
      <c r="C3849">
        <v>0</v>
      </c>
    </row>
    <row r="3850" spans="1:3">
      <c r="A3850" s="35" t="s">
        <v>3218</v>
      </c>
      <c r="B3850">
        <v>1</v>
      </c>
      <c r="C3850">
        <v>0</v>
      </c>
    </row>
    <row r="3851" spans="1:3">
      <c r="A3851" s="35" t="s">
        <v>3219</v>
      </c>
      <c r="B3851">
        <v>1</v>
      </c>
      <c r="C3851">
        <v>0</v>
      </c>
    </row>
    <row r="3852" spans="1:3">
      <c r="A3852" s="35" t="s">
        <v>3220</v>
      </c>
      <c r="B3852">
        <v>-1</v>
      </c>
      <c r="C3852">
        <v>0</v>
      </c>
    </row>
    <row r="3853" spans="1:3">
      <c r="A3853" s="35" t="s">
        <v>3221</v>
      </c>
      <c r="B3853">
        <v>-1</v>
      </c>
      <c r="C3853">
        <v>0</v>
      </c>
    </row>
    <row r="3854" spans="1:3">
      <c r="A3854" s="35" t="s">
        <v>3222</v>
      </c>
      <c r="B3854">
        <v>-1</v>
      </c>
      <c r="C3854">
        <v>0</v>
      </c>
    </row>
    <row r="3855" spans="1:3">
      <c r="A3855" s="35" t="s">
        <v>3223</v>
      </c>
      <c r="B3855">
        <v>-1</v>
      </c>
      <c r="C3855">
        <v>1</v>
      </c>
    </row>
    <row r="3856" spans="1:3">
      <c r="A3856" s="35" t="s">
        <v>3224</v>
      </c>
      <c r="B3856">
        <v>-1</v>
      </c>
      <c r="C3856">
        <v>0</v>
      </c>
    </row>
    <row r="3857" spans="1:3">
      <c r="A3857" s="35" t="s">
        <v>3225</v>
      </c>
      <c r="B3857">
        <v>-1</v>
      </c>
      <c r="C3857">
        <v>0</v>
      </c>
    </row>
    <row r="3858" spans="1:3">
      <c r="A3858" s="35" t="s">
        <v>701</v>
      </c>
      <c r="B3858">
        <v>-1</v>
      </c>
      <c r="C3858">
        <v>0</v>
      </c>
    </row>
    <row r="3859" spans="1:3">
      <c r="A3859" s="35" t="s">
        <v>3226</v>
      </c>
      <c r="B3859">
        <v>-1</v>
      </c>
      <c r="C3859">
        <v>0</v>
      </c>
    </row>
    <row r="3860" spans="1:3">
      <c r="A3860" s="35" t="s">
        <v>3227</v>
      </c>
      <c r="B3860">
        <v>-1</v>
      </c>
      <c r="C3860">
        <v>1</v>
      </c>
    </row>
    <row r="3861" spans="1:3">
      <c r="A3861" s="35" t="s">
        <v>3228</v>
      </c>
      <c r="B3861">
        <v>-1</v>
      </c>
      <c r="C3861">
        <v>0</v>
      </c>
    </row>
    <row r="3862" spans="1:3">
      <c r="A3862" s="35" t="s">
        <v>3229</v>
      </c>
      <c r="B3862">
        <v>-1</v>
      </c>
      <c r="C3862">
        <v>0</v>
      </c>
    </row>
    <row r="3863" spans="1:3">
      <c r="A3863" s="35" t="s">
        <v>3230</v>
      </c>
      <c r="B3863">
        <v>-1</v>
      </c>
      <c r="C3863">
        <v>1</v>
      </c>
    </row>
    <row r="3864" spans="1:3">
      <c r="A3864" s="35" t="s">
        <v>3231</v>
      </c>
      <c r="B3864">
        <v>-1</v>
      </c>
      <c r="C3864">
        <v>0</v>
      </c>
    </row>
    <row r="3865" spans="1:3">
      <c r="A3865" s="35" t="s">
        <v>708</v>
      </c>
      <c r="B3865">
        <v>1</v>
      </c>
      <c r="C3865">
        <v>0</v>
      </c>
    </row>
    <row r="3866" spans="1:3">
      <c r="A3866" s="35" t="s">
        <v>3232</v>
      </c>
      <c r="B3866">
        <v>1</v>
      </c>
      <c r="C3866">
        <v>1</v>
      </c>
    </row>
    <row r="3867" spans="1:3">
      <c r="A3867" s="35" t="s">
        <v>3233</v>
      </c>
      <c r="B3867">
        <v>1</v>
      </c>
      <c r="C3867">
        <v>0</v>
      </c>
    </row>
    <row r="3868" spans="1:3">
      <c r="A3868" s="35" t="s">
        <v>3234</v>
      </c>
      <c r="B3868">
        <v>1</v>
      </c>
      <c r="C3868">
        <v>0</v>
      </c>
    </row>
    <row r="3869" spans="1:3">
      <c r="A3869" s="35" t="s">
        <v>673</v>
      </c>
      <c r="B3869">
        <v>1</v>
      </c>
      <c r="C3869">
        <v>1</v>
      </c>
    </row>
    <row r="3870" spans="1:3">
      <c r="A3870" s="35" t="s">
        <v>3235</v>
      </c>
      <c r="B3870">
        <v>-1</v>
      </c>
      <c r="C3870">
        <v>0</v>
      </c>
    </row>
    <row r="3871" spans="1:3">
      <c r="A3871" s="35" t="s">
        <v>3236</v>
      </c>
      <c r="B3871">
        <v>1</v>
      </c>
      <c r="C3871">
        <v>0</v>
      </c>
    </row>
    <row r="3872" spans="1:3">
      <c r="A3872" s="35" t="s">
        <v>3237</v>
      </c>
      <c r="B3872">
        <v>-1</v>
      </c>
      <c r="C3872">
        <v>0</v>
      </c>
    </row>
    <row r="3873" spans="1:3">
      <c r="A3873" s="35" t="s">
        <v>3238</v>
      </c>
      <c r="B3873">
        <v>1</v>
      </c>
      <c r="C3873">
        <v>0</v>
      </c>
    </row>
    <row r="3874" spans="1:3">
      <c r="A3874" s="35" t="s">
        <v>3239</v>
      </c>
      <c r="B3874">
        <v>-1</v>
      </c>
      <c r="C3874">
        <v>0</v>
      </c>
    </row>
    <row r="3875" spans="1:3">
      <c r="A3875" s="35" t="s">
        <v>663</v>
      </c>
      <c r="B3875">
        <v>-1</v>
      </c>
      <c r="C3875">
        <v>1</v>
      </c>
    </row>
    <row r="3876" spans="1:3">
      <c r="A3876" s="35" t="s">
        <v>3240</v>
      </c>
      <c r="B3876">
        <v>-1</v>
      </c>
      <c r="C3876">
        <v>0</v>
      </c>
    </row>
    <row r="3877" spans="1:3">
      <c r="A3877" s="35" t="s">
        <v>3241</v>
      </c>
      <c r="B3877">
        <v>-1</v>
      </c>
      <c r="C3877">
        <v>0</v>
      </c>
    </row>
    <row r="3878" spans="1:3">
      <c r="A3878" s="35" t="s">
        <v>3242</v>
      </c>
      <c r="B3878">
        <v>-1</v>
      </c>
      <c r="C3878">
        <v>0</v>
      </c>
    </row>
    <row r="3879" spans="1:3">
      <c r="A3879" s="35" t="s">
        <v>3243</v>
      </c>
      <c r="B3879">
        <v>-1</v>
      </c>
      <c r="C3879">
        <v>0</v>
      </c>
    </row>
    <row r="3880" spans="1:3">
      <c r="A3880" s="35" t="s">
        <v>3244</v>
      </c>
      <c r="B3880">
        <v>1</v>
      </c>
      <c r="C3880">
        <v>0</v>
      </c>
    </row>
    <row r="3881" spans="1:3">
      <c r="A3881" s="35" t="s">
        <v>3245</v>
      </c>
      <c r="B3881">
        <v>-1</v>
      </c>
      <c r="C3881">
        <v>0</v>
      </c>
    </row>
    <row r="3882" spans="1:3">
      <c r="A3882" s="35" t="s">
        <v>3246</v>
      </c>
      <c r="B3882">
        <v>-1</v>
      </c>
      <c r="C3882">
        <v>1</v>
      </c>
    </row>
    <row r="3883" spans="1:3">
      <c r="A3883" s="35" t="s">
        <v>3247</v>
      </c>
      <c r="B3883">
        <v>-1</v>
      </c>
      <c r="C3883">
        <v>0</v>
      </c>
    </row>
    <row r="3884" spans="1:3">
      <c r="A3884" s="35" t="s">
        <v>3248</v>
      </c>
      <c r="B3884">
        <v>1</v>
      </c>
      <c r="C3884">
        <v>0</v>
      </c>
    </row>
    <row r="3885" spans="1:3">
      <c r="A3885" s="35" t="s">
        <v>3249</v>
      </c>
      <c r="B3885">
        <v>-1</v>
      </c>
      <c r="C3885">
        <v>0</v>
      </c>
    </row>
    <row r="3886" spans="1:3">
      <c r="A3886" s="35" t="s">
        <v>3250</v>
      </c>
      <c r="B3886">
        <v>-1</v>
      </c>
      <c r="C3886">
        <v>0</v>
      </c>
    </row>
    <row r="3887" spans="1:3">
      <c r="A3887" s="35" t="s">
        <v>3251</v>
      </c>
      <c r="B3887">
        <v>-1</v>
      </c>
      <c r="C3887">
        <v>0</v>
      </c>
    </row>
    <row r="3888" spans="1:3">
      <c r="A3888" s="35" t="s">
        <v>668</v>
      </c>
      <c r="B3888">
        <v>1</v>
      </c>
      <c r="C3888">
        <v>0</v>
      </c>
    </row>
    <row r="3889" spans="1:3">
      <c r="A3889" s="35" t="s">
        <v>3252</v>
      </c>
      <c r="B3889">
        <v>-1</v>
      </c>
      <c r="C3889">
        <v>0</v>
      </c>
    </row>
    <row r="3890" spans="1:3">
      <c r="A3890" s="35" t="s">
        <v>3253</v>
      </c>
      <c r="B3890">
        <v>-1</v>
      </c>
      <c r="C3890">
        <v>1</v>
      </c>
    </row>
    <row r="3891" spans="1:3">
      <c r="A3891" s="35" t="s">
        <v>3254</v>
      </c>
      <c r="B3891">
        <v>-1</v>
      </c>
      <c r="C3891">
        <v>0</v>
      </c>
    </row>
    <row r="3892" spans="1:3">
      <c r="A3892" s="35" t="s">
        <v>3255</v>
      </c>
      <c r="B3892">
        <v>-1</v>
      </c>
      <c r="C3892">
        <v>0</v>
      </c>
    </row>
    <row r="3893" spans="1:3">
      <c r="A3893" s="35" t="s">
        <v>3256</v>
      </c>
      <c r="B3893">
        <v>1</v>
      </c>
      <c r="C3893">
        <v>0</v>
      </c>
    </row>
    <row r="3894" spans="1:3">
      <c r="A3894" s="35" t="s">
        <v>3257</v>
      </c>
      <c r="B3894">
        <v>1</v>
      </c>
      <c r="C3894">
        <v>0</v>
      </c>
    </row>
    <row r="3895" spans="1:3">
      <c r="A3895" s="35" t="s">
        <v>3258</v>
      </c>
      <c r="B3895">
        <v>1</v>
      </c>
      <c r="C3895">
        <v>0</v>
      </c>
    </row>
    <row r="3896" spans="1:3">
      <c r="A3896" s="35" t="s">
        <v>697</v>
      </c>
      <c r="B3896">
        <v>-1</v>
      </c>
      <c r="C3896">
        <v>0</v>
      </c>
    </row>
    <row r="3897" spans="1:3">
      <c r="A3897" s="35" t="s">
        <v>679</v>
      </c>
      <c r="B3897">
        <v>1</v>
      </c>
      <c r="C3897">
        <v>0</v>
      </c>
    </row>
    <row r="3898" spans="1:3">
      <c r="A3898" s="35" t="s">
        <v>3259</v>
      </c>
      <c r="B3898">
        <v>-1</v>
      </c>
      <c r="C3898">
        <v>0</v>
      </c>
    </row>
    <row r="3899" spans="1:3">
      <c r="A3899" s="35" t="s">
        <v>3260</v>
      </c>
      <c r="B3899">
        <v>1</v>
      </c>
      <c r="C3899">
        <v>0</v>
      </c>
    </row>
    <row r="3900" spans="1:3">
      <c r="A3900" s="35" t="s">
        <v>3261</v>
      </c>
      <c r="B3900">
        <v>-1</v>
      </c>
      <c r="C3900">
        <v>0</v>
      </c>
    </row>
    <row r="3901" spans="1:3">
      <c r="A3901" s="35" t="s">
        <v>3262</v>
      </c>
      <c r="B3901">
        <v>-1</v>
      </c>
      <c r="C3901">
        <v>1</v>
      </c>
    </row>
    <row r="3902" spans="1:3">
      <c r="A3902" s="35" t="s">
        <v>3263</v>
      </c>
      <c r="B3902">
        <v>1</v>
      </c>
      <c r="C3902">
        <v>0</v>
      </c>
    </row>
    <row r="3903" spans="1:3">
      <c r="A3903" s="35" t="s">
        <v>3264</v>
      </c>
      <c r="B3903">
        <v>-1</v>
      </c>
      <c r="C3903">
        <v>1</v>
      </c>
    </row>
    <row r="3904" spans="1:3">
      <c r="A3904" s="35" t="s">
        <v>3265</v>
      </c>
      <c r="B3904">
        <v>-1</v>
      </c>
      <c r="C3904">
        <v>0</v>
      </c>
    </row>
    <row r="3905" spans="1:3">
      <c r="A3905" s="35" t="s">
        <v>3266</v>
      </c>
      <c r="B3905">
        <v>-1</v>
      </c>
      <c r="C3905">
        <v>0</v>
      </c>
    </row>
    <row r="3906" spans="1:3">
      <c r="A3906" s="35" t="s">
        <v>3267</v>
      </c>
      <c r="B3906">
        <v>-1</v>
      </c>
      <c r="C3906">
        <v>0</v>
      </c>
    </row>
    <row r="3907" spans="1:3">
      <c r="A3907" s="35" t="s">
        <v>3268</v>
      </c>
      <c r="B3907">
        <v>-1</v>
      </c>
      <c r="C3907">
        <v>0</v>
      </c>
    </row>
    <row r="3908" spans="1:3">
      <c r="A3908" s="35" t="s">
        <v>3269</v>
      </c>
      <c r="B3908">
        <v>1</v>
      </c>
      <c r="C3908">
        <v>0</v>
      </c>
    </row>
    <row r="3909" spans="1:3">
      <c r="A3909" s="35" t="s">
        <v>3270</v>
      </c>
      <c r="B3909">
        <v>-1</v>
      </c>
      <c r="C3909">
        <v>0</v>
      </c>
    </row>
    <row r="3910" spans="1:3">
      <c r="A3910" s="35" t="s">
        <v>3271</v>
      </c>
      <c r="B3910">
        <v>0</v>
      </c>
      <c r="C3910">
        <v>0</v>
      </c>
    </row>
    <row r="3911" spans="1:3">
      <c r="A3911" s="35" t="s">
        <v>3272</v>
      </c>
      <c r="B3911">
        <v>-1</v>
      </c>
      <c r="C3911">
        <v>0</v>
      </c>
    </row>
    <row r="3912" spans="1:3">
      <c r="A3912" s="35" t="s">
        <v>3273</v>
      </c>
      <c r="B3912">
        <v>0</v>
      </c>
      <c r="C3912">
        <v>0</v>
      </c>
    </row>
    <row r="3913" spans="1:3">
      <c r="A3913" s="35" t="s">
        <v>3274</v>
      </c>
      <c r="B3913">
        <v>-1</v>
      </c>
      <c r="C3913">
        <v>1</v>
      </c>
    </row>
    <row r="3914" spans="1:3">
      <c r="A3914" s="35" t="s">
        <v>3275</v>
      </c>
      <c r="B3914">
        <v>-1</v>
      </c>
      <c r="C3914">
        <v>0</v>
      </c>
    </row>
    <row r="3915" spans="1:3">
      <c r="A3915" s="35" t="s">
        <v>3276</v>
      </c>
      <c r="B3915">
        <v>-1</v>
      </c>
      <c r="C3915">
        <v>0</v>
      </c>
    </row>
    <row r="3916" spans="1:3">
      <c r="A3916" s="35" t="s">
        <v>744</v>
      </c>
      <c r="B3916">
        <v>-1</v>
      </c>
      <c r="C3916">
        <v>0</v>
      </c>
    </row>
    <row r="3917" spans="1:3">
      <c r="A3917" s="35" t="s">
        <v>3277</v>
      </c>
      <c r="B3917">
        <v>-1</v>
      </c>
      <c r="C3917">
        <v>1</v>
      </c>
    </row>
    <row r="3918" spans="1:3">
      <c r="A3918" s="35" t="s">
        <v>3278</v>
      </c>
      <c r="B3918">
        <v>1</v>
      </c>
      <c r="C3918">
        <v>0</v>
      </c>
    </row>
    <row r="3919" spans="1:3">
      <c r="A3919" s="35" t="s">
        <v>3279</v>
      </c>
      <c r="B3919">
        <v>-1</v>
      </c>
      <c r="C3919">
        <v>1</v>
      </c>
    </row>
    <row r="3920" spans="1:3">
      <c r="A3920" s="35" t="s">
        <v>3280</v>
      </c>
      <c r="B3920">
        <v>-1</v>
      </c>
      <c r="C3920">
        <v>0</v>
      </c>
    </row>
    <row r="3921" spans="1:3">
      <c r="A3921" s="35" t="s">
        <v>3281</v>
      </c>
      <c r="B3921">
        <v>-1</v>
      </c>
      <c r="C3921">
        <v>1</v>
      </c>
    </row>
    <row r="3922" spans="1:3">
      <c r="A3922" s="35" t="s">
        <v>3282</v>
      </c>
      <c r="B3922">
        <v>0</v>
      </c>
      <c r="C3922">
        <v>0</v>
      </c>
    </row>
    <row r="3923" spans="1:3">
      <c r="A3923" s="35" t="s">
        <v>3283</v>
      </c>
      <c r="B3923">
        <v>0</v>
      </c>
      <c r="C3923">
        <v>0</v>
      </c>
    </row>
    <row r="3924" spans="1:3">
      <c r="A3924" s="35" t="s">
        <v>3284</v>
      </c>
      <c r="B3924">
        <v>0</v>
      </c>
      <c r="C3924">
        <v>0</v>
      </c>
    </row>
    <row r="3925" spans="1:3">
      <c r="A3925" s="35" t="s">
        <v>3285</v>
      </c>
      <c r="B3925">
        <v>0</v>
      </c>
      <c r="C3925">
        <v>0</v>
      </c>
    </row>
    <row r="3926" spans="1:3">
      <c r="A3926" s="35" t="s">
        <v>3005</v>
      </c>
      <c r="B3926">
        <v>1</v>
      </c>
      <c r="C3926">
        <v>0</v>
      </c>
    </row>
    <row r="3927" spans="1:3">
      <c r="A3927" s="35" t="s">
        <v>3286</v>
      </c>
      <c r="B3927">
        <v>1</v>
      </c>
      <c r="C3927">
        <v>0</v>
      </c>
    </row>
    <row r="3928" spans="1:3">
      <c r="A3928" s="35" t="s">
        <v>3005</v>
      </c>
      <c r="B3928">
        <v>1</v>
      </c>
      <c r="C3928">
        <v>0</v>
      </c>
    </row>
    <row r="3929" spans="1:3">
      <c r="A3929" s="35" t="s">
        <v>3287</v>
      </c>
      <c r="B3929">
        <v>-1</v>
      </c>
      <c r="C3929">
        <v>0</v>
      </c>
    </row>
    <row r="3930" spans="1:3">
      <c r="A3930" s="35" t="s">
        <v>3288</v>
      </c>
      <c r="B3930">
        <v>1</v>
      </c>
      <c r="C3930">
        <v>0</v>
      </c>
    </row>
    <row r="3931" spans="1:3">
      <c r="A3931" s="35" t="s">
        <v>3289</v>
      </c>
      <c r="B3931">
        <v>-1</v>
      </c>
      <c r="C3931">
        <v>0</v>
      </c>
    </row>
    <row r="3932" spans="1:3">
      <c r="A3932" s="35" t="s">
        <v>3290</v>
      </c>
      <c r="B3932">
        <v>-1</v>
      </c>
      <c r="C3932">
        <v>1</v>
      </c>
    </row>
    <row r="3933" spans="1:3">
      <c r="A3933" s="35" t="s">
        <v>3291</v>
      </c>
      <c r="B3933">
        <v>0</v>
      </c>
      <c r="C3933">
        <v>0</v>
      </c>
    </row>
    <row r="3934" spans="1:3">
      <c r="A3934" s="35" t="s">
        <v>3292</v>
      </c>
      <c r="B3934">
        <v>-1</v>
      </c>
      <c r="C3934">
        <v>1</v>
      </c>
    </row>
    <row r="3935" spans="1:3">
      <c r="A3935" s="35" t="s">
        <v>743</v>
      </c>
      <c r="B3935">
        <v>-1</v>
      </c>
      <c r="C3935">
        <v>0</v>
      </c>
    </row>
    <row r="3936" spans="1:3">
      <c r="A3936" s="35" t="s">
        <v>3275</v>
      </c>
      <c r="B3936">
        <v>-1</v>
      </c>
      <c r="C3936">
        <v>0</v>
      </c>
    </row>
    <row r="3937" spans="1:3">
      <c r="A3937" s="35" t="s">
        <v>3293</v>
      </c>
      <c r="B3937">
        <v>-1</v>
      </c>
      <c r="C3937">
        <v>0</v>
      </c>
    </row>
    <row r="3938" spans="1:3">
      <c r="A3938" s="35" t="s">
        <v>3294</v>
      </c>
      <c r="B3938">
        <v>0</v>
      </c>
      <c r="C3938">
        <v>0</v>
      </c>
    </row>
    <row r="3939" spans="1:3">
      <c r="A3939" s="35" t="s">
        <v>3295</v>
      </c>
      <c r="B3939">
        <v>-1</v>
      </c>
      <c r="C3939">
        <v>1</v>
      </c>
    </row>
    <row r="3940" spans="1:3">
      <c r="A3940" s="35" t="s">
        <v>742</v>
      </c>
      <c r="B3940">
        <v>0</v>
      </c>
      <c r="C3940">
        <v>0</v>
      </c>
    </row>
    <row r="3941" spans="1:3">
      <c r="A3941" s="35" t="s">
        <v>578</v>
      </c>
      <c r="B3941">
        <v>1</v>
      </c>
      <c r="C3941">
        <v>0</v>
      </c>
    </row>
    <row r="3942" spans="1:3">
      <c r="A3942" s="35" t="s">
        <v>739</v>
      </c>
      <c r="B3942">
        <v>1</v>
      </c>
      <c r="C3942">
        <v>0</v>
      </c>
    </row>
    <row r="3943" spans="1:3">
      <c r="A3943" s="35" t="s">
        <v>737</v>
      </c>
      <c r="B3943">
        <v>1</v>
      </c>
      <c r="C3943">
        <v>0</v>
      </c>
    </row>
    <row r="3944" spans="1:3">
      <c r="A3944" s="35" t="s">
        <v>734</v>
      </c>
      <c r="B3944">
        <v>1</v>
      </c>
      <c r="C3944">
        <v>0</v>
      </c>
    </row>
    <row r="3945" spans="1:3">
      <c r="A3945" s="35" t="s">
        <v>733</v>
      </c>
      <c r="B3945">
        <v>1</v>
      </c>
      <c r="C3945">
        <v>0</v>
      </c>
    </row>
    <row r="3946" spans="1:3">
      <c r="A3946" s="35" t="s">
        <v>732</v>
      </c>
      <c r="B3946">
        <v>-1</v>
      </c>
      <c r="C3946">
        <v>0</v>
      </c>
    </row>
    <row r="3947" spans="1:3">
      <c r="A3947" s="35" t="s">
        <v>730</v>
      </c>
      <c r="B3947">
        <v>1</v>
      </c>
      <c r="C3947">
        <v>0</v>
      </c>
    </row>
    <row r="3948" spans="1:3">
      <c r="A3948" s="35" t="s">
        <v>3296</v>
      </c>
      <c r="B3948">
        <v>-1</v>
      </c>
      <c r="C3948">
        <v>1</v>
      </c>
    </row>
    <row r="3949" spans="1:3">
      <c r="A3949" s="35" t="s">
        <v>726</v>
      </c>
      <c r="B3949">
        <v>1</v>
      </c>
      <c r="C3949">
        <v>0</v>
      </c>
    </row>
    <row r="3950" spans="1:3">
      <c r="A3950" s="35" t="s">
        <v>645</v>
      </c>
      <c r="B3950">
        <v>1</v>
      </c>
      <c r="C3950">
        <v>0</v>
      </c>
    </row>
    <row r="3951" spans="1:3">
      <c r="A3951" s="35" t="s">
        <v>649</v>
      </c>
      <c r="B3951">
        <v>1</v>
      </c>
      <c r="C3951">
        <v>0</v>
      </c>
    </row>
    <row r="3952" spans="1:3">
      <c r="A3952" s="35" t="s">
        <v>724</v>
      </c>
      <c r="B3952">
        <v>1</v>
      </c>
      <c r="C3952">
        <v>0</v>
      </c>
    </row>
    <row r="3953" spans="1:3">
      <c r="A3953" s="35" t="s">
        <v>720</v>
      </c>
      <c r="B3953">
        <v>1</v>
      </c>
      <c r="C3953">
        <v>0</v>
      </c>
    </row>
    <row r="3954" spans="1:3">
      <c r="A3954" s="35" t="s">
        <v>578</v>
      </c>
      <c r="B3954">
        <v>1</v>
      </c>
      <c r="C3954">
        <v>0</v>
      </c>
    </row>
    <row r="3955" spans="1:3">
      <c r="A3955" s="35" t="s">
        <v>638</v>
      </c>
      <c r="B3955">
        <v>1</v>
      </c>
      <c r="C3955">
        <v>0</v>
      </c>
    </row>
    <row r="3956" spans="1:3">
      <c r="A3956" s="35" t="s">
        <v>645</v>
      </c>
      <c r="B3956">
        <v>1</v>
      </c>
      <c r="C3956">
        <v>0</v>
      </c>
    </row>
    <row r="3957" spans="1:3">
      <c r="A3957" s="35" t="s">
        <v>707</v>
      </c>
      <c r="B3957">
        <v>1</v>
      </c>
      <c r="C3957">
        <v>0</v>
      </c>
    </row>
    <row r="3958" spans="1:3">
      <c r="A3958" s="35" t="s">
        <v>696</v>
      </c>
      <c r="B3958">
        <v>1</v>
      </c>
      <c r="C3958">
        <v>0</v>
      </c>
    </row>
    <row r="3959" spans="1:3">
      <c r="A3959" s="35" t="s">
        <v>3297</v>
      </c>
      <c r="B3959">
        <v>1</v>
      </c>
      <c r="C3959">
        <v>0</v>
      </c>
    </row>
    <row r="3960" spans="1:3">
      <c r="A3960" s="35" t="s">
        <v>578</v>
      </c>
      <c r="B3960">
        <v>1</v>
      </c>
      <c r="C3960">
        <v>0</v>
      </c>
    </row>
    <row r="3961" spans="1:3">
      <c r="A3961" s="35" t="s">
        <v>3298</v>
      </c>
      <c r="B3961">
        <v>1</v>
      </c>
      <c r="C3961">
        <v>0</v>
      </c>
    </row>
    <row r="3962" spans="1:3">
      <c r="A3962" s="35" t="s">
        <v>645</v>
      </c>
      <c r="B3962">
        <v>1</v>
      </c>
      <c r="C3962">
        <v>0</v>
      </c>
    </row>
    <row r="3963" spans="1:3">
      <c r="A3963" s="35" t="s">
        <v>700</v>
      </c>
      <c r="B3963">
        <v>1</v>
      </c>
      <c r="C3963">
        <v>0</v>
      </c>
    </row>
    <row r="3964" spans="1:3">
      <c r="A3964" s="35" t="s">
        <v>493</v>
      </c>
      <c r="B3964">
        <v>1</v>
      </c>
      <c r="C3964">
        <v>0</v>
      </c>
    </row>
    <row r="3965" spans="1:3">
      <c r="A3965" s="35" t="s">
        <v>696</v>
      </c>
      <c r="B3965">
        <v>1</v>
      </c>
      <c r="C3965">
        <v>0</v>
      </c>
    </row>
    <row r="3966" spans="1:3">
      <c r="A3966" s="35" t="s">
        <v>695</v>
      </c>
      <c r="B3966">
        <v>1</v>
      </c>
      <c r="C3966">
        <v>0</v>
      </c>
    </row>
    <row r="3967" spans="1:3">
      <c r="A3967" s="35" t="s">
        <v>691</v>
      </c>
      <c r="B3967">
        <v>1</v>
      </c>
      <c r="C3967">
        <v>0</v>
      </c>
    </row>
    <row r="3968" spans="1:3">
      <c r="A3968" s="35" t="s">
        <v>690</v>
      </c>
      <c r="B3968">
        <v>-1</v>
      </c>
      <c r="C3968">
        <v>1</v>
      </c>
    </row>
    <row r="3969" spans="1:3">
      <c r="A3969" s="35" t="s">
        <v>688</v>
      </c>
      <c r="B3969">
        <v>1</v>
      </c>
      <c r="C3969">
        <v>0</v>
      </c>
    </row>
    <row r="3970" spans="1:3">
      <c r="A3970" s="35" t="s">
        <v>596</v>
      </c>
      <c r="B3970">
        <v>1</v>
      </c>
      <c r="C3970">
        <v>0</v>
      </c>
    </row>
    <row r="3971" spans="1:3">
      <c r="A3971" s="35" t="s">
        <v>687</v>
      </c>
      <c r="B3971">
        <v>0</v>
      </c>
      <c r="C3971">
        <v>0</v>
      </c>
    </row>
    <row r="3972" spans="1:3">
      <c r="A3972" s="35" t="s">
        <v>686</v>
      </c>
      <c r="B3972">
        <v>1</v>
      </c>
      <c r="C3972">
        <v>0</v>
      </c>
    </row>
    <row r="3973" spans="1:3">
      <c r="A3973" s="35" t="s">
        <v>683</v>
      </c>
      <c r="B3973">
        <v>1</v>
      </c>
      <c r="C3973">
        <v>0</v>
      </c>
    </row>
    <row r="3974" spans="1:3">
      <c r="A3974" s="35" t="s">
        <v>682</v>
      </c>
      <c r="B3974">
        <v>0</v>
      </c>
      <c r="C3974">
        <v>0</v>
      </c>
    </row>
    <row r="3975" spans="1:3">
      <c r="A3975" s="35" t="s">
        <v>681</v>
      </c>
      <c r="B3975">
        <v>1</v>
      </c>
      <c r="C3975">
        <v>0</v>
      </c>
    </row>
    <row r="3976" spans="1:3">
      <c r="A3976" s="35" t="s">
        <v>3299</v>
      </c>
      <c r="B3976">
        <v>1</v>
      </c>
      <c r="C3976">
        <v>0</v>
      </c>
    </row>
    <row r="3977" spans="1:3">
      <c r="A3977" s="35" t="s">
        <v>676</v>
      </c>
      <c r="B3977">
        <v>1</v>
      </c>
      <c r="C3977">
        <v>0</v>
      </c>
    </row>
    <row r="3978" spans="1:3">
      <c r="A3978" s="35" t="s">
        <v>675</v>
      </c>
      <c r="B3978">
        <v>1</v>
      </c>
      <c r="C3978">
        <v>0</v>
      </c>
    </row>
    <row r="3979" spans="1:3">
      <c r="A3979" s="35" t="s">
        <v>671</v>
      </c>
      <c r="B3979">
        <v>1</v>
      </c>
      <c r="C3979">
        <v>0</v>
      </c>
    </row>
    <row r="3980" spans="1:3">
      <c r="A3980" s="35" t="s">
        <v>493</v>
      </c>
      <c r="B3980">
        <v>1</v>
      </c>
      <c r="C3980">
        <v>0</v>
      </c>
    </row>
    <row r="3981" spans="1:3">
      <c r="A3981" s="35" t="s">
        <v>670</v>
      </c>
      <c r="B3981">
        <v>1</v>
      </c>
      <c r="C3981">
        <v>0</v>
      </c>
    </row>
    <row r="3982" spans="1:3">
      <c r="A3982" s="35" t="s">
        <v>669</v>
      </c>
      <c r="B3982">
        <v>1</v>
      </c>
      <c r="C3982">
        <v>0</v>
      </c>
    </row>
    <row r="3983" spans="1:3">
      <c r="A3983" s="35" t="s">
        <v>667</v>
      </c>
      <c r="B3983">
        <v>1</v>
      </c>
      <c r="C3983">
        <v>0</v>
      </c>
    </row>
    <row r="3984" spans="1:3">
      <c r="A3984" s="35" t="s">
        <v>645</v>
      </c>
      <c r="B3984">
        <v>1</v>
      </c>
      <c r="C3984">
        <v>0</v>
      </c>
    </row>
    <row r="3985" spans="1:3">
      <c r="A3985" s="35" t="s">
        <v>3300</v>
      </c>
      <c r="B3985">
        <v>1</v>
      </c>
      <c r="C3985">
        <v>0</v>
      </c>
    </row>
    <row r="3986" spans="1:3">
      <c r="A3986" s="35" t="s">
        <v>3301</v>
      </c>
      <c r="B3986">
        <v>-1</v>
      </c>
      <c r="C3986">
        <v>0</v>
      </c>
    </row>
    <row r="3987" spans="1:3">
      <c r="A3987" s="35" t="s">
        <v>3302</v>
      </c>
      <c r="B3987">
        <v>1</v>
      </c>
      <c r="C3987">
        <v>0</v>
      </c>
    </row>
    <row r="3988" spans="1:3">
      <c r="A3988" s="35" t="s">
        <v>3303</v>
      </c>
      <c r="B3988">
        <v>1</v>
      </c>
      <c r="C3988">
        <v>0</v>
      </c>
    </row>
    <row r="3989" spans="1:3">
      <c r="A3989" s="35" t="s">
        <v>3291</v>
      </c>
      <c r="B3989">
        <v>0</v>
      </c>
      <c r="C3989">
        <v>0</v>
      </c>
    </row>
    <row r="3990" spans="1:3">
      <c r="A3990" s="35" t="s">
        <v>3304</v>
      </c>
      <c r="B3990">
        <v>1</v>
      </c>
      <c r="C3990">
        <v>0</v>
      </c>
    </row>
    <row r="3991" spans="1:3">
      <c r="A3991" s="35" t="s">
        <v>649</v>
      </c>
      <c r="B3991">
        <v>1</v>
      </c>
      <c r="C3991">
        <v>0</v>
      </c>
    </row>
    <row r="3992" spans="1:3">
      <c r="A3992" s="35" t="s">
        <v>3305</v>
      </c>
      <c r="B3992">
        <v>1</v>
      </c>
      <c r="C3992">
        <v>0</v>
      </c>
    </row>
    <row r="3993" spans="1:3">
      <c r="A3993" s="35" t="s">
        <v>3306</v>
      </c>
      <c r="B3993">
        <v>1</v>
      </c>
      <c r="C3993">
        <v>0</v>
      </c>
    </row>
    <row r="3994" spans="1:3">
      <c r="A3994" s="35" t="s">
        <v>13</v>
      </c>
      <c r="B3994">
        <v>0</v>
      </c>
      <c r="C3994">
        <v>0</v>
      </c>
    </row>
    <row r="3995" spans="1:3">
      <c r="A3995" s="35" t="s">
        <v>645</v>
      </c>
      <c r="B3995">
        <v>1</v>
      </c>
      <c r="C3995">
        <v>0</v>
      </c>
    </row>
    <row r="3996" spans="1:3">
      <c r="A3996" s="35" t="s">
        <v>3307</v>
      </c>
      <c r="B3996">
        <v>1</v>
      </c>
      <c r="C3996">
        <v>0</v>
      </c>
    </row>
    <row r="3997" spans="1:3">
      <c r="A3997" s="35" t="s">
        <v>3308</v>
      </c>
      <c r="B3997">
        <v>1</v>
      </c>
      <c r="C3997">
        <v>0</v>
      </c>
    </row>
    <row r="3998" spans="1:3">
      <c r="A3998" s="35" t="s">
        <v>3309</v>
      </c>
      <c r="B3998">
        <v>1</v>
      </c>
      <c r="C3998">
        <v>0</v>
      </c>
    </row>
    <row r="3999" spans="1:3">
      <c r="A3999" s="35" t="s">
        <v>3310</v>
      </c>
      <c r="B3999">
        <v>1</v>
      </c>
      <c r="C3999">
        <v>0</v>
      </c>
    </row>
    <row r="4000" spans="1:3">
      <c r="A4000" s="35" t="s">
        <v>3311</v>
      </c>
      <c r="B4000">
        <v>1</v>
      </c>
      <c r="C4000">
        <v>0</v>
      </c>
    </row>
    <row r="4001" spans="1:3">
      <c r="A4001" s="35" t="s">
        <v>578</v>
      </c>
      <c r="B4001">
        <v>1</v>
      </c>
      <c r="C4001">
        <v>0</v>
      </c>
    </row>
    <row r="4002" spans="1:3">
      <c r="A4002" s="35" t="s">
        <v>3312</v>
      </c>
      <c r="B4002">
        <v>1</v>
      </c>
      <c r="C4002">
        <v>0</v>
      </c>
    </row>
    <row r="4003" spans="1:3">
      <c r="A4003" s="35" t="s">
        <v>489</v>
      </c>
      <c r="B4003">
        <v>1</v>
      </c>
      <c r="C4003">
        <v>0</v>
      </c>
    </row>
    <row r="4004" spans="1:3">
      <c r="A4004" s="35" t="s">
        <v>3313</v>
      </c>
      <c r="B4004">
        <v>1</v>
      </c>
      <c r="C4004">
        <v>0</v>
      </c>
    </row>
    <row r="4005" spans="1:3">
      <c r="A4005" s="35" t="s">
        <v>3314</v>
      </c>
      <c r="B4005">
        <v>1</v>
      </c>
      <c r="C4005">
        <v>0</v>
      </c>
    </row>
    <row r="4006" spans="1:3">
      <c r="A4006" s="35" t="s">
        <v>3315</v>
      </c>
      <c r="B4006">
        <v>1</v>
      </c>
      <c r="C4006">
        <v>0</v>
      </c>
    </row>
    <row r="4007" spans="1:3">
      <c r="A4007" s="35" t="s">
        <v>3316</v>
      </c>
      <c r="B4007">
        <v>1</v>
      </c>
      <c r="C4007">
        <v>0</v>
      </c>
    </row>
    <row r="4008" spans="1:3">
      <c r="A4008" s="35" t="s">
        <v>3317</v>
      </c>
      <c r="B4008">
        <v>1</v>
      </c>
      <c r="C4008">
        <v>0</v>
      </c>
    </row>
    <row r="4009" spans="1:3">
      <c r="A4009" s="35" t="s">
        <v>3318</v>
      </c>
      <c r="B4009">
        <v>1</v>
      </c>
      <c r="C4009">
        <v>0</v>
      </c>
    </row>
    <row r="4010" spans="1:3">
      <c r="A4010" s="35" t="s">
        <v>3319</v>
      </c>
      <c r="B4010">
        <v>-1</v>
      </c>
      <c r="C4010">
        <v>0</v>
      </c>
    </row>
    <row r="4011" spans="1:3">
      <c r="A4011" s="35" t="s">
        <v>3320</v>
      </c>
      <c r="B4011">
        <v>1</v>
      </c>
      <c r="C4011">
        <v>0</v>
      </c>
    </row>
    <row r="4012" spans="1:3">
      <c r="A4012" s="35" t="s">
        <v>3321</v>
      </c>
      <c r="B4012">
        <v>1</v>
      </c>
      <c r="C4012">
        <v>0</v>
      </c>
    </row>
    <row r="4013" spans="1:3">
      <c r="A4013" s="35" t="s">
        <v>3322</v>
      </c>
      <c r="B4013">
        <v>1</v>
      </c>
      <c r="C4013">
        <v>0</v>
      </c>
    </row>
    <row r="4014" spans="1:3">
      <c r="A4014" s="35" t="s">
        <v>489</v>
      </c>
      <c r="B4014">
        <v>1</v>
      </c>
      <c r="C4014">
        <v>0</v>
      </c>
    </row>
    <row r="4015" spans="1:3">
      <c r="A4015" s="35" t="s">
        <v>3323</v>
      </c>
      <c r="B4015">
        <v>1</v>
      </c>
      <c r="C4015">
        <v>0</v>
      </c>
    </row>
    <row r="4016" spans="1:3">
      <c r="A4016" s="35" t="s">
        <v>3324</v>
      </c>
      <c r="B4016">
        <v>1</v>
      </c>
      <c r="C4016">
        <v>0</v>
      </c>
    </row>
    <row r="4017" spans="1:3">
      <c r="A4017" s="35" t="s">
        <v>3325</v>
      </c>
      <c r="B4017">
        <v>1</v>
      </c>
      <c r="C4017">
        <v>0</v>
      </c>
    </row>
    <row r="4018" spans="1:3">
      <c r="A4018" s="35" t="s">
        <v>489</v>
      </c>
      <c r="B4018">
        <v>1</v>
      </c>
      <c r="C4018">
        <v>0</v>
      </c>
    </row>
    <row r="4019" spans="1:3">
      <c r="A4019" s="35" t="s">
        <v>3326</v>
      </c>
      <c r="B4019">
        <v>1</v>
      </c>
      <c r="C4019">
        <v>0</v>
      </c>
    </row>
    <row r="4020" spans="1:3">
      <c r="A4020" s="35" t="s">
        <v>645</v>
      </c>
      <c r="B4020">
        <v>1</v>
      </c>
      <c r="C4020">
        <v>0</v>
      </c>
    </row>
    <row r="4021" spans="1:3">
      <c r="A4021" s="35" t="s">
        <v>645</v>
      </c>
      <c r="B4021">
        <v>1</v>
      </c>
      <c r="C4021">
        <v>0</v>
      </c>
    </row>
    <row r="4022" spans="1:3">
      <c r="A4022" s="35" t="s">
        <v>3327</v>
      </c>
      <c r="B4022">
        <v>1</v>
      </c>
      <c r="C4022">
        <v>0</v>
      </c>
    </row>
    <row r="4023" spans="1:3">
      <c r="A4023" s="35" t="s">
        <v>3328</v>
      </c>
      <c r="B4023">
        <v>1</v>
      </c>
      <c r="C4023">
        <v>0</v>
      </c>
    </row>
    <row r="4024" spans="1:3">
      <c r="A4024" s="35" t="s">
        <v>3329</v>
      </c>
      <c r="B4024">
        <v>1</v>
      </c>
      <c r="C4024">
        <v>0</v>
      </c>
    </row>
    <row r="4025" spans="1:3">
      <c r="A4025" s="35" t="s">
        <v>809</v>
      </c>
      <c r="B4025">
        <v>1</v>
      </c>
      <c r="C4025">
        <v>0</v>
      </c>
    </row>
    <row r="4026" spans="1:3">
      <c r="A4026" s="35" t="s">
        <v>3330</v>
      </c>
      <c r="B4026">
        <v>1</v>
      </c>
      <c r="C4026">
        <v>0</v>
      </c>
    </row>
    <row r="4027" spans="1:3">
      <c r="A4027" s="35" t="s">
        <v>3331</v>
      </c>
      <c r="B4027">
        <v>1</v>
      </c>
      <c r="C4027">
        <v>0</v>
      </c>
    </row>
    <row r="4028" spans="1:3">
      <c r="A4028" s="35" t="s">
        <v>3332</v>
      </c>
      <c r="B4028">
        <v>1</v>
      </c>
      <c r="C4028">
        <v>0</v>
      </c>
    </row>
    <row r="4029" spans="1:3">
      <c r="A4029" s="35" t="s">
        <v>3333</v>
      </c>
      <c r="B4029">
        <v>1</v>
      </c>
      <c r="C4029">
        <v>0</v>
      </c>
    </row>
    <row r="4030" spans="1:3">
      <c r="A4030" s="35" t="s">
        <v>3334</v>
      </c>
      <c r="B4030">
        <v>0</v>
      </c>
      <c r="C4030">
        <v>0</v>
      </c>
    </row>
    <row r="4031" spans="1:3">
      <c r="A4031" s="35" t="s">
        <v>3335</v>
      </c>
      <c r="B4031">
        <v>1</v>
      </c>
      <c r="C4031">
        <v>0</v>
      </c>
    </row>
    <row r="4032" spans="1:3">
      <c r="A4032" s="35" t="s">
        <v>3336</v>
      </c>
      <c r="B4032">
        <v>1</v>
      </c>
      <c r="C4032">
        <v>0</v>
      </c>
    </row>
    <row r="4033" spans="1:3">
      <c r="A4033" s="35" t="s">
        <v>596</v>
      </c>
      <c r="B4033">
        <v>1</v>
      </c>
      <c r="C4033">
        <v>0</v>
      </c>
    </row>
    <row r="4034" spans="1:3">
      <c r="A4034" s="35" t="s">
        <v>3337</v>
      </c>
      <c r="B4034">
        <v>1</v>
      </c>
      <c r="C4034">
        <v>0</v>
      </c>
    </row>
    <row r="4035" spans="1:3">
      <c r="A4035" s="35" t="s">
        <v>645</v>
      </c>
      <c r="B4035">
        <v>1</v>
      </c>
      <c r="C4035">
        <v>0</v>
      </c>
    </row>
    <row r="4036" spans="1:3">
      <c r="A4036" s="35" t="s">
        <v>3338</v>
      </c>
      <c r="B4036">
        <v>1</v>
      </c>
      <c r="C4036">
        <v>0</v>
      </c>
    </row>
    <row r="4037" spans="1:3">
      <c r="A4037" s="35" t="s">
        <v>3339</v>
      </c>
      <c r="B4037">
        <v>-1</v>
      </c>
      <c r="C4037">
        <v>0</v>
      </c>
    </row>
    <row r="4038" spans="1:3">
      <c r="A4038" s="35" t="s">
        <v>3340</v>
      </c>
      <c r="B4038">
        <v>0</v>
      </c>
      <c r="C4038">
        <v>0</v>
      </c>
    </row>
    <row r="4039" spans="1:3">
      <c r="A4039" s="35" t="s">
        <v>493</v>
      </c>
      <c r="B4039">
        <v>1</v>
      </c>
      <c r="C4039">
        <v>0</v>
      </c>
    </row>
    <row r="4040" spans="1:3">
      <c r="A4040" s="35" t="s">
        <v>3341</v>
      </c>
      <c r="B4040">
        <v>1</v>
      </c>
      <c r="C4040">
        <v>0</v>
      </c>
    </row>
    <row r="4041" spans="1:3">
      <c r="A4041" s="35" t="s">
        <v>645</v>
      </c>
      <c r="B4041">
        <v>1</v>
      </c>
      <c r="C4041">
        <v>0</v>
      </c>
    </row>
    <row r="4042" spans="1:3">
      <c r="A4042" s="35" t="s">
        <v>3328</v>
      </c>
      <c r="B4042">
        <v>1</v>
      </c>
      <c r="C4042">
        <v>0</v>
      </c>
    </row>
    <row r="4043" spans="1:3">
      <c r="A4043" s="35" t="s">
        <v>3342</v>
      </c>
      <c r="B4043">
        <v>0</v>
      </c>
      <c r="C4043">
        <v>0</v>
      </c>
    </row>
    <row r="4044" spans="1:3">
      <c r="A4044" s="35" t="s">
        <v>3343</v>
      </c>
      <c r="B4044">
        <v>1</v>
      </c>
      <c r="C4044">
        <v>0</v>
      </c>
    </row>
    <row r="4045" spans="1:3">
      <c r="A4045" s="35" t="s">
        <v>3344</v>
      </c>
      <c r="B4045">
        <v>1</v>
      </c>
      <c r="C4045">
        <v>0</v>
      </c>
    </row>
    <row r="4046" spans="1:3">
      <c r="A4046" s="35" t="s">
        <v>3345</v>
      </c>
      <c r="B4046">
        <v>0</v>
      </c>
      <c r="C4046">
        <v>0</v>
      </c>
    </row>
    <row r="4047" spans="1:3">
      <c r="A4047" s="35" t="s">
        <v>3346</v>
      </c>
      <c r="B4047">
        <v>0</v>
      </c>
      <c r="C4047">
        <v>0</v>
      </c>
    </row>
    <row r="4048" spans="1:3">
      <c r="A4048" s="35" t="s">
        <v>3347</v>
      </c>
      <c r="B4048">
        <v>-1</v>
      </c>
      <c r="C4048">
        <v>0</v>
      </c>
    </row>
    <row r="4049" spans="1:3">
      <c r="A4049" s="35" t="s">
        <v>3348</v>
      </c>
      <c r="B4049">
        <v>1</v>
      </c>
      <c r="C4049">
        <v>0</v>
      </c>
    </row>
    <row r="4050" spans="1:3">
      <c r="A4050" s="35" t="s">
        <v>3349</v>
      </c>
      <c r="B4050">
        <v>-1</v>
      </c>
      <c r="C4050">
        <v>0</v>
      </c>
    </row>
    <row r="4051" spans="1:3">
      <c r="A4051" s="35" t="s">
        <v>645</v>
      </c>
      <c r="B4051">
        <v>1</v>
      </c>
      <c r="C4051">
        <v>0</v>
      </c>
    </row>
    <row r="4052" spans="1:3">
      <c r="A4052" s="35" t="s">
        <v>3350</v>
      </c>
      <c r="B4052">
        <v>1</v>
      </c>
      <c r="C4052">
        <v>0</v>
      </c>
    </row>
    <row r="4053" spans="1:3">
      <c r="A4053" s="35" t="s">
        <v>3351</v>
      </c>
      <c r="B4053">
        <v>1</v>
      </c>
      <c r="C4053">
        <v>0</v>
      </c>
    </row>
    <row r="4054" spans="1:3">
      <c r="A4054" s="35" t="s">
        <v>3352</v>
      </c>
      <c r="B4054">
        <v>-1</v>
      </c>
      <c r="C4054">
        <v>0</v>
      </c>
    </row>
    <row r="4055" spans="1:3">
      <c r="A4055" s="35" t="s">
        <v>3353</v>
      </c>
      <c r="B4055">
        <v>-1</v>
      </c>
      <c r="C4055">
        <v>1</v>
      </c>
    </row>
    <row r="4056" spans="1:3">
      <c r="A4056" s="35" t="s">
        <v>3354</v>
      </c>
      <c r="B4056">
        <v>-1</v>
      </c>
      <c r="C4056">
        <v>0</v>
      </c>
    </row>
    <row r="4057" spans="1:3">
      <c r="A4057" s="35" t="s">
        <v>493</v>
      </c>
      <c r="B4057">
        <v>1</v>
      </c>
      <c r="C4057">
        <v>0</v>
      </c>
    </row>
    <row r="4058" spans="1:3">
      <c r="A4058" s="35" t="s">
        <v>645</v>
      </c>
      <c r="B4058">
        <v>1</v>
      </c>
      <c r="C4058">
        <v>0</v>
      </c>
    </row>
    <row r="4059" spans="1:3">
      <c r="A4059" s="35" t="s">
        <v>3355</v>
      </c>
      <c r="B4059">
        <v>-1</v>
      </c>
      <c r="C4059">
        <v>1</v>
      </c>
    </row>
    <row r="4060" spans="1:3">
      <c r="A4060" s="35" t="s">
        <v>3356</v>
      </c>
      <c r="B4060">
        <v>0</v>
      </c>
      <c r="C4060">
        <v>0</v>
      </c>
    </row>
    <row r="4061" spans="1:3">
      <c r="A4061" s="35" t="s">
        <v>3357</v>
      </c>
      <c r="B4061">
        <v>1</v>
      </c>
      <c r="C4061">
        <v>0</v>
      </c>
    </row>
    <row r="4062" spans="1:3">
      <c r="A4062" s="35" t="s">
        <v>3358</v>
      </c>
      <c r="B4062">
        <v>1</v>
      </c>
      <c r="C4062">
        <v>0</v>
      </c>
    </row>
    <row r="4063" spans="1:3">
      <c r="A4063" s="35" t="s">
        <v>645</v>
      </c>
      <c r="B4063">
        <v>1</v>
      </c>
      <c r="C4063">
        <v>0</v>
      </c>
    </row>
    <row r="4064" spans="1:3">
      <c r="A4064" s="35" t="s">
        <v>3359</v>
      </c>
      <c r="B4064">
        <v>1</v>
      </c>
      <c r="C4064">
        <v>0</v>
      </c>
    </row>
    <row r="4065" spans="1:3">
      <c r="A4065" s="35" t="s">
        <v>3360</v>
      </c>
      <c r="B4065">
        <v>1</v>
      </c>
      <c r="C4065">
        <v>0</v>
      </c>
    </row>
    <row r="4066" spans="1:3">
      <c r="A4066" s="35" t="s">
        <v>3361</v>
      </c>
      <c r="B4066">
        <v>1</v>
      </c>
      <c r="C4066">
        <v>0</v>
      </c>
    </row>
    <row r="4067" spans="1:3">
      <c r="A4067" s="35" t="s">
        <v>3362</v>
      </c>
      <c r="B4067">
        <v>-1</v>
      </c>
      <c r="C4067">
        <v>0</v>
      </c>
    </row>
    <row r="4068" spans="1:3">
      <c r="A4068" s="35" t="s">
        <v>578</v>
      </c>
      <c r="B4068">
        <v>1</v>
      </c>
      <c r="C4068">
        <v>0</v>
      </c>
    </row>
    <row r="4069" spans="1:3">
      <c r="A4069" s="35" t="s">
        <v>3363</v>
      </c>
      <c r="B4069">
        <v>1</v>
      </c>
      <c r="C4069">
        <v>0</v>
      </c>
    </row>
    <row r="4070" spans="1:3">
      <c r="A4070" s="35" t="s">
        <v>489</v>
      </c>
      <c r="B4070">
        <v>1</v>
      </c>
      <c r="C4070">
        <v>0</v>
      </c>
    </row>
    <row r="4071" spans="1:3">
      <c r="A4071" s="35" t="s">
        <v>489</v>
      </c>
      <c r="B4071">
        <v>1</v>
      </c>
      <c r="C4071">
        <v>0</v>
      </c>
    </row>
    <row r="4072" spans="1:3">
      <c r="A4072" s="35" t="s">
        <v>3364</v>
      </c>
      <c r="B4072">
        <v>1</v>
      </c>
      <c r="C4072">
        <v>0</v>
      </c>
    </row>
    <row r="4073" spans="1:3">
      <c r="A4073" s="35" t="s">
        <v>3365</v>
      </c>
      <c r="B4073">
        <v>-1</v>
      </c>
      <c r="C4073">
        <v>0</v>
      </c>
    </row>
    <row r="4074" spans="1:3">
      <c r="A4074" s="35" t="s">
        <v>3366</v>
      </c>
      <c r="B4074">
        <v>1</v>
      </c>
      <c r="C4074">
        <v>0</v>
      </c>
    </row>
    <row r="4075" spans="1:3">
      <c r="A4075" s="35" t="s">
        <v>3367</v>
      </c>
      <c r="B4075">
        <v>1</v>
      </c>
      <c r="C4075">
        <v>0</v>
      </c>
    </row>
    <row r="4076" spans="1:3">
      <c r="A4076" s="35" t="s">
        <v>578</v>
      </c>
      <c r="B4076">
        <v>1</v>
      </c>
      <c r="C4076">
        <v>0</v>
      </c>
    </row>
    <row r="4077" spans="1:3">
      <c r="A4077" s="35" t="s">
        <v>3368</v>
      </c>
      <c r="B4077">
        <v>1</v>
      </c>
      <c r="C4077">
        <v>0</v>
      </c>
    </row>
    <row r="4078" spans="1:3">
      <c r="A4078" s="35" t="s">
        <v>645</v>
      </c>
      <c r="B4078">
        <v>1</v>
      </c>
      <c r="C4078">
        <v>0</v>
      </c>
    </row>
    <row r="4079" spans="1:3">
      <c r="A4079" s="35" t="s">
        <v>3369</v>
      </c>
      <c r="B4079">
        <v>-1</v>
      </c>
      <c r="C4079">
        <v>0</v>
      </c>
    </row>
    <row r="4080" spans="1:3">
      <c r="A4080" s="35" t="s">
        <v>493</v>
      </c>
      <c r="B4080">
        <v>1</v>
      </c>
      <c r="C4080">
        <v>0</v>
      </c>
    </row>
    <row r="4081" spans="1:3">
      <c r="A4081" s="35" t="s">
        <v>3370</v>
      </c>
      <c r="B4081">
        <v>1</v>
      </c>
      <c r="C4081">
        <v>0</v>
      </c>
    </row>
    <row r="4082" spans="1:3">
      <c r="A4082" s="35" t="s">
        <v>3371</v>
      </c>
      <c r="B4082">
        <v>1</v>
      </c>
      <c r="C4082">
        <v>0</v>
      </c>
    </row>
    <row r="4083" spans="1:3">
      <c r="A4083" s="35" t="s">
        <v>3372</v>
      </c>
      <c r="B4083">
        <v>1</v>
      </c>
      <c r="C4083">
        <v>0</v>
      </c>
    </row>
    <row r="4084" spans="1:3">
      <c r="A4084" s="35" t="s">
        <v>3373</v>
      </c>
      <c r="B4084">
        <v>1</v>
      </c>
      <c r="C4084">
        <v>0</v>
      </c>
    </row>
    <row r="4085" spans="1:3">
      <c r="A4085" s="35" t="s">
        <v>493</v>
      </c>
      <c r="B4085">
        <v>1</v>
      </c>
      <c r="C4085">
        <v>0</v>
      </c>
    </row>
    <row r="4086" spans="1:3">
      <c r="A4086" s="35" t="s">
        <v>3374</v>
      </c>
      <c r="B4086">
        <v>1</v>
      </c>
      <c r="C4086">
        <v>0</v>
      </c>
    </row>
    <row r="4087" spans="1:3">
      <c r="A4087" s="35" t="s">
        <v>696</v>
      </c>
      <c r="B4087">
        <v>1</v>
      </c>
      <c r="C4087">
        <v>0</v>
      </c>
    </row>
    <row r="4088" spans="1:3">
      <c r="A4088" s="35" t="s">
        <v>596</v>
      </c>
      <c r="B4088">
        <v>1</v>
      </c>
      <c r="C4088">
        <v>0</v>
      </c>
    </row>
    <row r="4089" spans="1:3">
      <c r="A4089" s="35" t="s">
        <v>3375</v>
      </c>
      <c r="B4089">
        <v>1</v>
      </c>
      <c r="C4089">
        <v>0</v>
      </c>
    </row>
    <row r="4090" spans="1:3">
      <c r="A4090" s="35" t="s">
        <v>3376</v>
      </c>
      <c r="B4090">
        <v>1</v>
      </c>
      <c r="C4090">
        <v>0</v>
      </c>
    </row>
    <row r="4091" spans="1:3">
      <c r="A4091" s="35" t="s">
        <v>3377</v>
      </c>
      <c r="B4091">
        <v>-1</v>
      </c>
      <c r="C4091">
        <v>0</v>
      </c>
    </row>
    <row r="4092" spans="1:3">
      <c r="A4092" s="35" t="s">
        <v>645</v>
      </c>
      <c r="B4092">
        <v>1</v>
      </c>
      <c r="C4092">
        <v>0</v>
      </c>
    </row>
    <row r="4093" spans="1:3">
      <c r="A4093" s="35" t="s">
        <v>3378</v>
      </c>
      <c r="B4093">
        <v>1</v>
      </c>
      <c r="C4093">
        <v>0</v>
      </c>
    </row>
    <row r="4094" spans="1:3">
      <c r="A4094" s="35" t="s">
        <v>3379</v>
      </c>
      <c r="B4094">
        <v>1</v>
      </c>
      <c r="C4094">
        <v>0</v>
      </c>
    </row>
    <row r="4095" spans="1:3">
      <c r="A4095" s="35" t="s">
        <v>645</v>
      </c>
      <c r="B4095">
        <v>1</v>
      </c>
      <c r="C4095">
        <v>0</v>
      </c>
    </row>
    <row r="4096" spans="1:3">
      <c r="A4096" s="35" t="s">
        <v>3380</v>
      </c>
      <c r="B4096">
        <v>1</v>
      </c>
      <c r="C4096">
        <v>0</v>
      </c>
    </row>
    <row r="4097" spans="1:3">
      <c r="A4097" s="35" t="s">
        <v>3381</v>
      </c>
      <c r="B4097">
        <v>1</v>
      </c>
      <c r="C4097">
        <v>0</v>
      </c>
    </row>
    <row r="4098" spans="1:3">
      <c r="A4098" s="35" t="s">
        <v>3382</v>
      </c>
      <c r="B4098">
        <v>1</v>
      </c>
      <c r="C4098">
        <v>0</v>
      </c>
    </row>
    <row r="4099" spans="1:3">
      <c r="A4099" s="35" t="s">
        <v>3383</v>
      </c>
      <c r="B4099">
        <v>1</v>
      </c>
      <c r="C4099">
        <v>0</v>
      </c>
    </row>
    <row r="4100" spans="1:3">
      <c r="A4100" s="35" t="s">
        <v>3384</v>
      </c>
      <c r="B4100">
        <v>1</v>
      </c>
      <c r="C4100">
        <v>0</v>
      </c>
    </row>
    <row r="4101" spans="1:3">
      <c r="A4101" s="35" t="s">
        <v>3385</v>
      </c>
      <c r="B4101">
        <v>1</v>
      </c>
      <c r="C4101">
        <v>0</v>
      </c>
    </row>
    <row r="4102" spans="1:3">
      <c r="A4102" s="35" t="s">
        <v>3386</v>
      </c>
      <c r="B4102">
        <v>1</v>
      </c>
      <c r="C4102">
        <v>0</v>
      </c>
    </row>
    <row r="4103" spans="1:3">
      <c r="A4103" s="35" t="s">
        <v>3387</v>
      </c>
      <c r="B4103">
        <v>-1</v>
      </c>
      <c r="C4103">
        <v>0</v>
      </c>
    </row>
    <row r="4104" spans="1:3">
      <c r="A4104" s="35" t="s">
        <v>489</v>
      </c>
      <c r="B4104">
        <v>1</v>
      </c>
      <c r="C4104">
        <v>0</v>
      </c>
    </row>
    <row r="4105" spans="1:3">
      <c r="A4105" s="35" t="s">
        <v>3388</v>
      </c>
      <c r="B4105">
        <v>1</v>
      </c>
      <c r="C4105">
        <v>0</v>
      </c>
    </row>
    <row r="4106" spans="1:3">
      <c r="A4106" s="35" t="s">
        <v>3389</v>
      </c>
      <c r="B4106">
        <v>1</v>
      </c>
      <c r="C4106">
        <v>0</v>
      </c>
    </row>
    <row r="4107" spans="1:3">
      <c r="A4107" s="35" t="s">
        <v>493</v>
      </c>
      <c r="B4107">
        <v>1</v>
      </c>
      <c r="C4107">
        <v>0</v>
      </c>
    </row>
    <row r="4108" spans="1:3">
      <c r="A4108" s="35" t="s">
        <v>3390</v>
      </c>
      <c r="B4108">
        <v>-1</v>
      </c>
      <c r="C4108">
        <v>1</v>
      </c>
    </row>
    <row r="4109" spans="1:3">
      <c r="A4109" s="35" t="s">
        <v>3391</v>
      </c>
      <c r="B4109">
        <v>-1</v>
      </c>
      <c r="C4109">
        <v>0</v>
      </c>
    </row>
    <row r="4110" spans="1:3">
      <c r="A4110" s="35" t="s">
        <v>3392</v>
      </c>
      <c r="B4110">
        <v>1</v>
      </c>
      <c r="C4110">
        <v>0</v>
      </c>
    </row>
    <row r="4111" spans="1:3">
      <c r="A4111" s="35" t="s">
        <v>3393</v>
      </c>
      <c r="B4111">
        <v>1</v>
      </c>
      <c r="C4111">
        <v>0</v>
      </c>
    </row>
    <row r="4112" spans="1:3">
      <c r="A4112" s="35" t="s">
        <v>645</v>
      </c>
      <c r="B4112">
        <v>1</v>
      </c>
      <c r="C4112">
        <v>0</v>
      </c>
    </row>
    <row r="4113" spans="1:3">
      <c r="A4113" s="35" t="s">
        <v>3394</v>
      </c>
      <c r="B4113">
        <v>-1</v>
      </c>
      <c r="C4113">
        <v>1</v>
      </c>
    </row>
    <row r="4114" spans="1:3">
      <c r="A4114" s="35" t="s">
        <v>3395</v>
      </c>
      <c r="B4114">
        <v>-1</v>
      </c>
      <c r="C4114">
        <v>1</v>
      </c>
    </row>
    <row r="4115" spans="1:3">
      <c r="A4115" s="35" t="s">
        <v>3396</v>
      </c>
      <c r="B4115">
        <v>-1</v>
      </c>
      <c r="C4115">
        <v>0</v>
      </c>
    </row>
    <row r="4116" spans="1:3">
      <c r="A4116" s="35" t="s">
        <v>489</v>
      </c>
      <c r="B4116">
        <v>1</v>
      </c>
      <c r="C4116">
        <v>0</v>
      </c>
    </row>
    <row r="4117" spans="1:3">
      <c r="A4117" s="35" t="s">
        <v>3328</v>
      </c>
      <c r="B4117">
        <v>1</v>
      </c>
      <c r="C4117">
        <v>0</v>
      </c>
    </row>
    <row r="4118" spans="1:3">
      <c r="A4118" s="35" t="s">
        <v>645</v>
      </c>
      <c r="B4118">
        <v>1</v>
      </c>
      <c r="C4118">
        <v>0</v>
      </c>
    </row>
    <row r="4119" spans="1:3">
      <c r="A4119" s="35" t="s">
        <v>645</v>
      </c>
      <c r="B4119">
        <v>1</v>
      </c>
      <c r="C4119">
        <v>0</v>
      </c>
    </row>
    <row r="4120" spans="1:3">
      <c r="A4120" s="35" t="s">
        <v>3397</v>
      </c>
      <c r="B4120">
        <v>1</v>
      </c>
      <c r="C4120">
        <v>0</v>
      </c>
    </row>
    <row r="4121" spans="1:3">
      <c r="A4121" s="35" t="s">
        <v>3398</v>
      </c>
      <c r="B4121">
        <v>1</v>
      </c>
      <c r="C4121">
        <v>0</v>
      </c>
    </row>
    <row r="4122" spans="1:3">
      <c r="A4122" s="35" t="s">
        <v>3399</v>
      </c>
      <c r="B4122">
        <v>-1</v>
      </c>
      <c r="C4122">
        <v>0</v>
      </c>
    </row>
    <row r="4123" spans="1:3">
      <c r="A4123" s="35" t="s">
        <v>3400</v>
      </c>
      <c r="B4123">
        <v>1</v>
      </c>
      <c r="C4123">
        <v>0</v>
      </c>
    </row>
    <row r="4124" spans="1:3">
      <c r="A4124" s="35" t="s">
        <v>3401</v>
      </c>
      <c r="B4124">
        <v>1</v>
      </c>
      <c r="C4124">
        <v>0</v>
      </c>
    </row>
    <row r="4125" spans="1:3">
      <c r="A4125" s="35" t="s">
        <v>3402</v>
      </c>
      <c r="B4125">
        <v>1</v>
      </c>
      <c r="C4125">
        <v>0</v>
      </c>
    </row>
    <row r="4126" spans="1:3">
      <c r="A4126" s="35" t="s">
        <v>3403</v>
      </c>
      <c r="B4126">
        <v>1</v>
      </c>
      <c r="C4126">
        <v>0</v>
      </c>
    </row>
    <row r="4127" spans="1:3">
      <c r="A4127" s="35" t="s">
        <v>3404</v>
      </c>
      <c r="B4127">
        <v>-1</v>
      </c>
      <c r="C4127">
        <v>0</v>
      </c>
    </row>
    <row r="4128" spans="1:3">
      <c r="A4128" s="35" t="s">
        <v>3405</v>
      </c>
      <c r="B4128">
        <v>-1</v>
      </c>
      <c r="C4128">
        <v>0</v>
      </c>
    </row>
    <row r="4129" spans="1:3">
      <c r="A4129" s="35" t="s">
        <v>3406</v>
      </c>
      <c r="B4129">
        <v>1</v>
      </c>
      <c r="C4129">
        <v>0</v>
      </c>
    </row>
    <row r="4130" spans="1:3">
      <c r="A4130" s="35" t="s">
        <v>3407</v>
      </c>
      <c r="B4130">
        <v>1</v>
      </c>
      <c r="C4130">
        <v>0</v>
      </c>
    </row>
    <row r="4131" spans="1:3">
      <c r="A4131" s="35" t="s">
        <v>645</v>
      </c>
      <c r="B4131">
        <v>1</v>
      </c>
      <c r="C4131">
        <v>0</v>
      </c>
    </row>
    <row r="4132" spans="1:3">
      <c r="A4132" s="35" t="s">
        <v>3408</v>
      </c>
      <c r="B4132">
        <v>1</v>
      </c>
      <c r="C4132">
        <v>0</v>
      </c>
    </row>
    <row r="4133" spans="1:3">
      <c r="A4133" s="35" t="s">
        <v>3300</v>
      </c>
      <c r="B4133">
        <v>1</v>
      </c>
      <c r="C4133">
        <v>0</v>
      </c>
    </row>
    <row r="4134" spans="1:3">
      <c r="A4134" s="35" t="s">
        <v>3409</v>
      </c>
      <c r="B4134">
        <v>1</v>
      </c>
      <c r="C4134">
        <v>0</v>
      </c>
    </row>
    <row r="4135" spans="1:3">
      <c r="A4135" s="35" t="s">
        <v>645</v>
      </c>
      <c r="B4135">
        <v>1</v>
      </c>
      <c r="C4135">
        <v>0</v>
      </c>
    </row>
    <row r="4136" spans="1:3">
      <c r="A4136" s="35" t="s">
        <v>3410</v>
      </c>
      <c r="B4136">
        <v>1</v>
      </c>
      <c r="C4136">
        <v>0</v>
      </c>
    </row>
    <row r="4137" spans="1:3">
      <c r="A4137" s="35" t="s">
        <v>3411</v>
      </c>
      <c r="B4137">
        <v>1</v>
      </c>
      <c r="C4137">
        <v>0</v>
      </c>
    </row>
    <row r="4138" spans="1:3">
      <c r="A4138" s="35" t="s">
        <v>3412</v>
      </c>
      <c r="B4138">
        <v>1</v>
      </c>
      <c r="C4138">
        <v>0</v>
      </c>
    </row>
    <row r="4139" spans="1:3">
      <c r="A4139" s="35" t="s">
        <v>3413</v>
      </c>
      <c r="B4139">
        <v>1</v>
      </c>
      <c r="C4139">
        <v>0</v>
      </c>
    </row>
    <row r="4140" spans="1:3">
      <c r="A4140" s="35" t="s">
        <v>3414</v>
      </c>
      <c r="B4140">
        <v>-1</v>
      </c>
      <c r="C4140">
        <v>0</v>
      </c>
    </row>
    <row r="4141" spans="1:3">
      <c r="A4141" s="35" t="s">
        <v>3415</v>
      </c>
      <c r="B4141">
        <v>1</v>
      </c>
      <c r="C4141">
        <v>0</v>
      </c>
    </row>
    <row r="4142" spans="1:3">
      <c r="A4142" s="35" t="s">
        <v>3416</v>
      </c>
      <c r="B4142">
        <v>1</v>
      </c>
      <c r="C4142">
        <v>0</v>
      </c>
    </row>
    <row r="4143" spans="1:3">
      <c r="A4143" s="35" t="s">
        <v>3417</v>
      </c>
      <c r="B4143">
        <v>1</v>
      </c>
      <c r="C4143">
        <v>0</v>
      </c>
    </row>
    <row r="4144" spans="1:3">
      <c r="A4144" s="35" t="s">
        <v>3368</v>
      </c>
      <c r="B4144">
        <v>1</v>
      </c>
      <c r="C4144">
        <v>0</v>
      </c>
    </row>
    <row r="4145" spans="1:3">
      <c r="A4145" s="35" t="s">
        <v>3418</v>
      </c>
      <c r="B4145">
        <v>1</v>
      </c>
      <c r="C4145">
        <v>0</v>
      </c>
    </row>
    <row r="4146" spans="1:3">
      <c r="A4146" s="35" t="s">
        <v>3419</v>
      </c>
      <c r="B4146">
        <v>1</v>
      </c>
      <c r="C4146">
        <v>0</v>
      </c>
    </row>
    <row r="4147" spans="1:3">
      <c r="A4147" s="35" t="s">
        <v>645</v>
      </c>
      <c r="B4147">
        <v>1</v>
      </c>
      <c r="C4147">
        <v>0</v>
      </c>
    </row>
    <row r="4148" spans="1:3">
      <c r="A4148" s="35" t="s">
        <v>3420</v>
      </c>
      <c r="B4148">
        <v>0</v>
      </c>
      <c r="C4148">
        <v>0</v>
      </c>
    </row>
    <row r="4149" spans="1:3">
      <c r="A4149" s="35" t="s">
        <v>645</v>
      </c>
      <c r="B4149">
        <v>1</v>
      </c>
      <c r="C4149">
        <v>0</v>
      </c>
    </row>
    <row r="4150" spans="1:3">
      <c r="A4150" s="34" t="s">
        <v>3421</v>
      </c>
      <c r="B4150">
        <v>-1</v>
      </c>
      <c r="C4150">
        <v>1</v>
      </c>
    </row>
    <row r="4151" spans="1:3">
      <c r="A4151" s="34" t="s">
        <v>3422</v>
      </c>
      <c r="B4151">
        <v>1</v>
      </c>
      <c r="C4151">
        <v>0</v>
      </c>
    </row>
    <row r="4152" spans="1:3">
      <c r="A4152" s="34" t="s">
        <v>3423</v>
      </c>
      <c r="B4152">
        <v>-1</v>
      </c>
      <c r="C4152">
        <v>1</v>
      </c>
    </row>
    <row r="4153" spans="1:3">
      <c r="A4153" s="34" t="s">
        <v>3424</v>
      </c>
      <c r="B4153">
        <v>1</v>
      </c>
      <c r="C4153">
        <v>0</v>
      </c>
    </row>
    <row r="4154" spans="1:3">
      <c r="A4154" s="34" t="s">
        <v>3425</v>
      </c>
      <c r="B4154">
        <v>-1</v>
      </c>
      <c r="C4154">
        <v>0</v>
      </c>
    </row>
    <row r="4155" spans="1:3">
      <c r="A4155" s="34" t="s">
        <v>3426</v>
      </c>
      <c r="B4155">
        <v>1</v>
      </c>
      <c r="C4155">
        <v>0</v>
      </c>
    </row>
    <row r="4156" spans="1:3">
      <c r="A4156" s="34" t="s">
        <v>3427</v>
      </c>
      <c r="B4156">
        <v>-1</v>
      </c>
      <c r="C4156">
        <v>0</v>
      </c>
    </row>
    <row r="4157" spans="1:3">
      <c r="A4157" s="34" t="s">
        <v>3428</v>
      </c>
      <c r="B4157">
        <v>1</v>
      </c>
      <c r="C4157">
        <v>0</v>
      </c>
    </row>
    <row r="4158" spans="1:3">
      <c r="A4158" s="34" t="s">
        <v>3429</v>
      </c>
      <c r="B4158">
        <v>1</v>
      </c>
      <c r="C4158">
        <v>0</v>
      </c>
    </row>
    <row r="4159" spans="1:3">
      <c r="A4159" s="34" t="s">
        <v>3430</v>
      </c>
      <c r="B4159">
        <v>-1</v>
      </c>
      <c r="C4159">
        <v>0</v>
      </c>
    </row>
    <row r="4160" spans="1:3">
      <c r="A4160" s="34" t="s">
        <v>3431</v>
      </c>
      <c r="B4160">
        <v>1</v>
      </c>
      <c r="C4160">
        <v>0</v>
      </c>
    </row>
    <row r="4161" spans="1:3">
      <c r="A4161" s="35" t="s">
        <v>3432</v>
      </c>
      <c r="B4161">
        <v>-1</v>
      </c>
      <c r="C4161">
        <v>0</v>
      </c>
    </row>
    <row r="4162" spans="1:3">
      <c r="A4162" s="34" t="s">
        <v>3433</v>
      </c>
      <c r="B4162">
        <v>-1</v>
      </c>
      <c r="C4162">
        <v>0</v>
      </c>
    </row>
    <row r="4163" spans="1:3">
      <c r="A4163" s="34" t="s">
        <v>3434</v>
      </c>
      <c r="B4163">
        <v>1</v>
      </c>
      <c r="C4163">
        <v>0</v>
      </c>
    </row>
    <row r="4164" spans="1:3">
      <c r="A4164" s="34" t="s">
        <v>3435</v>
      </c>
      <c r="B4164">
        <v>-1</v>
      </c>
      <c r="C4164">
        <v>1</v>
      </c>
    </row>
    <row r="4165" spans="1:3">
      <c r="A4165" s="34" t="s">
        <v>3436</v>
      </c>
      <c r="B4165">
        <v>-1</v>
      </c>
      <c r="C4165">
        <v>0</v>
      </c>
    </row>
    <row r="4166" spans="1:3">
      <c r="A4166" s="34" t="s">
        <v>3437</v>
      </c>
      <c r="B4166">
        <v>-1</v>
      </c>
      <c r="C4166">
        <v>0</v>
      </c>
    </row>
    <row r="4167" spans="1:3">
      <c r="A4167" s="35" t="s">
        <v>3438</v>
      </c>
      <c r="B4167">
        <v>-1</v>
      </c>
      <c r="C4167">
        <v>0</v>
      </c>
    </row>
    <row r="4168" spans="1:3">
      <c r="A4168" s="35" t="s">
        <v>3439</v>
      </c>
      <c r="B4168">
        <v>1</v>
      </c>
      <c r="C4168">
        <v>0</v>
      </c>
    </row>
    <row r="4169" spans="1:3">
      <c r="A4169" s="34" t="s">
        <v>3440</v>
      </c>
      <c r="B4169">
        <v>-1</v>
      </c>
      <c r="C4169">
        <v>0</v>
      </c>
    </row>
    <row r="4170" spans="1:3">
      <c r="A4170" s="34" t="s">
        <v>3441</v>
      </c>
      <c r="B4170">
        <v>-1</v>
      </c>
      <c r="C4170">
        <v>0</v>
      </c>
    </row>
    <row r="4171" spans="1:3">
      <c r="A4171" s="35" t="s">
        <v>3442</v>
      </c>
      <c r="B4171">
        <v>1</v>
      </c>
      <c r="C4171">
        <v>0</v>
      </c>
    </row>
    <row r="4172" spans="1:3">
      <c r="A4172" s="34" t="s">
        <v>3443</v>
      </c>
      <c r="B4172">
        <v>1</v>
      </c>
      <c r="C4172">
        <v>1</v>
      </c>
    </row>
    <row r="4173" spans="1:3">
      <c r="A4173" s="35" t="s">
        <v>3444</v>
      </c>
      <c r="B4173">
        <v>1</v>
      </c>
      <c r="C4173">
        <v>0</v>
      </c>
    </row>
    <row r="4174" spans="1:3">
      <c r="A4174" s="34" t="s">
        <v>3445</v>
      </c>
      <c r="B4174">
        <v>-1</v>
      </c>
      <c r="C4174">
        <v>0</v>
      </c>
    </row>
    <row r="4175" spans="1:3">
      <c r="A4175" s="34" t="s">
        <v>3446</v>
      </c>
      <c r="B4175">
        <v>1</v>
      </c>
      <c r="C4175">
        <v>0</v>
      </c>
    </row>
    <row r="4176" spans="1:3">
      <c r="A4176" s="34" t="s">
        <v>3447</v>
      </c>
      <c r="B4176">
        <v>1</v>
      </c>
      <c r="C4176">
        <v>0</v>
      </c>
    </row>
    <row r="4177" spans="1:3">
      <c r="A4177" s="34" t="s">
        <v>3448</v>
      </c>
      <c r="B4177">
        <v>1</v>
      </c>
      <c r="C4177">
        <v>0</v>
      </c>
    </row>
    <row r="4178" spans="1:3">
      <c r="A4178" s="34" t="s">
        <v>3449</v>
      </c>
      <c r="B4178">
        <v>1</v>
      </c>
      <c r="C4178">
        <v>0</v>
      </c>
    </row>
    <row r="4179" spans="1:3">
      <c r="A4179" s="34" t="s">
        <v>3450</v>
      </c>
      <c r="B4179">
        <v>1</v>
      </c>
      <c r="C4179">
        <v>0</v>
      </c>
    </row>
    <row r="4180" spans="1:3">
      <c r="A4180" s="34" t="s">
        <v>3451</v>
      </c>
      <c r="B4180">
        <v>1</v>
      </c>
      <c r="C4180">
        <v>0</v>
      </c>
    </row>
    <row r="4181" spans="1:3">
      <c r="A4181" s="34" t="s">
        <v>3452</v>
      </c>
      <c r="B4181">
        <v>1</v>
      </c>
      <c r="C4181">
        <v>0</v>
      </c>
    </row>
    <row r="4182" spans="1:3">
      <c r="A4182" s="34" t="s">
        <v>3453</v>
      </c>
      <c r="B4182">
        <v>1</v>
      </c>
      <c r="C4182">
        <v>0</v>
      </c>
    </row>
    <row r="4183" spans="1:3">
      <c r="A4183" s="34" t="s">
        <v>3454</v>
      </c>
      <c r="B4183">
        <v>1</v>
      </c>
      <c r="C4183">
        <v>0</v>
      </c>
    </row>
    <row r="4184" spans="1:3">
      <c r="A4184" s="34" t="s">
        <v>3455</v>
      </c>
      <c r="B4184">
        <v>-1</v>
      </c>
      <c r="C4184">
        <v>1</v>
      </c>
    </row>
    <row r="4185" spans="1:3">
      <c r="A4185" s="34" t="s">
        <v>3456</v>
      </c>
      <c r="B4185">
        <v>1</v>
      </c>
      <c r="C4185">
        <v>0</v>
      </c>
    </row>
    <row r="4186" spans="1:3">
      <c r="A4186" s="34" t="s">
        <v>3457</v>
      </c>
      <c r="B4186">
        <v>1</v>
      </c>
      <c r="C4186">
        <v>0</v>
      </c>
    </row>
    <row r="4187" spans="1:3">
      <c r="A4187" s="34" t="s">
        <v>3458</v>
      </c>
      <c r="B4187">
        <v>1</v>
      </c>
      <c r="C4187">
        <v>0</v>
      </c>
    </row>
    <row r="4188" spans="1:3">
      <c r="A4188" s="34" t="s">
        <v>3459</v>
      </c>
      <c r="B4188">
        <v>-1</v>
      </c>
      <c r="C4188">
        <v>0</v>
      </c>
    </row>
    <row r="4189" spans="1:3">
      <c r="A4189" s="34" t="s">
        <v>3460</v>
      </c>
      <c r="B4189">
        <v>1</v>
      </c>
      <c r="C4189">
        <v>0</v>
      </c>
    </row>
    <row r="4190" spans="1:3">
      <c r="A4190" s="34" t="s">
        <v>3461</v>
      </c>
      <c r="B4190">
        <v>-1</v>
      </c>
      <c r="C4190">
        <v>1</v>
      </c>
    </row>
    <row r="4191" spans="1:3">
      <c r="A4191" s="34" t="s">
        <v>3462</v>
      </c>
      <c r="B4191">
        <v>-1</v>
      </c>
      <c r="C4191">
        <v>0</v>
      </c>
    </row>
    <row r="4192" spans="1:3">
      <c r="A4192" s="34" t="s">
        <v>3446</v>
      </c>
      <c r="B4192">
        <v>1</v>
      </c>
      <c r="C4192">
        <v>0</v>
      </c>
    </row>
    <row r="4193" spans="1:3">
      <c r="A4193" s="34" t="s">
        <v>3463</v>
      </c>
      <c r="B4193">
        <v>1</v>
      </c>
      <c r="C4193">
        <v>0</v>
      </c>
    </row>
    <row r="4194" spans="1:3">
      <c r="A4194" s="34" t="s">
        <v>3464</v>
      </c>
      <c r="B4194">
        <v>-1</v>
      </c>
      <c r="C4194">
        <v>0</v>
      </c>
    </row>
    <row r="4195" spans="1:3">
      <c r="A4195" s="35" t="s">
        <v>3465</v>
      </c>
      <c r="B4195">
        <v>-1</v>
      </c>
      <c r="C4195">
        <v>0</v>
      </c>
    </row>
    <row r="4196" spans="1:3">
      <c r="A4196" s="34" t="s">
        <v>3466</v>
      </c>
      <c r="B4196">
        <v>1</v>
      </c>
      <c r="C4196">
        <v>0</v>
      </c>
    </row>
    <row r="4197" spans="1:3">
      <c r="A4197" s="34" t="s">
        <v>3467</v>
      </c>
      <c r="B4197">
        <v>1</v>
      </c>
      <c r="C4197">
        <v>0</v>
      </c>
    </row>
    <row r="4198" spans="1:3">
      <c r="A4198" s="34" t="s">
        <v>3468</v>
      </c>
      <c r="B4198">
        <v>1</v>
      </c>
      <c r="C4198">
        <v>0</v>
      </c>
    </row>
    <row r="4199" spans="1:3">
      <c r="A4199" s="34" t="s">
        <v>3469</v>
      </c>
      <c r="B4199">
        <v>1</v>
      </c>
      <c r="C4199">
        <v>0</v>
      </c>
    </row>
    <row r="4200" spans="1:3">
      <c r="A4200" s="34" t="s">
        <v>3470</v>
      </c>
      <c r="B4200">
        <v>1</v>
      </c>
      <c r="C4200">
        <v>0</v>
      </c>
    </row>
    <row r="4201" spans="1:3">
      <c r="A4201" s="34" t="s">
        <v>3471</v>
      </c>
      <c r="B4201">
        <v>1</v>
      </c>
      <c r="C4201">
        <v>0</v>
      </c>
    </row>
    <row r="4202" spans="1:3">
      <c r="A4202" s="34" t="s">
        <v>3472</v>
      </c>
      <c r="B4202">
        <v>1</v>
      </c>
      <c r="C4202">
        <v>0</v>
      </c>
    </row>
    <row r="4203" spans="1:3">
      <c r="A4203" s="34" t="s">
        <v>3473</v>
      </c>
      <c r="B4203">
        <v>1</v>
      </c>
      <c r="C4203">
        <v>0</v>
      </c>
    </row>
    <row r="4204" spans="1:3">
      <c r="A4204" s="34" t="s">
        <v>3474</v>
      </c>
      <c r="B4204">
        <v>-1</v>
      </c>
      <c r="C4204">
        <v>0</v>
      </c>
    </row>
    <row r="4205" spans="1:3">
      <c r="A4205" s="36" t="s">
        <v>3475</v>
      </c>
      <c r="B4205">
        <v>1</v>
      </c>
      <c r="C4205">
        <v>0</v>
      </c>
    </row>
    <row r="4206" spans="1:3">
      <c r="A4206" s="36" t="s">
        <v>3476</v>
      </c>
      <c r="B4206">
        <v>1</v>
      </c>
      <c r="C4206">
        <v>0</v>
      </c>
    </row>
    <row r="4207" spans="1:3">
      <c r="A4207" s="36" t="s">
        <v>3477</v>
      </c>
      <c r="B4207">
        <v>1</v>
      </c>
      <c r="C4207">
        <v>0</v>
      </c>
    </row>
    <row r="4208" spans="1:3">
      <c r="A4208" s="36" t="s">
        <v>3478</v>
      </c>
      <c r="B4208">
        <v>-1</v>
      </c>
      <c r="C4208">
        <v>0</v>
      </c>
    </row>
    <row r="4209" spans="1:3">
      <c r="A4209" s="36" t="s">
        <v>3479</v>
      </c>
      <c r="B4209">
        <v>-1</v>
      </c>
      <c r="C4209">
        <v>0</v>
      </c>
    </row>
    <row r="4210" spans="1:3">
      <c r="A4210" s="36" t="s">
        <v>3480</v>
      </c>
      <c r="B4210">
        <v>-1</v>
      </c>
      <c r="C4210">
        <v>0</v>
      </c>
    </row>
    <row r="4211" spans="1:3">
      <c r="A4211" s="36" t="s">
        <v>3481</v>
      </c>
      <c r="B4211">
        <v>1</v>
      </c>
      <c r="C4211">
        <v>0</v>
      </c>
    </row>
    <row r="4212" spans="1:3">
      <c r="A4212" s="36" t="s">
        <v>3482</v>
      </c>
      <c r="B4212">
        <v>-1</v>
      </c>
      <c r="C4212">
        <v>0</v>
      </c>
    </row>
    <row r="4213" spans="1:3">
      <c r="A4213" s="36" t="s">
        <v>3483</v>
      </c>
      <c r="B4213">
        <v>-1</v>
      </c>
      <c r="C4213">
        <v>0</v>
      </c>
    </row>
    <row r="4214" spans="1:3">
      <c r="A4214" s="36" t="s">
        <v>3484</v>
      </c>
      <c r="B4214">
        <v>1</v>
      </c>
      <c r="C4214">
        <v>0</v>
      </c>
    </row>
    <row r="4215" spans="1:3">
      <c r="A4215" s="36" t="s">
        <v>3485</v>
      </c>
      <c r="B4215">
        <v>1</v>
      </c>
      <c r="C4215">
        <v>0</v>
      </c>
    </row>
    <row r="4216" spans="1:3">
      <c r="A4216" s="36" t="s">
        <v>3486</v>
      </c>
      <c r="B4216">
        <v>-1</v>
      </c>
      <c r="C4216">
        <v>0</v>
      </c>
    </row>
    <row r="4217" spans="1:3">
      <c r="A4217" s="36" t="s">
        <v>3487</v>
      </c>
      <c r="B4217">
        <v>1</v>
      </c>
      <c r="C4217">
        <v>0</v>
      </c>
    </row>
    <row r="4218" spans="1:3">
      <c r="A4218" s="36" t="s">
        <v>3488</v>
      </c>
      <c r="B4218">
        <v>1</v>
      </c>
      <c r="C4218">
        <v>0</v>
      </c>
    </row>
    <row r="4219" spans="1:3">
      <c r="A4219" s="36" t="s">
        <v>3489</v>
      </c>
      <c r="B4219">
        <v>-1</v>
      </c>
      <c r="C4219">
        <v>0</v>
      </c>
    </row>
    <row r="4220" spans="1:3">
      <c r="A4220" s="36" t="s">
        <v>3490</v>
      </c>
      <c r="B4220">
        <v>1</v>
      </c>
      <c r="C4220">
        <v>0</v>
      </c>
    </row>
    <row r="4221" spans="1:3">
      <c r="A4221" s="36" t="s">
        <v>3491</v>
      </c>
      <c r="B4221">
        <v>-1</v>
      </c>
      <c r="C4221">
        <v>0</v>
      </c>
    </row>
    <row r="4222" spans="1:3">
      <c r="A4222" s="36" t="s">
        <v>3492</v>
      </c>
      <c r="B4222">
        <v>1</v>
      </c>
      <c r="C4222">
        <v>0</v>
      </c>
    </row>
    <row r="4223" spans="1:3">
      <c r="A4223" s="36" t="s">
        <v>3493</v>
      </c>
      <c r="B4223">
        <v>-1</v>
      </c>
      <c r="C4223">
        <v>1</v>
      </c>
    </row>
    <row r="4224" spans="1:3">
      <c r="A4224" s="36" t="s">
        <v>2829</v>
      </c>
      <c r="B4224">
        <v>1</v>
      </c>
      <c r="C4224">
        <v>0</v>
      </c>
    </row>
    <row r="4225" spans="1:3">
      <c r="A4225" s="36" t="s">
        <v>3494</v>
      </c>
      <c r="B4225">
        <v>1</v>
      </c>
      <c r="C4225">
        <v>0</v>
      </c>
    </row>
    <row r="4226" spans="1:3">
      <c r="A4226" s="36" t="s">
        <v>3495</v>
      </c>
      <c r="B4226">
        <v>1</v>
      </c>
      <c r="C4226">
        <v>0</v>
      </c>
    </row>
    <row r="4227" spans="1:3">
      <c r="A4227" s="36" t="s">
        <v>3496</v>
      </c>
      <c r="B4227">
        <v>1</v>
      </c>
      <c r="C4227">
        <v>0</v>
      </c>
    </row>
    <row r="4228" spans="1:3">
      <c r="A4228" s="36" t="s">
        <v>3497</v>
      </c>
      <c r="B4228">
        <v>1</v>
      </c>
      <c r="C4228">
        <v>0</v>
      </c>
    </row>
    <row r="4229" spans="1:3">
      <c r="A4229" s="36" t="s">
        <v>3498</v>
      </c>
      <c r="B4229">
        <v>-1</v>
      </c>
      <c r="C4229">
        <v>0</v>
      </c>
    </row>
    <row r="4230" spans="1:3">
      <c r="A4230" s="36" t="s">
        <v>3499</v>
      </c>
      <c r="B4230">
        <v>1</v>
      </c>
      <c r="C4230">
        <v>0</v>
      </c>
    </row>
    <row r="4231" spans="1:3">
      <c r="A4231" s="36" t="s">
        <v>3500</v>
      </c>
      <c r="B4231">
        <v>0</v>
      </c>
      <c r="C4231">
        <v>0</v>
      </c>
    </row>
    <row r="4232" spans="1:3">
      <c r="A4232" s="36" t="s">
        <v>3501</v>
      </c>
      <c r="B4232">
        <v>1</v>
      </c>
      <c r="C4232">
        <v>0</v>
      </c>
    </row>
    <row r="4233" spans="1:3">
      <c r="A4233" s="36" t="s">
        <v>3502</v>
      </c>
      <c r="B4233">
        <v>1</v>
      </c>
      <c r="C4233">
        <v>0</v>
      </c>
    </row>
    <row r="4234" spans="1:3">
      <c r="A4234" s="36" t="s">
        <v>3503</v>
      </c>
      <c r="B4234">
        <v>1</v>
      </c>
      <c r="C4234">
        <v>0</v>
      </c>
    </row>
    <row r="4235" spans="1:3">
      <c r="A4235" s="36" t="s">
        <v>3504</v>
      </c>
      <c r="B4235">
        <v>1</v>
      </c>
      <c r="C4235">
        <v>0</v>
      </c>
    </row>
    <row r="4236" spans="1:3">
      <c r="A4236" s="36" t="s">
        <v>3505</v>
      </c>
      <c r="B4236">
        <v>1</v>
      </c>
      <c r="C4236">
        <v>0</v>
      </c>
    </row>
    <row r="4237" spans="1:3">
      <c r="A4237" s="36" t="s">
        <v>3506</v>
      </c>
      <c r="B4237">
        <v>1</v>
      </c>
      <c r="C4237">
        <v>0</v>
      </c>
    </row>
    <row r="4238" spans="1:3">
      <c r="A4238" s="36" t="s">
        <v>3507</v>
      </c>
      <c r="B4238">
        <v>1</v>
      </c>
      <c r="C4238">
        <v>0</v>
      </c>
    </row>
    <row r="4239" spans="1:3">
      <c r="A4239" s="36" t="s">
        <v>3508</v>
      </c>
      <c r="B4239">
        <v>1</v>
      </c>
      <c r="C4239">
        <v>0</v>
      </c>
    </row>
    <row r="4240" spans="1:3">
      <c r="A4240" s="36" t="s">
        <v>3509</v>
      </c>
      <c r="B4240">
        <v>1</v>
      </c>
      <c r="C4240">
        <v>0</v>
      </c>
    </row>
    <row r="4241" spans="1:3">
      <c r="A4241" s="36" t="s">
        <v>3510</v>
      </c>
      <c r="B4241">
        <v>-1</v>
      </c>
      <c r="C4241">
        <v>1</v>
      </c>
    </row>
    <row r="4242" spans="1:3">
      <c r="A4242" s="36" t="s">
        <v>3511</v>
      </c>
      <c r="B4242">
        <v>1</v>
      </c>
      <c r="C4242">
        <v>0</v>
      </c>
    </row>
    <row r="4243" spans="1:3">
      <c r="A4243" s="36" t="s">
        <v>3512</v>
      </c>
      <c r="B4243">
        <v>1</v>
      </c>
      <c r="C4243">
        <v>0</v>
      </c>
    </row>
    <row r="4244" spans="1:3">
      <c r="A4244" s="36" t="s">
        <v>399</v>
      </c>
      <c r="B4244">
        <v>1</v>
      </c>
      <c r="C4244">
        <v>0</v>
      </c>
    </row>
    <row r="4245" spans="1:3">
      <c r="A4245" s="36" t="s">
        <v>3513</v>
      </c>
      <c r="B4245">
        <v>1</v>
      </c>
      <c r="C4245">
        <v>0</v>
      </c>
    </row>
    <row r="4246" spans="1:3">
      <c r="A4246" s="36" t="s">
        <v>3514</v>
      </c>
      <c r="B4246">
        <v>1</v>
      </c>
      <c r="C4246">
        <v>0</v>
      </c>
    </row>
    <row r="4247" spans="1:3">
      <c r="A4247" s="36" t="s">
        <v>3515</v>
      </c>
      <c r="B4247">
        <v>1</v>
      </c>
      <c r="C4247">
        <v>0</v>
      </c>
    </row>
    <row r="4248" spans="1:3">
      <c r="A4248" s="36" t="s">
        <v>3516</v>
      </c>
      <c r="B4248">
        <v>1</v>
      </c>
      <c r="C4248">
        <v>0</v>
      </c>
    </row>
    <row r="4249" spans="1:3">
      <c r="A4249" s="36" t="s">
        <v>3517</v>
      </c>
      <c r="B4249">
        <v>1</v>
      </c>
      <c r="C4249">
        <v>0</v>
      </c>
    </row>
    <row r="4250" spans="1:3">
      <c r="A4250" s="36" t="s">
        <v>3518</v>
      </c>
      <c r="B4250">
        <v>1</v>
      </c>
      <c r="C4250">
        <v>0</v>
      </c>
    </row>
    <row r="4251" spans="1:3">
      <c r="A4251" s="36" t="s">
        <v>3519</v>
      </c>
      <c r="B4251">
        <v>1</v>
      </c>
      <c r="C4251">
        <v>0</v>
      </c>
    </row>
    <row r="4252" spans="1:3">
      <c r="A4252" s="36" t="s">
        <v>3520</v>
      </c>
      <c r="B4252">
        <v>1</v>
      </c>
      <c r="C4252">
        <v>0</v>
      </c>
    </row>
    <row r="4253" spans="1:3">
      <c r="A4253" s="36" t="s">
        <v>3521</v>
      </c>
      <c r="B4253">
        <v>1</v>
      </c>
      <c r="C4253">
        <v>0</v>
      </c>
    </row>
    <row r="4254" spans="1:3">
      <c r="A4254" s="36" t="s">
        <v>3522</v>
      </c>
      <c r="B4254">
        <v>1</v>
      </c>
      <c r="C4254">
        <v>0</v>
      </c>
    </row>
    <row r="4255" spans="1:3">
      <c r="A4255" s="36" t="s">
        <v>3523</v>
      </c>
      <c r="B4255">
        <v>1</v>
      </c>
      <c r="C4255">
        <v>0</v>
      </c>
    </row>
    <row r="4256" spans="1:3">
      <c r="A4256" s="36" t="s">
        <v>3524</v>
      </c>
      <c r="B4256">
        <v>1</v>
      </c>
      <c r="C4256">
        <v>0</v>
      </c>
    </row>
    <row r="4257" spans="1:3">
      <c r="A4257" s="36" t="s">
        <v>3525</v>
      </c>
      <c r="B4257">
        <v>-1</v>
      </c>
      <c r="C4257">
        <v>0</v>
      </c>
    </row>
    <row r="4258" spans="1:3">
      <c r="A4258" s="36" t="s">
        <v>3526</v>
      </c>
      <c r="B4258">
        <v>1</v>
      </c>
      <c r="C4258">
        <v>0</v>
      </c>
    </row>
    <row r="4259" spans="1:3">
      <c r="A4259" s="36" t="s">
        <v>3527</v>
      </c>
      <c r="B4259">
        <v>1</v>
      </c>
      <c r="C4259">
        <v>0</v>
      </c>
    </row>
    <row r="4260" spans="1:3">
      <c r="A4260" s="36" t="s">
        <v>661</v>
      </c>
      <c r="B4260">
        <v>1</v>
      </c>
      <c r="C4260">
        <v>0</v>
      </c>
    </row>
    <row r="4261" spans="1:3">
      <c r="A4261" s="36" t="s">
        <v>3528</v>
      </c>
      <c r="B4261">
        <v>1</v>
      </c>
      <c r="C4261">
        <v>0</v>
      </c>
    </row>
    <row r="4262" spans="1:3">
      <c r="A4262" s="36" t="s">
        <v>3529</v>
      </c>
      <c r="B4262">
        <v>1</v>
      </c>
      <c r="C4262">
        <v>0</v>
      </c>
    </row>
    <row r="4263" spans="1:3">
      <c r="A4263" s="36" t="s">
        <v>3530</v>
      </c>
      <c r="B4263">
        <v>1</v>
      </c>
      <c r="C4263">
        <v>0</v>
      </c>
    </row>
    <row r="4264" spans="1:3">
      <c r="A4264" s="36" t="s">
        <v>3531</v>
      </c>
      <c r="B4264">
        <v>1</v>
      </c>
      <c r="C4264">
        <v>0</v>
      </c>
    </row>
    <row r="4265" spans="1:3">
      <c r="A4265" s="36" t="s">
        <v>3532</v>
      </c>
      <c r="B4265">
        <v>1</v>
      </c>
      <c r="C4265">
        <v>0</v>
      </c>
    </row>
    <row r="4266" spans="1:3">
      <c r="A4266" s="36" t="s">
        <v>3533</v>
      </c>
      <c r="B4266">
        <v>1</v>
      </c>
      <c r="C4266">
        <v>0</v>
      </c>
    </row>
    <row r="4267" spans="1:3">
      <c r="A4267" s="36" t="s">
        <v>3534</v>
      </c>
      <c r="B4267">
        <v>1</v>
      </c>
      <c r="C4267">
        <v>0</v>
      </c>
    </row>
    <row r="4268" spans="1:3">
      <c r="A4268" s="36" t="s">
        <v>3535</v>
      </c>
      <c r="B4268">
        <v>1</v>
      </c>
      <c r="C4268">
        <v>0</v>
      </c>
    </row>
    <row r="4269" spans="1:3">
      <c r="A4269" s="36" t="s">
        <v>3536</v>
      </c>
      <c r="B4269">
        <v>1</v>
      </c>
      <c r="C4269">
        <v>0</v>
      </c>
    </row>
    <row r="4270" spans="1:3">
      <c r="A4270" s="36" t="s">
        <v>3537</v>
      </c>
      <c r="B4270">
        <v>1</v>
      </c>
      <c r="C4270">
        <v>0</v>
      </c>
    </row>
    <row r="4271" spans="1:3">
      <c r="A4271" s="36" t="s">
        <v>3538</v>
      </c>
      <c r="B4271">
        <v>1</v>
      </c>
      <c r="C4271">
        <v>0</v>
      </c>
    </row>
    <row r="4272" spans="1:3">
      <c r="A4272" s="36" t="s">
        <v>3539</v>
      </c>
      <c r="B4272">
        <v>-1</v>
      </c>
      <c r="C4272">
        <v>0</v>
      </c>
    </row>
    <row r="4273" spans="1:3">
      <c r="A4273" s="36" t="s">
        <v>3540</v>
      </c>
      <c r="B4273">
        <v>1</v>
      </c>
      <c r="C4273">
        <v>0</v>
      </c>
    </row>
    <row r="4274" spans="1:3">
      <c r="A4274" s="36" t="s">
        <v>3541</v>
      </c>
      <c r="B4274">
        <v>1</v>
      </c>
      <c r="C4274">
        <v>0</v>
      </c>
    </row>
    <row r="4275" spans="1:3">
      <c r="A4275" s="36" t="s">
        <v>3542</v>
      </c>
      <c r="B4275">
        <v>1</v>
      </c>
      <c r="C4275">
        <v>0</v>
      </c>
    </row>
    <row r="4276" spans="1:3">
      <c r="A4276" s="36" t="s">
        <v>3543</v>
      </c>
      <c r="B4276">
        <v>1</v>
      </c>
      <c r="C4276">
        <v>0</v>
      </c>
    </row>
    <row r="4277" spans="1:3">
      <c r="A4277" s="36" t="s">
        <v>3544</v>
      </c>
      <c r="B4277">
        <v>1</v>
      </c>
      <c r="C4277">
        <v>0</v>
      </c>
    </row>
    <row r="4278" spans="1:3">
      <c r="A4278" s="36" t="s">
        <v>3545</v>
      </c>
      <c r="B4278">
        <v>1</v>
      </c>
      <c r="C4278">
        <v>0</v>
      </c>
    </row>
    <row r="4279" spans="1:3">
      <c r="A4279" s="36" t="s">
        <v>3546</v>
      </c>
      <c r="B4279">
        <v>1</v>
      </c>
      <c r="C4279">
        <v>0</v>
      </c>
    </row>
    <row r="4280" spans="1:3">
      <c r="A4280" s="36" t="s">
        <v>3547</v>
      </c>
      <c r="B4280">
        <v>1</v>
      </c>
      <c r="C4280">
        <v>0</v>
      </c>
    </row>
    <row r="4281" spans="1:3">
      <c r="A4281" s="36" t="s">
        <v>3548</v>
      </c>
      <c r="B4281">
        <v>-1</v>
      </c>
      <c r="C4281">
        <v>0</v>
      </c>
    </row>
    <row r="4282" spans="1:3">
      <c r="A4282" s="36" t="s">
        <v>3549</v>
      </c>
      <c r="B4282">
        <v>1</v>
      </c>
      <c r="C4282">
        <v>0</v>
      </c>
    </row>
    <row r="4283" spans="1:3">
      <c r="A4283" s="36" t="s">
        <v>3550</v>
      </c>
      <c r="B4283">
        <v>1</v>
      </c>
      <c r="C4283">
        <v>0</v>
      </c>
    </row>
    <row r="4284" spans="1:3">
      <c r="A4284" s="36" t="s">
        <v>3551</v>
      </c>
      <c r="B4284">
        <v>1</v>
      </c>
      <c r="C4284">
        <v>0</v>
      </c>
    </row>
    <row r="4285" spans="1:3">
      <c r="A4285" s="36" t="s">
        <v>3552</v>
      </c>
      <c r="B4285">
        <v>1</v>
      </c>
      <c r="C4285">
        <v>0</v>
      </c>
    </row>
    <row r="4286" spans="1:3">
      <c r="A4286" s="36" t="s">
        <v>3553</v>
      </c>
      <c r="B4286">
        <v>1</v>
      </c>
      <c r="C4286">
        <v>0</v>
      </c>
    </row>
    <row r="4287" spans="1:3">
      <c r="A4287" s="36" t="s">
        <v>3554</v>
      </c>
      <c r="B4287">
        <v>1</v>
      </c>
      <c r="C4287">
        <v>0</v>
      </c>
    </row>
    <row r="4288" spans="1:3">
      <c r="A4288" s="36" t="s">
        <v>3555</v>
      </c>
      <c r="B4288">
        <v>1</v>
      </c>
      <c r="C4288">
        <v>0</v>
      </c>
    </row>
    <row r="4289" spans="1:3">
      <c r="A4289" s="36" t="s">
        <v>2668</v>
      </c>
      <c r="B4289">
        <v>1</v>
      </c>
      <c r="C4289">
        <v>0</v>
      </c>
    </row>
    <row r="4290" spans="1:3">
      <c r="A4290" s="36" t="s">
        <v>3556</v>
      </c>
      <c r="B4290">
        <v>-1</v>
      </c>
      <c r="C4290">
        <v>0</v>
      </c>
    </row>
    <row r="4291" spans="1:3">
      <c r="A4291" s="36" t="s">
        <v>3557</v>
      </c>
      <c r="B4291">
        <v>1</v>
      </c>
      <c r="C4291">
        <v>0</v>
      </c>
    </row>
    <row r="4292" spans="1:3">
      <c r="A4292" s="36" t="s">
        <v>3558</v>
      </c>
      <c r="B4292">
        <v>-1</v>
      </c>
      <c r="C4292">
        <v>1</v>
      </c>
    </row>
    <row r="4293" spans="1:3">
      <c r="A4293" s="36" t="s">
        <v>3559</v>
      </c>
      <c r="B4293">
        <v>1</v>
      </c>
      <c r="C4293">
        <v>0</v>
      </c>
    </row>
    <row r="4294" spans="1:3">
      <c r="A4294" s="36" t="s">
        <v>3560</v>
      </c>
      <c r="B4294">
        <v>1</v>
      </c>
      <c r="C4294">
        <v>0</v>
      </c>
    </row>
    <row r="4295" spans="1:3">
      <c r="A4295" s="36" t="s">
        <v>3561</v>
      </c>
      <c r="B4295">
        <v>1</v>
      </c>
      <c r="C4295">
        <v>0</v>
      </c>
    </row>
    <row r="4296" spans="1:3">
      <c r="A4296" s="36" t="s">
        <v>3562</v>
      </c>
      <c r="B4296">
        <v>1</v>
      </c>
      <c r="C4296">
        <v>0</v>
      </c>
    </row>
    <row r="4297" spans="1:3">
      <c r="A4297" s="36" t="s">
        <v>3563</v>
      </c>
      <c r="B4297">
        <v>1</v>
      </c>
      <c r="C4297">
        <v>0</v>
      </c>
    </row>
    <row r="4298" spans="1:3">
      <c r="A4298" s="36" t="s">
        <v>3564</v>
      </c>
      <c r="B4298">
        <v>1</v>
      </c>
      <c r="C4298">
        <v>0</v>
      </c>
    </row>
    <row r="4299" spans="1:3">
      <c r="A4299" s="36" t="s">
        <v>3565</v>
      </c>
      <c r="B4299">
        <v>1</v>
      </c>
      <c r="C4299">
        <v>0</v>
      </c>
    </row>
    <row r="4300" spans="1:3">
      <c r="A4300" s="36" t="s">
        <v>3566</v>
      </c>
      <c r="B4300">
        <v>-1</v>
      </c>
      <c r="C4300">
        <v>1</v>
      </c>
    </row>
    <row r="4301" spans="1:3">
      <c r="A4301" s="36" t="s">
        <v>3567</v>
      </c>
      <c r="B4301">
        <v>1</v>
      </c>
      <c r="C4301">
        <v>0</v>
      </c>
    </row>
    <row r="4302" spans="1:3">
      <c r="A4302" s="36" t="s">
        <v>3568</v>
      </c>
      <c r="B4302">
        <v>1</v>
      </c>
      <c r="C4302">
        <v>0</v>
      </c>
    </row>
    <row r="4303" spans="1:3">
      <c r="A4303" s="36" t="s">
        <v>3569</v>
      </c>
      <c r="B4303">
        <v>1</v>
      </c>
      <c r="C4303">
        <v>0</v>
      </c>
    </row>
    <row r="4304" spans="1:3">
      <c r="A4304" s="36" t="s">
        <v>3570</v>
      </c>
      <c r="B4304">
        <v>1</v>
      </c>
      <c r="C4304">
        <v>0</v>
      </c>
    </row>
    <row r="4305" spans="1:3">
      <c r="A4305" s="36" t="s">
        <v>3571</v>
      </c>
      <c r="B4305">
        <v>1</v>
      </c>
      <c r="C4305">
        <v>0</v>
      </c>
    </row>
    <row r="4306" spans="1:3">
      <c r="A4306" s="36" t="s">
        <v>3572</v>
      </c>
      <c r="B4306">
        <v>1</v>
      </c>
      <c r="C4306">
        <v>0</v>
      </c>
    </row>
    <row r="4307" spans="1:3">
      <c r="A4307" s="36" t="s">
        <v>3573</v>
      </c>
      <c r="B4307">
        <v>1</v>
      </c>
      <c r="C4307">
        <v>0</v>
      </c>
    </row>
    <row r="4308" spans="1:3">
      <c r="A4308" s="36" t="s">
        <v>3574</v>
      </c>
      <c r="B4308">
        <v>1</v>
      </c>
      <c r="C4308">
        <v>0</v>
      </c>
    </row>
    <row r="4309" spans="1:3">
      <c r="A4309" s="36" t="s">
        <v>3575</v>
      </c>
      <c r="B4309">
        <v>1</v>
      </c>
      <c r="C4309">
        <v>0</v>
      </c>
    </row>
    <row r="4310" spans="1:3">
      <c r="A4310" s="36" t="s">
        <v>3576</v>
      </c>
      <c r="B4310">
        <v>1</v>
      </c>
      <c r="C4310">
        <v>0</v>
      </c>
    </row>
    <row r="4311" spans="1:3">
      <c r="A4311" s="36" t="s">
        <v>3577</v>
      </c>
      <c r="B4311">
        <v>1</v>
      </c>
      <c r="C4311">
        <v>0</v>
      </c>
    </row>
    <row r="4312" spans="1:3">
      <c r="A4312" s="36" t="s">
        <v>3578</v>
      </c>
      <c r="B4312">
        <v>1</v>
      </c>
      <c r="C4312">
        <v>0</v>
      </c>
    </row>
    <row r="4313" spans="1:3">
      <c r="A4313" s="36" t="s">
        <v>3579</v>
      </c>
      <c r="B4313">
        <v>1</v>
      </c>
      <c r="C4313">
        <v>0</v>
      </c>
    </row>
    <row r="4314" spans="1:3">
      <c r="A4314" s="36" t="s">
        <v>3580</v>
      </c>
      <c r="B4314">
        <v>1</v>
      </c>
      <c r="C4314">
        <v>0</v>
      </c>
    </row>
    <row r="4315" spans="1:3">
      <c r="A4315" s="36" t="s">
        <v>3581</v>
      </c>
      <c r="B4315">
        <v>1</v>
      </c>
      <c r="C4315">
        <v>0</v>
      </c>
    </row>
    <row r="4316" spans="1:3">
      <c r="A4316" s="36" t="s">
        <v>3582</v>
      </c>
      <c r="B4316">
        <v>1</v>
      </c>
      <c r="C4316">
        <v>0</v>
      </c>
    </row>
    <row r="4317" spans="1:3">
      <c r="A4317" s="36" t="s">
        <v>3583</v>
      </c>
      <c r="B4317">
        <v>1</v>
      </c>
      <c r="C4317">
        <v>0</v>
      </c>
    </row>
    <row r="4318" spans="1:3">
      <c r="A4318" s="36" t="s">
        <v>3584</v>
      </c>
      <c r="B4318">
        <v>1</v>
      </c>
      <c r="C4318">
        <v>0</v>
      </c>
    </row>
    <row r="4319" spans="1:3">
      <c r="A4319" s="36" t="s">
        <v>3585</v>
      </c>
      <c r="B4319">
        <v>1</v>
      </c>
      <c r="C4319">
        <v>0</v>
      </c>
    </row>
    <row r="4320" spans="1:3">
      <c r="A4320" s="36" t="s">
        <v>3586</v>
      </c>
      <c r="B4320">
        <v>1</v>
      </c>
      <c r="C4320">
        <v>0</v>
      </c>
    </row>
    <row r="4321" spans="1:3">
      <c r="A4321" s="36" t="s">
        <v>3587</v>
      </c>
      <c r="B4321">
        <v>1</v>
      </c>
      <c r="C4321">
        <v>0</v>
      </c>
    </row>
    <row r="4322" spans="1:3">
      <c r="A4322" s="36" t="s">
        <v>3588</v>
      </c>
      <c r="B4322">
        <v>1</v>
      </c>
      <c r="C4322">
        <v>0</v>
      </c>
    </row>
    <row r="4323" spans="1:3">
      <c r="A4323" s="36" t="s">
        <v>3589</v>
      </c>
      <c r="B4323">
        <v>1</v>
      </c>
      <c r="C4323">
        <v>0</v>
      </c>
    </row>
    <row r="4324" spans="1:3">
      <c r="A4324" s="36" t="s">
        <v>3590</v>
      </c>
      <c r="B4324">
        <v>1</v>
      </c>
      <c r="C4324">
        <v>0</v>
      </c>
    </row>
    <row r="4325" spans="1:3">
      <c r="A4325" s="36" t="s">
        <v>3591</v>
      </c>
      <c r="B4325">
        <v>1</v>
      </c>
      <c r="C4325">
        <v>0</v>
      </c>
    </row>
    <row r="4326" spans="1:3">
      <c r="A4326" s="36" t="s">
        <v>3592</v>
      </c>
      <c r="B4326">
        <v>1</v>
      </c>
      <c r="C4326">
        <v>0</v>
      </c>
    </row>
    <row r="4327" spans="1:3">
      <c r="A4327" s="36" t="s">
        <v>3593</v>
      </c>
      <c r="B4327">
        <v>1</v>
      </c>
      <c r="C4327">
        <v>0</v>
      </c>
    </row>
    <row r="4328" spans="1:3">
      <c r="A4328" s="36" t="s">
        <v>3594</v>
      </c>
      <c r="B4328">
        <v>1</v>
      </c>
      <c r="C4328">
        <v>0</v>
      </c>
    </row>
    <row r="4329" spans="1:3">
      <c r="A4329" s="36" t="s">
        <v>3595</v>
      </c>
      <c r="B4329">
        <v>1</v>
      </c>
      <c r="C4329">
        <v>0</v>
      </c>
    </row>
    <row r="4330" spans="1:3">
      <c r="A4330" s="36" t="s">
        <v>3596</v>
      </c>
      <c r="B4330">
        <v>1</v>
      </c>
      <c r="C4330">
        <v>0</v>
      </c>
    </row>
    <row r="4331" spans="1:3">
      <c r="A4331" s="36" t="s">
        <v>3597</v>
      </c>
      <c r="B4331">
        <v>1</v>
      </c>
      <c r="C4331">
        <v>0</v>
      </c>
    </row>
    <row r="4332" spans="1:3">
      <c r="A4332" s="36" t="s">
        <v>3598</v>
      </c>
      <c r="B4332">
        <v>1</v>
      </c>
      <c r="C4332">
        <v>0</v>
      </c>
    </row>
    <row r="4333" spans="1:3">
      <c r="A4333" s="36" t="s">
        <v>3599</v>
      </c>
      <c r="B4333">
        <v>-1</v>
      </c>
      <c r="C4333">
        <v>0</v>
      </c>
    </row>
    <row r="4334" spans="1:3">
      <c r="A4334" s="36" t="s">
        <v>3600</v>
      </c>
      <c r="B4334">
        <v>1</v>
      </c>
      <c r="C4334">
        <v>0</v>
      </c>
    </row>
    <row r="4335" spans="1:3">
      <c r="A4335" s="36" t="s">
        <v>3601</v>
      </c>
      <c r="B4335">
        <v>1</v>
      </c>
      <c r="C4335">
        <v>0</v>
      </c>
    </row>
    <row r="4336" spans="1:3">
      <c r="A4336" s="36" t="s">
        <v>3602</v>
      </c>
      <c r="B4336">
        <v>1</v>
      </c>
      <c r="C4336">
        <v>0</v>
      </c>
    </row>
    <row r="4337" spans="1:3">
      <c r="A4337" s="36" t="s">
        <v>3603</v>
      </c>
      <c r="B4337">
        <v>1</v>
      </c>
      <c r="C4337">
        <v>0</v>
      </c>
    </row>
    <row r="4338" spans="1:3">
      <c r="A4338" s="36" t="s">
        <v>3604</v>
      </c>
      <c r="B4338">
        <v>1</v>
      </c>
      <c r="C4338">
        <v>0</v>
      </c>
    </row>
    <row r="4339" spans="1:3">
      <c r="A4339" s="36" t="s">
        <v>3605</v>
      </c>
      <c r="B4339">
        <v>1</v>
      </c>
      <c r="C4339">
        <v>0</v>
      </c>
    </row>
    <row r="4340" spans="1:3">
      <c r="A4340" s="36" t="s">
        <v>3606</v>
      </c>
      <c r="B4340">
        <v>1</v>
      </c>
      <c r="C4340">
        <v>0</v>
      </c>
    </row>
    <row r="4341" spans="1:3">
      <c r="A4341" s="36" t="s">
        <v>3607</v>
      </c>
      <c r="B4341">
        <v>1</v>
      </c>
      <c r="C4341">
        <v>0</v>
      </c>
    </row>
    <row r="4342" spans="1:3">
      <c r="A4342" s="36" t="s">
        <v>3608</v>
      </c>
      <c r="B4342">
        <v>1</v>
      </c>
      <c r="C4342">
        <v>0</v>
      </c>
    </row>
    <row r="4343" spans="1:3">
      <c r="A4343" s="36" t="s">
        <v>3609</v>
      </c>
      <c r="B4343">
        <v>1</v>
      </c>
      <c r="C4343">
        <v>0</v>
      </c>
    </row>
    <row r="4344" spans="1:3">
      <c r="A4344" s="36" t="s">
        <v>3610</v>
      </c>
      <c r="B4344">
        <v>1</v>
      </c>
      <c r="C4344">
        <v>0</v>
      </c>
    </row>
    <row r="4345" spans="1:3">
      <c r="A4345" s="36" t="s">
        <v>3611</v>
      </c>
      <c r="B4345">
        <v>1</v>
      </c>
      <c r="C4345">
        <v>0</v>
      </c>
    </row>
    <row r="4346" spans="1:3">
      <c r="A4346" s="36" t="s">
        <v>3612</v>
      </c>
      <c r="B4346">
        <v>1</v>
      </c>
      <c r="C4346">
        <v>0</v>
      </c>
    </row>
    <row r="4347" spans="1:3">
      <c r="A4347" s="36" t="s">
        <v>3613</v>
      </c>
      <c r="B4347">
        <v>1</v>
      </c>
      <c r="C4347">
        <v>0</v>
      </c>
    </row>
    <row r="4348" spans="1:3">
      <c r="A4348" s="36" t="s">
        <v>3614</v>
      </c>
      <c r="B4348">
        <v>1</v>
      </c>
      <c r="C4348">
        <v>0</v>
      </c>
    </row>
    <row r="4349" spans="1:3">
      <c r="A4349" s="36" t="s">
        <v>3536</v>
      </c>
      <c r="B4349">
        <v>1</v>
      </c>
      <c r="C4349">
        <v>0</v>
      </c>
    </row>
    <row r="4350" spans="1:3">
      <c r="A4350" s="36" t="s">
        <v>3615</v>
      </c>
      <c r="B4350">
        <v>1</v>
      </c>
      <c r="C4350">
        <v>0</v>
      </c>
    </row>
    <row r="4351" spans="1:3">
      <c r="A4351" s="36" t="s">
        <v>661</v>
      </c>
      <c r="B4351">
        <v>1</v>
      </c>
      <c r="C4351">
        <v>0</v>
      </c>
    </row>
    <row r="4352" spans="1:3">
      <c r="A4352" s="36" t="s">
        <v>3616</v>
      </c>
      <c r="B4352">
        <v>1</v>
      </c>
      <c r="C4352">
        <v>0</v>
      </c>
    </row>
    <row r="4353" spans="1:3">
      <c r="A4353" s="36" t="s">
        <v>3617</v>
      </c>
      <c r="B4353">
        <v>1</v>
      </c>
      <c r="C4353">
        <v>0</v>
      </c>
    </row>
    <row r="4354" spans="1:3">
      <c r="A4354" s="36" t="s">
        <v>3618</v>
      </c>
      <c r="B4354">
        <v>1</v>
      </c>
      <c r="C4354">
        <v>0</v>
      </c>
    </row>
    <row r="4355" spans="1:3">
      <c r="A4355" s="36" t="s">
        <v>3619</v>
      </c>
      <c r="B4355">
        <v>1</v>
      </c>
      <c r="C4355">
        <v>0</v>
      </c>
    </row>
    <row r="4356" spans="1:3">
      <c r="A4356" s="36" t="s">
        <v>3620</v>
      </c>
      <c r="B4356">
        <v>-1</v>
      </c>
      <c r="C4356">
        <v>0</v>
      </c>
    </row>
    <row r="4357" spans="1:3">
      <c r="A4357" s="36" t="s">
        <v>3621</v>
      </c>
      <c r="B4357">
        <v>1</v>
      </c>
      <c r="C4357">
        <v>0</v>
      </c>
    </row>
    <row r="4358" spans="1:3">
      <c r="A4358" s="36" t="s">
        <v>3622</v>
      </c>
      <c r="B4358">
        <v>1</v>
      </c>
      <c r="C4358">
        <v>0</v>
      </c>
    </row>
    <row r="4359" spans="1:3">
      <c r="A4359" s="36" t="s">
        <v>3623</v>
      </c>
      <c r="B4359">
        <v>1</v>
      </c>
      <c r="C4359">
        <v>0</v>
      </c>
    </row>
    <row r="4360" spans="1:3">
      <c r="A4360" s="36" t="s">
        <v>3624</v>
      </c>
      <c r="B4360">
        <v>1</v>
      </c>
      <c r="C4360">
        <v>0</v>
      </c>
    </row>
    <row r="4361" spans="1:3">
      <c r="A4361" s="36" t="s">
        <v>3625</v>
      </c>
      <c r="B4361">
        <v>1</v>
      </c>
      <c r="C4361">
        <v>0</v>
      </c>
    </row>
    <row r="4362" spans="1:3">
      <c r="A4362" s="36" t="s">
        <v>3626</v>
      </c>
      <c r="B4362">
        <v>1</v>
      </c>
      <c r="C4362">
        <v>0</v>
      </c>
    </row>
    <row r="4363" spans="1:3">
      <c r="A4363" s="36" t="s">
        <v>3627</v>
      </c>
      <c r="B4363">
        <v>1</v>
      </c>
      <c r="C4363">
        <v>0</v>
      </c>
    </row>
    <row r="4364" spans="1:3">
      <c r="A4364" s="36" t="s">
        <v>3628</v>
      </c>
      <c r="B4364">
        <v>1</v>
      </c>
      <c r="C4364">
        <v>0</v>
      </c>
    </row>
    <row r="4365" spans="1:3">
      <c r="A4365" s="36" t="s">
        <v>3629</v>
      </c>
      <c r="B4365">
        <v>1</v>
      </c>
      <c r="C4365">
        <v>0</v>
      </c>
    </row>
    <row r="4366" spans="1:3">
      <c r="A4366" s="36" t="s">
        <v>3630</v>
      </c>
      <c r="B4366">
        <v>1</v>
      </c>
      <c r="C4366">
        <v>0</v>
      </c>
    </row>
    <row r="4367" spans="1:3">
      <c r="A4367" s="36" t="s">
        <v>3631</v>
      </c>
      <c r="B4367">
        <v>1</v>
      </c>
      <c r="C4367">
        <v>0</v>
      </c>
    </row>
    <row r="4368" spans="1:3">
      <c r="A4368" s="36" t="s">
        <v>3632</v>
      </c>
      <c r="B4368">
        <v>1</v>
      </c>
      <c r="C4368">
        <v>0</v>
      </c>
    </row>
    <row r="4369" spans="1:3">
      <c r="A4369" s="36" t="s">
        <v>3633</v>
      </c>
      <c r="B4369">
        <v>1</v>
      </c>
      <c r="C4369">
        <v>0</v>
      </c>
    </row>
    <row r="4370" spans="1:3">
      <c r="A4370" s="36" t="s">
        <v>3634</v>
      </c>
      <c r="B4370">
        <v>1</v>
      </c>
      <c r="C4370">
        <v>0</v>
      </c>
    </row>
    <row r="4371" spans="1:3">
      <c r="A4371" s="36" t="s">
        <v>3635</v>
      </c>
      <c r="B4371">
        <v>1</v>
      </c>
      <c r="C4371">
        <v>0</v>
      </c>
    </row>
    <row r="4372" spans="1:3">
      <c r="A4372" s="36" t="s">
        <v>3636</v>
      </c>
      <c r="B4372">
        <v>1</v>
      </c>
      <c r="C4372">
        <v>0</v>
      </c>
    </row>
    <row r="4373" spans="1:3">
      <c r="A4373" s="36" t="s">
        <v>3637</v>
      </c>
      <c r="B4373">
        <v>1</v>
      </c>
      <c r="C4373">
        <v>0</v>
      </c>
    </row>
    <row r="4374" spans="1:3">
      <c r="A4374" s="36" t="s">
        <v>3638</v>
      </c>
      <c r="B4374">
        <v>0</v>
      </c>
      <c r="C4374">
        <v>0</v>
      </c>
    </row>
    <row r="4375" spans="1:3">
      <c r="A4375" s="36" t="s">
        <v>3639</v>
      </c>
      <c r="B4375">
        <v>1</v>
      </c>
      <c r="C4375">
        <v>0</v>
      </c>
    </row>
    <row r="4376" spans="1:3">
      <c r="A4376" s="36" t="s">
        <v>3640</v>
      </c>
      <c r="B4376">
        <v>1</v>
      </c>
      <c r="C4376">
        <v>0</v>
      </c>
    </row>
    <row r="4377" spans="1:3">
      <c r="A4377" s="36" t="s">
        <v>3641</v>
      </c>
      <c r="B4377">
        <v>1</v>
      </c>
      <c r="C4377">
        <v>0</v>
      </c>
    </row>
    <row r="4378" spans="1:3">
      <c r="A4378" s="36" t="s">
        <v>3642</v>
      </c>
      <c r="B4378">
        <v>1</v>
      </c>
      <c r="C4378">
        <v>0</v>
      </c>
    </row>
    <row r="4379" spans="1:3">
      <c r="A4379" s="36" t="s">
        <v>3643</v>
      </c>
      <c r="B4379">
        <v>1</v>
      </c>
      <c r="C4379">
        <v>0</v>
      </c>
    </row>
    <row r="4380" spans="1:3">
      <c r="A4380" s="36" t="s">
        <v>3644</v>
      </c>
      <c r="B4380">
        <v>1</v>
      </c>
      <c r="C4380">
        <v>0</v>
      </c>
    </row>
    <row r="4381" spans="1:3">
      <c r="A4381" s="36" t="s">
        <v>3645</v>
      </c>
      <c r="B4381">
        <v>1</v>
      </c>
      <c r="C4381">
        <v>0</v>
      </c>
    </row>
    <row r="4382" spans="1:3">
      <c r="A4382" s="36" t="s">
        <v>3646</v>
      </c>
      <c r="B4382">
        <v>1</v>
      </c>
      <c r="C4382">
        <v>0</v>
      </c>
    </row>
    <row r="4383" spans="1:3">
      <c r="A4383" s="36" t="s">
        <v>3647</v>
      </c>
      <c r="B4383">
        <v>1</v>
      </c>
      <c r="C4383">
        <v>0</v>
      </c>
    </row>
    <row r="4384" spans="1:3">
      <c r="A4384" s="36" t="s">
        <v>3648</v>
      </c>
      <c r="B4384">
        <v>1</v>
      </c>
      <c r="C4384">
        <v>0</v>
      </c>
    </row>
    <row r="4385" spans="1:3">
      <c r="A4385" s="36" t="s">
        <v>3649</v>
      </c>
      <c r="B4385">
        <v>1</v>
      </c>
      <c r="C4385">
        <v>0</v>
      </c>
    </row>
    <row r="4386" spans="1:3">
      <c r="A4386" s="36" t="s">
        <v>3650</v>
      </c>
      <c r="B4386">
        <v>1</v>
      </c>
      <c r="C4386">
        <v>0</v>
      </c>
    </row>
    <row r="4387" spans="1:3">
      <c r="A4387" s="36" t="s">
        <v>3651</v>
      </c>
      <c r="B4387">
        <v>1</v>
      </c>
      <c r="C4387">
        <v>0</v>
      </c>
    </row>
    <row r="4388" spans="1:3">
      <c r="A4388" s="36" t="s">
        <v>3652</v>
      </c>
      <c r="B4388">
        <v>1</v>
      </c>
      <c r="C4388">
        <v>0</v>
      </c>
    </row>
    <row r="4389" spans="1:3">
      <c r="A4389" s="36" t="s">
        <v>1128</v>
      </c>
      <c r="B4389">
        <v>1</v>
      </c>
      <c r="C4389">
        <v>0</v>
      </c>
    </row>
    <row r="4390" spans="1:3">
      <c r="A4390" s="36" t="s">
        <v>3653</v>
      </c>
      <c r="B4390">
        <v>1</v>
      </c>
      <c r="C4390">
        <v>0</v>
      </c>
    </row>
    <row r="4391" spans="1:3">
      <c r="A4391" s="36" t="s">
        <v>3654</v>
      </c>
      <c r="B4391">
        <v>1</v>
      </c>
      <c r="C4391">
        <v>0</v>
      </c>
    </row>
    <row r="4392" spans="1:3">
      <c r="A4392" s="36" t="s">
        <v>3655</v>
      </c>
      <c r="B4392">
        <v>1</v>
      </c>
      <c r="C4392">
        <v>0</v>
      </c>
    </row>
    <row r="4393" spans="1:3">
      <c r="A4393" s="36" t="s">
        <v>3656</v>
      </c>
      <c r="B4393">
        <v>1</v>
      </c>
      <c r="C4393">
        <v>0</v>
      </c>
    </row>
    <row r="4394" spans="1:3">
      <c r="A4394" s="36" t="s">
        <v>3657</v>
      </c>
      <c r="B4394">
        <v>1</v>
      </c>
      <c r="C4394">
        <v>0</v>
      </c>
    </row>
    <row r="4395" spans="1:3">
      <c r="A4395" s="36" t="s">
        <v>2877</v>
      </c>
      <c r="B4395">
        <v>1</v>
      </c>
      <c r="C4395">
        <v>0</v>
      </c>
    </row>
    <row r="4396" spans="1:3">
      <c r="A4396" s="36" t="s">
        <v>3658</v>
      </c>
      <c r="B4396">
        <v>1</v>
      </c>
      <c r="C4396">
        <v>0</v>
      </c>
    </row>
    <row r="4397" spans="1:3">
      <c r="A4397" s="36" t="s">
        <v>3659</v>
      </c>
      <c r="B4397">
        <v>1</v>
      </c>
      <c r="C4397">
        <v>0</v>
      </c>
    </row>
    <row r="4398" spans="1:3">
      <c r="A4398" s="36" t="s">
        <v>3660</v>
      </c>
      <c r="B4398">
        <v>1</v>
      </c>
      <c r="C4398">
        <v>0</v>
      </c>
    </row>
    <row r="4399" spans="1:3">
      <c r="A4399" s="36" t="s">
        <v>3661</v>
      </c>
      <c r="B4399">
        <v>1</v>
      </c>
      <c r="C4399">
        <v>0</v>
      </c>
    </row>
    <row r="4400" spans="1:3">
      <c r="A4400" s="36" t="s">
        <v>3662</v>
      </c>
      <c r="B4400">
        <v>1</v>
      </c>
      <c r="C4400">
        <v>0</v>
      </c>
    </row>
    <row r="4401" spans="1:3">
      <c r="A4401" s="36" t="s">
        <v>3663</v>
      </c>
      <c r="B4401">
        <v>1</v>
      </c>
      <c r="C4401">
        <v>0</v>
      </c>
    </row>
    <row r="4402" spans="1:3">
      <c r="A4402" s="36" t="s">
        <v>3664</v>
      </c>
      <c r="B4402">
        <v>1</v>
      </c>
      <c r="C4402">
        <v>0</v>
      </c>
    </row>
    <row r="4403" spans="1:3">
      <c r="A4403" s="36" t="s">
        <v>3665</v>
      </c>
      <c r="B4403">
        <v>1</v>
      </c>
      <c r="C4403">
        <v>0</v>
      </c>
    </row>
    <row r="4404" spans="1:3">
      <c r="A4404" s="36" t="s">
        <v>661</v>
      </c>
      <c r="B4404">
        <v>1</v>
      </c>
      <c r="C4404">
        <v>0</v>
      </c>
    </row>
    <row r="4405" spans="1:3">
      <c r="A4405" s="36" t="s">
        <v>3666</v>
      </c>
      <c r="B4405">
        <v>1</v>
      </c>
      <c r="C4405">
        <v>0</v>
      </c>
    </row>
    <row r="4406" spans="1:3">
      <c r="A4406" s="36" t="s">
        <v>3667</v>
      </c>
      <c r="B4406">
        <v>1</v>
      </c>
      <c r="C4406">
        <v>0</v>
      </c>
    </row>
    <row r="4407" spans="1:3">
      <c r="A4407" s="36" t="s">
        <v>3668</v>
      </c>
      <c r="B4407">
        <v>-1</v>
      </c>
      <c r="C4407">
        <v>0</v>
      </c>
    </row>
    <row r="4408" spans="1:3">
      <c r="A4408" s="36" t="s">
        <v>3669</v>
      </c>
      <c r="B4408">
        <v>1</v>
      </c>
      <c r="C4408">
        <v>0</v>
      </c>
    </row>
    <row r="4409" spans="1:3">
      <c r="A4409" s="36" t="s">
        <v>3670</v>
      </c>
      <c r="B4409">
        <v>1</v>
      </c>
      <c r="C4409">
        <v>0</v>
      </c>
    </row>
    <row r="4410" spans="1:3">
      <c r="A4410" s="36" t="s">
        <v>3671</v>
      </c>
      <c r="B4410">
        <v>1</v>
      </c>
      <c r="C4410">
        <v>0</v>
      </c>
    </row>
    <row r="4411" spans="1:3">
      <c r="A4411" s="36" t="s">
        <v>3672</v>
      </c>
      <c r="B4411">
        <v>1</v>
      </c>
      <c r="C4411">
        <v>0</v>
      </c>
    </row>
    <row r="4412" spans="1:3">
      <c r="A4412" s="36" t="s">
        <v>3673</v>
      </c>
      <c r="B4412">
        <v>1</v>
      </c>
      <c r="C4412">
        <v>0</v>
      </c>
    </row>
    <row r="4413" spans="1:3">
      <c r="A4413" s="36" t="s">
        <v>3674</v>
      </c>
      <c r="B4413">
        <v>1</v>
      </c>
      <c r="C4413">
        <v>0</v>
      </c>
    </row>
    <row r="4414" spans="1:3">
      <c r="A4414" s="36" t="s">
        <v>3675</v>
      </c>
      <c r="B4414">
        <v>1</v>
      </c>
      <c r="C4414">
        <v>0</v>
      </c>
    </row>
    <row r="4415" spans="1:3">
      <c r="A4415" s="36" t="s">
        <v>3676</v>
      </c>
      <c r="B4415">
        <v>1</v>
      </c>
      <c r="C4415">
        <v>0</v>
      </c>
    </row>
    <row r="4416" spans="1:3">
      <c r="A4416" s="36" t="s">
        <v>3677</v>
      </c>
      <c r="B4416">
        <v>1</v>
      </c>
      <c r="C4416">
        <v>0</v>
      </c>
    </row>
    <row r="4417" spans="1:3">
      <c r="A4417" s="36" t="s">
        <v>3678</v>
      </c>
      <c r="B4417">
        <v>1</v>
      </c>
      <c r="C4417">
        <v>0</v>
      </c>
    </row>
    <row r="4418" spans="1:3">
      <c r="A4418" s="36" t="s">
        <v>3679</v>
      </c>
      <c r="B4418">
        <v>1</v>
      </c>
      <c r="C4418">
        <v>0</v>
      </c>
    </row>
    <row r="4419" spans="1:3">
      <c r="A4419" s="36" t="s">
        <v>661</v>
      </c>
      <c r="B4419">
        <v>1</v>
      </c>
      <c r="C4419">
        <v>0</v>
      </c>
    </row>
    <row r="4420" spans="1:3">
      <c r="A4420" s="36" t="s">
        <v>3680</v>
      </c>
      <c r="B4420">
        <v>0</v>
      </c>
      <c r="C4420">
        <v>0</v>
      </c>
    </row>
    <row r="4421" spans="1:3">
      <c r="A4421" s="36" t="s">
        <v>3681</v>
      </c>
      <c r="B4421">
        <v>1</v>
      </c>
      <c r="C4421">
        <v>0</v>
      </c>
    </row>
    <row r="4422" spans="1:3">
      <c r="A4422" s="36" t="s">
        <v>3682</v>
      </c>
      <c r="B4422">
        <v>1</v>
      </c>
      <c r="C4422">
        <v>0</v>
      </c>
    </row>
    <row r="4423" spans="1:3">
      <c r="A4423" s="36" t="s">
        <v>3683</v>
      </c>
      <c r="B4423">
        <v>1</v>
      </c>
      <c r="C4423">
        <v>0</v>
      </c>
    </row>
    <row r="4424" spans="1:3">
      <c r="A4424" s="36" t="s">
        <v>3684</v>
      </c>
      <c r="B4424">
        <v>1</v>
      </c>
      <c r="C4424">
        <v>0</v>
      </c>
    </row>
    <row r="4425" spans="1:3">
      <c r="A4425" s="36" t="s">
        <v>3685</v>
      </c>
      <c r="B4425">
        <v>1</v>
      </c>
      <c r="C4425">
        <v>0</v>
      </c>
    </row>
    <row r="4426" spans="1:3">
      <c r="A4426" s="36" t="s">
        <v>3686</v>
      </c>
      <c r="B4426">
        <v>1</v>
      </c>
      <c r="C4426">
        <v>0</v>
      </c>
    </row>
    <row r="4427" spans="1:3">
      <c r="A4427" s="36" t="s">
        <v>3687</v>
      </c>
      <c r="B4427">
        <v>1</v>
      </c>
      <c r="C4427">
        <v>0</v>
      </c>
    </row>
    <row r="4428" spans="1:3">
      <c r="A4428" s="36" t="s">
        <v>3688</v>
      </c>
      <c r="B4428">
        <v>1</v>
      </c>
      <c r="C4428">
        <v>0</v>
      </c>
    </row>
    <row r="4429" spans="1:3">
      <c r="A4429" s="36" t="s">
        <v>3689</v>
      </c>
      <c r="B4429">
        <v>1</v>
      </c>
      <c r="C4429">
        <v>0</v>
      </c>
    </row>
    <row r="4430" spans="1:3">
      <c r="A4430" s="36" t="s">
        <v>3690</v>
      </c>
      <c r="B4430">
        <v>1</v>
      </c>
      <c r="C4430">
        <v>0</v>
      </c>
    </row>
    <row r="4431" spans="1:3">
      <c r="A4431" s="36" t="s">
        <v>3691</v>
      </c>
      <c r="B4431">
        <v>1</v>
      </c>
      <c r="C4431">
        <v>0</v>
      </c>
    </row>
    <row r="4432" spans="1:3">
      <c r="A4432" s="36" t="s">
        <v>3692</v>
      </c>
      <c r="B4432">
        <v>-1</v>
      </c>
      <c r="C4432">
        <v>1</v>
      </c>
    </row>
    <row r="4433" spans="1:3">
      <c r="A4433" s="36" t="s">
        <v>3693</v>
      </c>
      <c r="B4433">
        <v>1</v>
      </c>
      <c r="C4433">
        <v>0</v>
      </c>
    </row>
    <row r="4434" spans="1:3">
      <c r="A4434" s="36" t="s">
        <v>3694</v>
      </c>
      <c r="B4434">
        <v>1</v>
      </c>
      <c r="C4434">
        <v>0</v>
      </c>
    </row>
    <row r="4435" spans="1:3">
      <c r="A4435" s="36" t="s">
        <v>3695</v>
      </c>
      <c r="B4435">
        <v>1</v>
      </c>
      <c r="C4435">
        <v>0</v>
      </c>
    </row>
    <row r="4436" spans="1:3">
      <c r="A4436" s="36" t="s">
        <v>3696</v>
      </c>
      <c r="B4436">
        <v>1</v>
      </c>
      <c r="C4436">
        <v>0</v>
      </c>
    </row>
    <row r="4437" spans="1:3">
      <c r="A4437" s="36" t="s">
        <v>3697</v>
      </c>
      <c r="B4437">
        <v>1</v>
      </c>
      <c r="C4437">
        <v>0</v>
      </c>
    </row>
    <row r="4438" spans="1:3">
      <c r="A4438" s="36" t="s">
        <v>3698</v>
      </c>
      <c r="B4438">
        <v>1</v>
      </c>
      <c r="C4438">
        <v>0</v>
      </c>
    </row>
    <row r="4439" spans="1:3">
      <c r="A4439" s="36" t="s">
        <v>3699</v>
      </c>
      <c r="B4439">
        <v>-1</v>
      </c>
      <c r="C4439">
        <v>0</v>
      </c>
    </row>
    <row r="4440" spans="1:3">
      <c r="A4440" s="36" t="s">
        <v>3700</v>
      </c>
      <c r="B4440">
        <v>1</v>
      </c>
      <c r="C4440">
        <v>0</v>
      </c>
    </row>
    <row r="4441" spans="1:3">
      <c r="A4441" s="36" t="s">
        <v>3701</v>
      </c>
      <c r="B4441">
        <v>1</v>
      </c>
      <c r="C4441">
        <v>0</v>
      </c>
    </row>
    <row r="4442" spans="1:3">
      <c r="A4442" s="36" t="s">
        <v>3702</v>
      </c>
      <c r="B4442">
        <v>1</v>
      </c>
      <c r="C4442">
        <v>0</v>
      </c>
    </row>
    <row r="4443" spans="1:3">
      <c r="A4443" s="36" t="s">
        <v>3703</v>
      </c>
      <c r="B4443">
        <v>1</v>
      </c>
      <c r="C4443">
        <v>0</v>
      </c>
    </row>
    <row r="4444" spans="1:3">
      <c r="A4444" s="36" t="s">
        <v>3704</v>
      </c>
      <c r="B4444">
        <v>1</v>
      </c>
      <c r="C4444">
        <v>0</v>
      </c>
    </row>
    <row r="4445" spans="1:3">
      <c r="A4445" s="36" t="s">
        <v>3705</v>
      </c>
      <c r="B4445">
        <v>1</v>
      </c>
      <c r="C4445">
        <v>0</v>
      </c>
    </row>
    <row r="4446" spans="1:3">
      <c r="A4446" s="36" t="s">
        <v>3706</v>
      </c>
      <c r="B4446">
        <v>1</v>
      </c>
      <c r="C4446">
        <v>0</v>
      </c>
    </row>
    <row r="4447" spans="1:3">
      <c r="A4447" s="36" t="s">
        <v>3707</v>
      </c>
      <c r="B4447">
        <v>1</v>
      </c>
      <c r="C4447">
        <v>0</v>
      </c>
    </row>
    <row r="4448" spans="1:3">
      <c r="A4448" s="36" t="s">
        <v>3708</v>
      </c>
      <c r="B4448">
        <v>1</v>
      </c>
      <c r="C4448">
        <v>0</v>
      </c>
    </row>
    <row r="4449" spans="1:3">
      <c r="A4449" s="36" t="s">
        <v>3709</v>
      </c>
      <c r="B4449">
        <v>1</v>
      </c>
      <c r="C4449">
        <v>0</v>
      </c>
    </row>
    <row r="4450" spans="1:3">
      <c r="A4450" s="36" t="s">
        <v>3710</v>
      </c>
      <c r="B4450">
        <v>1</v>
      </c>
      <c r="C4450">
        <v>0</v>
      </c>
    </row>
    <row r="4451" spans="1:3">
      <c r="A4451" s="36" t="s">
        <v>3711</v>
      </c>
      <c r="B4451">
        <v>-1</v>
      </c>
      <c r="C4451">
        <v>0</v>
      </c>
    </row>
    <row r="4452" spans="1:3">
      <c r="A4452" s="36" t="s">
        <v>3712</v>
      </c>
      <c r="B4452">
        <v>1</v>
      </c>
      <c r="C4452">
        <v>0</v>
      </c>
    </row>
    <row r="4453" spans="1:3">
      <c r="A4453" s="36" t="s">
        <v>3713</v>
      </c>
      <c r="B4453">
        <v>1</v>
      </c>
      <c r="C4453">
        <v>1</v>
      </c>
    </row>
    <row r="4454" spans="1:3">
      <c r="A4454" s="36" t="s">
        <v>3714</v>
      </c>
      <c r="B4454">
        <v>1</v>
      </c>
      <c r="C4454">
        <v>0</v>
      </c>
    </row>
    <row r="4455" spans="1:3">
      <c r="A4455" s="36" t="s">
        <v>3715</v>
      </c>
      <c r="B4455">
        <v>1</v>
      </c>
      <c r="C4455">
        <v>0</v>
      </c>
    </row>
    <row r="4456" spans="1:3">
      <c r="A4456" s="36" t="s">
        <v>3716</v>
      </c>
      <c r="B4456">
        <v>1</v>
      </c>
      <c r="C4456">
        <v>0</v>
      </c>
    </row>
    <row r="4457" spans="1:3">
      <c r="A4457" s="36" t="s">
        <v>3717</v>
      </c>
      <c r="B4457">
        <v>1</v>
      </c>
      <c r="C4457">
        <v>0</v>
      </c>
    </row>
    <row r="4458" spans="1:3">
      <c r="A4458" s="36" t="s">
        <v>1089</v>
      </c>
      <c r="B4458">
        <v>1</v>
      </c>
      <c r="C4458">
        <v>0</v>
      </c>
    </row>
    <row r="4459" spans="1:3">
      <c r="A4459" s="36" t="s">
        <v>3718</v>
      </c>
      <c r="B4459">
        <v>1</v>
      </c>
      <c r="C4459">
        <v>0</v>
      </c>
    </row>
    <row r="4460" spans="1:3">
      <c r="A4460" s="36" t="s">
        <v>3719</v>
      </c>
      <c r="B4460">
        <v>1</v>
      </c>
      <c r="C4460">
        <v>0</v>
      </c>
    </row>
    <row r="4461" spans="1:3">
      <c r="A4461" s="36" t="s">
        <v>3720</v>
      </c>
      <c r="B4461">
        <v>1</v>
      </c>
      <c r="C4461">
        <v>0</v>
      </c>
    </row>
    <row r="4462" spans="1:3">
      <c r="A4462" s="36" t="s">
        <v>3721</v>
      </c>
      <c r="B4462">
        <v>1</v>
      </c>
      <c r="C4462">
        <v>0</v>
      </c>
    </row>
    <row r="4463" spans="1:3">
      <c r="A4463" s="36" t="s">
        <v>3722</v>
      </c>
      <c r="B4463">
        <v>1</v>
      </c>
      <c r="C4463">
        <v>0</v>
      </c>
    </row>
    <row r="4464" spans="1:3">
      <c r="A4464" s="36" t="s">
        <v>3723</v>
      </c>
      <c r="B4464">
        <v>1</v>
      </c>
      <c r="C4464">
        <v>0</v>
      </c>
    </row>
    <row r="4465" spans="1:3">
      <c r="A4465" s="36" t="s">
        <v>3724</v>
      </c>
      <c r="B4465">
        <v>1</v>
      </c>
      <c r="C4465">
        <v>0</v>
      </c>
    </row>
    <row r="4466" spans="1:3">
      <c r="A4466" s="36" t="s">
        <v>3725</v>
      </c>
      <c r="B4466">
        <v>1</v>
      </c>
      <c r="C4466">
        <v>0</v>
      </c>
    </row>
    <row r="4467" spans="1:3">
      <c r="A4467" s="36" t="s">
        <v>3726</v>
      </c>
      <c r="B4467">
        <v>1</v>
      </c>
      <c r="C4467">
        <v>0</v>
      </c>
    </row>
    <row r="4468" spans="1:3">
      <c r="A4468" s="36" t="s">
        <v>3727</v>
      </c>
      <c r="B4468">
        <v>1</v>
      </c>
      <c r="C4468">
        <v>0</v>
      </c>
    </row>
    <row r="4469" spans="1:3">
      <c r="A4469" s="36" t="s">
        <v>3728</v>
      </c>
      <c r="B4469">
        <v>1</v>
      </c>
      <c r="C4469">
        <v>0</v>
      </c>
    </row>
    <row r="4470" spans="1:3">
      <c r="A4470" s="36" t="s">
        <v>3729</v>
      </c>
      <c r="B4470">
        <v>-1</v>
      </c>
      <c r="C4470">
        <v>1</v>
      </c>
    </row>
    <row r="4471" spans="1:3">
      <c r="A4471" s="36" t="s">
        <v>3730</v>
      </c>
      <c r="B4471">
        <v>1</v>
      </c>
      <c r="C4471">
        <v>0</v>
      </c>
    </row>
    <row r="4472" spans="1:3">
      <c r="A4472" s="36" t="s">
        <v>3731</v>
      </c>
      <c r="B4472">
        <v>1</v>
      </c>
      <c r="C4472">
        <v>0</v>
      </c>
    </row>
    <row r="4473" spans="1:3">
      <c r="A4473" s="36" t="s">
        <v>3732</v>
      </c>
      <c r="B4473">
        <v>1</v>
      </c>
      <c r="C4473">
        <v>0</v>
      </c>
    </row>
    <row r="4474" spans="1:3">
      <c r="A4474" s="36" t="s">
        <v>3733</v>
      </c>
      <c r="B4474">
        <v>1</v>
      </c>
      <c r="C4474">
        <v>0</v>
      </c>
    </row>
    <row r="4475" spans="1:3">
      <c r="A4475" s="36" t="s">
        <v>3734</v>
      </c>
      <c r="B4475">
        <v>1</v>
      </c>
      <c r="C4475">
        <v>0</v>
      </c>
    </row>
    <row r="4476" spans="1:3">
      <c r="A4476" s="36" t="s">
        <v>3735</v>
      </c>
      <c r="B4476">
        <v>1</v>
      </c>
      <c r="C4476">
        <v>0</v>
      </c>
    </row>
    <row r="4477" spans="1:3">
      <c r="A4477" s="36" t="s">
        <v>3736</v>
      </c>
      <c r="B4477">
        <v>1</v>
      </c>
      <c r="C4477">
        <v>0</v>
      </c>
    </row>
    <row r="4478" spans="1:3">
      <c r="A4478" s="36" t="s">
        <v>3737</v>
      </c>
      <c r="B4478">
        <v>1</v>
      </c>
      <c r="C4478">
        <v>0</v>
      </c>
    </row>
    <row r="4479" spans="1:3">
      <c r="A4479" s="36" t="s">
        <v>3738</v>
      </c>
      <c r="B4479">
        <v>1</v>
      </c>
      <c r="C4479">
        <v>0</v>
      </c>
    </row>
    <row r="4480" spans="1:3">
      <c r="A4480" s="36" t="s">
        <v>3736</v>
      </c>
      <c r="B4480">
        <v>1</v>
      </c>
      <c r="C4480">
        <v>0</v>
      </c>
    </row>
    <row r="4481" spans="1:3">
      <c r="A4481" s="36" t="s">
        <v>3739</v>
      </c>
      <c r="B4481">
        <v>1</v>
      </c>
      <c r="C4481">
        <v>0</v>
      </c>
    </row>
    <row r="4482" spans="1:3">
      <c r="A4482" s="36" t="s">
        <v>3740</v>
      </c>
      <c r="B4482">
        <v>1</v>
      </c>
      <c r="C4482">
        <v>0</v>
      </c>
    </row>
    <row r="4483" spans="1:3">
      <c r="A4483" s="36" t="s">
        <v>3741</v>
      </c>
      <c r="B4483">
        <v>1</v>
      </c>
      <c r="C4483">
        <v>0</v>
      </c>
    </row>
    <row r="4484" spans="1:3">
      <c r="A4484" s="36" t="s">
        <v>3742</v>
      </c>
      <c r="B4484">
        <v>1</v>
      </c>
      <c r="C4484">
        <v>0</v>
      </c>
    </row>
    <row r="4485" spans="1:3">
      <c r="A4485" s="36" t="s">
        <v>3743</v>
      </c>
      <c r="B4485">
        <v>1</v>
      </c>
      <c r="C4485">
        <v>0</v>
      </c>
    </row>
    <row r="4486" spans="1:3">
      <c r="A4486" s="36" t="s">
        <v>3744</v>
      </c>
      <c r="B4486">
        <v>1</v>
      </c>
      <c r="C4486">
        <v>0</v>
      </c>
    </row>
    <row r="4487" spans="1:3">
      <c r="A4487" s="36" t="s">
        <v>3745</v>
      </c>
      <c r="B4487">
        <v>1</v>
      </c>
      <c r="C4487">
        <v>0</v>
      </c>
    </row>
    <row r="4488" spans="1:3">
      <c r="A4488" s="36" t="s">
        <v>3746</v>
      </c>
      <c r="B4488">
        <v>-1</v>
      </c>
      <c r="C4488">
        <v>0</v>
      </c>
    </row>
    <row r="4489" spans="1:3">
      <c r="A4489" s="36" t="s">
        <v>3741</v>
      </c>
      <c r="B4489">
        <v>1</v>
      </c>
      <c r="C4489">
        <v>0</v>
      </c>
    </row>
    <row r="4490" spans="1:3">
      <c r="A4490" s="36" t="s">
        <v>3747</v>
      </c>
      <c r="B4490">
        <v>1</v>
      </c>
      <c r="C4490">
        <v>0</v>
      </c>
    </row>
    <row r="4491" spans="1:3">
      <c r="A4491" s="36" t="s">
        <v>3748</v>
      </c>
      <c r="B4491">
        <v>-1</v>
      </c>
      <c r="C4491">
        <v>0</v>
      </c>
    </row>
    <row r="4492" spans="1:3">
      <c r="A4492" s="36" t="s">
        <v>3736</v>
      </c>
      <c r="B4492">
        <v>1</v>
      </c>
      <c r="C4492">
        <v>0</v>
      </c>
    </row>
    <row r="4493" spans="1:3">
      <c r="A4493" s="36" t="s">
        <v>3749</v>
      </c>
      <c r="B4493">
        <v>1</v>
      </c>
      <c r="C4493">
        <v>0</v>
      </c>
    </row>
    <row r="4494" spans="1:3">
      <c r="A4494" s="36" t="s">
        <v>3750</v>
      </c>
      <c r="B4494">
        <v>1</v>
      </c>
      <c r="C4494">
        <v>0</v>
      </c>
    </row>
    <row r="4495" spans="1:3">
      <c r="A4495" s="36" t="s">
        <v>3751</v>
      </c>
      <c r="B4495">
        <v>1</v>
      </c>
      <c r="C4495">
        <v>0</v>
      </c>
    </row>
    <row r="4496" spans="1:3">
      <c r="A4496" s="36" t="s">
        <v>3752</v>
      </c>
      <c r="B4496">
        <v>1</v>
      </c>
      <c r="C4496">
        <v>0</v>
      </c>
    </row>
    <row r="4497" spans="1:3">
      <c r="A4497" s="36" t="s">
        <v>3753</v>
      </c>
      <c r="B4497">
        <v>1</v>
      </c>
      <c r="C4497">
        <v>0</v>
      </c>
    </row>
    <row r="4498" spans="1:3">
      <c r="A4498" s="36" t="s">
        <v>3754</v>
      </c>
      <c r="B4498">
        <v>1</v>
      </c>
      <c r="C4498">
        <v>0</v>
      </c>
    </row>
    <row r="4499" spans="1:3">
      <c r="A4499" s="36" t="s">
        <v>3755</v>
      </c>
      <c r="B4499">
        <v>-1</v>
      </c>
      <c r="C4499">
        <v>0</v>
      </c>
    </row>
    <row r="4500" spans="1:3">
      <c r="A4500" s="36" t="s">
        <v>3756</v>
      </c>
      <c r="B4500">
        <v>-1</v>
      </c>
      <c r="C4500">
        <v>0</v>
      </c>
    </row>
    <row r="4501" spans="1:3">
      <c r="A4501" s="36" t="s">
        <v>3757</v>
      </c>
      <c r="B4501">
        <v>1</v>
      </c>
      <c r="C4501">
        <v>0</v>
      </c>
    </row>
    <row r="4502" spans="1:3">
      <c r="A4502" s="36" t="s">
        <v>3758</v>
      </c>
      <c r="B4502">
        <v>-1</v>
      </c>
      <c r="C4502">
        <v>0</v>
      </c>
    </row>
    <row r="4503" spans="1:3">
      <c r="A4503" s="36" t="s">
        <v>3759</v>
      </c>
      <c r="B4503">
        <v>-1</v>
      </c>
      <c r="C4503">
        <v>0</v>
      </c>
    </row>
    <row r="4504" spans="1:3">
      <c r="A4504" s="36" t="s">
        <v>3760</v>
      </c>
      <c r="B4504">
        <v>1</v>
      </c>
      <c r="C4504">
        <v>0</v>
      </c>
    </row>
    <row r="4505" spans="1:3">
      <c r="A4505" s="36" t="s">
        <v>3761</v>
      </c>
      <c r="B4505">
        <v>1</v>
      </c>
      <c r="C4505">
        <v>0</v>
      </c>
    </row>
    <row r="4506" spans="1:3">
      <c r="A4506" s="36" t="s">
        <v>3762</v>
      </c>
      <c r="B4506">
        <v>-1</v>
      </c>
      <c r="C4506">
        <v>0</v>
      </c>
    </row>
    <row r="4507" spans="1:3">
      <c r="A4507" s="36" t="s">
        <v>3763</v>
      </c>
      <c r="B4507">
        <v>1</v>
      </c>
      <c r="C4507">
        <v>0</v>
      </c>
    </row>
    <row r="4508" spans="1:3">
      <c r="A4508" s="36" t="s">
        <v>3764</v>
      </c>
      <c r="B4508">
        <v>-1</v>
      </c>
      <c r="C4508">
        <v>0</v>
      </c>
    </row>
    <row r="4509" spans="1:3">
      <c r="A4509" s="36" t="s">
        <v>3765</v>
      </c>
      <c r="B4509">
        <v>1</v>
      </c>
      <c r="C4509">
        <v>0</v>
      </c>
    </row>
    <row r="4510" spans="1:3">
      <c r="A4510" s="36" t="s">
        <v>3766</v>
      </c>
      <c r="B4510">
        <v>1</v>
      </c>
      <c r="C4510">
        <v>0</v>
      </c>
    </row>
    <row r="4511" spans="1:3">
      <c r="A4511" s="36" t="s">
        <v>3767</v>
      </c>
      <c r="B4511">
        <v>1</v>
      </c>
      <c r="C4511">
        <v>0</v>
      </c>
    </row>
    <row r="4512" spans="1:3">
      <c r="A4512" s="36" t="s">
        <v>3768</v>
      </c>
      <c r="B4512">
        <v>1</v>
      </c>
      <c r="C4512">
        <v>0</v>
      </c>
    </row>
    <row r="4513" spans="1:3">
      <c r="A4513" s="36" t="s">
        <v>3769</v>
      </c>
      <c r="B4513">
        <v>1</v>
      </c>
      <c r="C4513">
        <v>0</v>
      </c>
    </row>
    <row r="4514" spans="1:3">
      <c r="A4514" s="36" t="s">
        <v>3770</v>
      </c>
      <c r="B4514">
        <v>-1</v>
      </c>
      <c r="C4514">
        <v>0</v>
      </c>
    </row>
    <row r="4515" spans="1:3">
      <c r="A4515" s="36" t="s">
        <v>3771</v>
      </c>
      <c r="B4515">
        <v>1</v>
      </c>
      <c r="C4515">
        <v>0</v>
      </c>
    </row>
    <row r="4516" spans="1:3">
      <c r="A4516" s="36" t="s">
        <v>3772</v>
      </c>
      <c r="B4516">
        <v>-1</v>
      </c>
      <c r="C4516">
        <v>0</v>
      </c>
    </row>
    <row r="4517" spans="1:3">
      <c r="A4517" s="36" t="s">
        <v>3773</v>
      </c>
      <c r="B4517">
        <v>1</v>
      </c>
      <c r="C4517">
        <v>0</v>
      </c>
    </row>
    <row r="4518" spans="1:3">
      <c r="A4518" s="36" t="s">
        <v>3774</v>
      </c>
      <c r="B4518">
        <v>0</v>
      </c>
      <c r="C4518">
        <v>0</v>
      </c>
    </row>
    <row r="4519" spans="1:3">
      <c r="A4519" s="36" t="s">
        <v>3775</v>
      </c>
      <c r="B4519">
        <v>1</v>
      </c>
      <c r="C4519">
        <v>0</v>
      </c>
    </row>
    <row r="4520" spans="1:3">
      <c r="A4520" s="36" t="s">
        <v>3736</v>
      </c>
      <c r="B4520">
        <v>1</v>
      </c>
      <c r="C4520">
        <v>0</v>
      </c>
    </row>
    <row r="4521" spans="1:3">
      <c r="A4521" s="36" t="s">
        <v>3776</v>
      </c>
      <c r="B4521">
        <v>1</v>
      </c>
      <c r="C4521">
        <v>0</v>
      </c>
    </row>
    <row r="4522" spans="1:3">
      <c r="A4522" s="36" t="s">
        <v>3777</v>
      </c>
      <c r="B4522">
        <v>-1</v>
      </c>
      <c r="C4522">
        <v>1</v>
      </c>
    </row>
    <row r="4523" spans="1:3">
      <c r="A4523" s="36" t="s">
        <v>3778</v>
      </c>
      <c r="B4523">
        <v>0</v>
      </c>
      <c r="C4523">
        <v>0</v>
      </c>
    </row>
    <row r="4524" spans="1:3">
      <c r="A4524" s="36" t="s">
        <v>3779</v>
      </c>
      <c r="B4524">
        <v>-1</v>
      </c>
      <c r="C4524">
        <v>0</v>
      </c>
    </row>
    <row r="4525" spans="1:3">
      <c r="A4525" s="36" t="s">
        <v>3780</v>
      </c>
      <c r="B4525">
        <v>-1</v>
      </c>
      <c r="C4525">
        <v>0</v>
      </c>
    </row>
    <row r="4526" spans="1:3">
      <c r="A4526" s="36" t="s">
        <v>3781</v>
      </c>
      <c r="B4526">
        <v>-1</v>
      </c>
      <c r="C4526">
        <v>0</v>
      </c>
    </row>
    <row r="4527" spans="1:3">
      <c r="A4527" s="36" t="s">
        <v>3782</v>
      </c>
      <c r="B4527">
        <v>-1</v>
      </c>
      <c r="C4527">
        <v>0</v>
      </c>
    </row>
    <row r="4528" spans="1:3">
      <c r="A4528" s="36" t="s">
        <v>3783</v>
      </c>
      <c r="B4528">
        <v>-1</v>
      </c>
      <c r="C4528">
        <v>1</v>
      </c>
    </row>
    <row r="4529" spans="1:3">
      <c r="A4529" s="36" t="s">
        <v>3784</v>
      </c>
      <c r="B4529">
        <v>1</v>
      </c>
      <c r="C4529">
        <v>0</v>
      </c>
    </row>
    <row r="4530" spans="1:3">
      <c r="A4530" s="36" t="s">
        <v>3785</v>
      </c>
      <c r="B4530">
        <v>1</v>
      </c>
      <c r="C4530">
        <v>0</v>
      </c>
    </row>
    <row r="4531" spans="1:3">
      <c r="A4531" s="36" t="s">
        <v>3786</v>
      </c>
      <c r="B4531">
        <v>-1</v>
      </c>
      <c r="C4531">
        <v>0</v>
      </c>
    </row>
    <row r="4532" spans="1:3">
      <c r="A4532" s="36" t="s">
        <v>3787</v>
      </c>
      <c r="B4532">
        <v>1</v>
      </c>
      <c r="C4532">
        <v>0</v>
      </c>
    </row>
    <row r="4533" spans="1:3">
      <c r="A4533" s="36" t="s">
        <v>3788</v>
      </c>
      <c r="B4533">
        <v>1</v>
      </c>
      <c r="C4533">
        <v>0</v>
      </c>
    </row>
    <row r="4534" spans="1:3">
      <c r="A4534" s="36" t="s">
        <v>3789</v>
      </c>
      <c r="B4534">
        <v>1</v>
      </c>
      <c r="C4534">
        <v>0</v>
      </c>
    </row>
    <row r="4535" spans="1:3">
      <c r="A4535" s="36" t="s">
        <v>3790</v>
      </c>
      <c r="B4535">
        <v>1</v>
      </c>
      <c r="C4535">
        <v>0</v>
      </c>
    </row>
    <row r="4536" spans="1:3">
      <c r="A4536" s="36" t="s">
        <v>3791</v>
      </c>
      <c r="B4536">
        <v>-1</v>
      </c>
      <c r="C4536">
        <v>0</v>
      </c>
    </row>
    <row r="4537" spans="1:3">
      <c r="A4537" s="36" t="s">
        <v>3792</v>
      </c>
      <c r="B4537">
        <v>0</v>
      </c>
      <c r="C4537">
        <v>0</v>
      </c>
    </row>
    <row r="4538" spans="1:3">
      <c r="A4538" s="36" t="s">
        <v>3793</v>
      </c>
      <c r="B4538">
        <v>1</v>
      </c>
      <c r="C4538">
        <v>0</v>
      </c>
    </row>
    <row r="4539" spans="1:3">
      <c r="A4539" s="36" t="s">
        <v>3794</v>
      </c>
      <c r="B4539">
        <v>-1</v>
      </c>
      <c r="C4539">
        <v>0</v>
      </c>
    </row>
    <row r="4540" spans="1:3">
      <c r="A4540" s="36" t="s">
        <v>3795</v>
      </c>
      <c r="B4540">
        <v>-1</v>
      </c>
      <c r="C4540">
        <v>1</v>
      </c>
    </row>
    <row r="4541" spans="1:3">
      <c r="A4541" s="36" t="s">
        <v>3796</v>
      </c>
      <c r="B4541">
        <v>1</v>
      </c>
      <c r="C4541">
        <v>0</v>
      </c>
    </row>
    <row r="4542" spans="1:3">
      <c r="A4542" s="36" t="s">
        <v>3797</v>
      </c>
      <c r="B4542">
        <v>1</v>
      </c>
      <c r="C4542">
        <v>0</v>
      </c>
    </row>
    <row r="4543" spans="1:3">
      <c r="A4543" s="36" t="s">
        <v>3798</v>
      </c>
      <c r="B4543">
        <v>1</v>
      </c>
      <c r="C4543">
        <v>0</v>
      </c>
    </row>
    <row r="4544" spans="1:3">
      <c r="A4544" s="36" t="s">
        <v>3799</v>
      </c>
      <c r="B4544">
        <v>1</v>
      </c>
      <c r="C4544">
        <v>0</v>
      </c>
    </row>
    <row r="4545" spans="1:3">
      <c r="A4545" s="36" t="s">
        <v>3800</v>
      </c>
      <c r="B4545">
        <v>1</v>
      </c>
      <c r="C4545">
        <v>0</v>
      </c>
    </row>
    <row r="4546" spans="1:3">
      <c r="A4546" s="36" t="s">
        <v>3801</v>
      </c>
      <c r="B4546">
        <v>-1</v>
      </c>
      <c r="C4546">
        <v>0</v>
      </c>
    </row>
    <row r="4547" spans="1:3">
      <c r="A4547" s="36" t="s">
        <v>3802</v>
      </c>
      <c r="B4547">
        <v>1</v>
      </c>
      <c r="C4547">
        <v>0</v>
      </c>
    </row>
    <row r="4548" spans="1:3">
      <c r="A4548" s="36" t="s">
        <v>3803</v>
      </c>
      <c r="B4548">
        <v>1</v>
      </c>
      <c r="C4548">
        <v>0</v>
      </c>
    </row>
    <row r="4549" spans="1:3">
      <c r="A4549" s="36" t="s">
        <v>3804</v>
      </c>
      <c r="B4549">
        <v>-1</v>
      </c>
      <c r="C4549">
        <v>0</v>
      </c>
    </row>
    <row r="4550" spans="1:3">
      <c r="A4550" s="36" t="s">
        <v>3805</v>
      </c>
      <c r="B4550">
        <v>-1</v>
      </c>
      <c r="C4550">
        <v>0</v>
      </c>
    </row>
    <row r="4551" spans="1:3">
      <c r="A4551" s="36" t="s">
        <v>3806</v>
      </c>
      <c r="B4551">
        <v>-1</v>
      </c>
      <c r="C4551">
        <v>0</v>
      </c>
    </row>
    <row r="4552" spans="1:3">
      <c r="A4552" s="36" t="s">
        <v>3807</v>
      </c>
      <c r="B4552">
        <v>1</v>
      </c>
      <c r="C4552">
        <v>0</v>
      </c>
    </row>
    <row r="4553" spans="1:3">
      <c r="A4553" s="36" t="s">
        <v>3808</v>
      </c>
      <c r="B4553">
        <v>-1</v>
      </c>
      <c r="C4553">
        <v>0</v>
      </c>
    </row>
    <row r="4554" spans="1:3">
      <c r="A4554" s="36" t="s">
        <v>3783</v>
      </c>
      <c r="B4554">
        <v>-1</v>
      </c>
      <c r="C4554">
        <v>1</v>
      </c>
    </row>
    <row r="4555" spans="1:3">
      <c r="A4555" s="36" t="s">
        <v>3232</v>
      </c>
      <c r="B4555">
        <v>1</v>
      </c>
      <c r="C4555">
        <v>1</v>
      </c>
    </row>
    <row r="4556" spans="1:3">
      <c r="A4556" s="36" t="s">
        <v>3809</v>
      </c>
      <c r="B4556">
        <v>-1</v>
      </c>
      <c r="C4556">
        <v>0</v>
      </c>
    </row>
    <row r="4557" spans="1:3">
      <c r="A4557" s="36" t="s">
        <v>3810</v>
      </c>
      <c r="B4557">
        <v>-1</v>
      </c>
      <c r="C4557">
        <v>0</v>
      </c>
    </row>
    <row r="4558" spans="1:3">
      <c r="A4558" s="36" t="s">
        <v>3811</v>
      </c>
      <c r="B4558">
        <v>-1</v>
      </c>
      <c r="C4558">
        <v>0</v>
      </c>
    </row>
    <row r="4559" spans="1:3">
      <c r="A4559" s="36" t="s">
        <v>3812</v>
      </c>
      <c r="B4559">
        <v>1</v>
      </c>
      <c r="C4559">
        <v>0</v>
      </c>
    </row>
    <row r="4560" spans="1:3">
      <c r="A4560" s="36" t="s">
        <v>3813</v>
      </c>
      <c r="B4560">
        <v>-1</v>
      </c>
      <c r="C4560">
        <v>0</v>
      </c>
    </row>
    <row r="4561" spans="1:3">
      <c r="A4561" s="36" t="s">
        <v>3814</v>
      </c>
      <c r="B4561">
        <v>-1</v>
      </c>
      <c r="C4561">
        <v>0</v>
      </c>
    </row>
    <row r="4562" spans="1:3">
      <c r="A4562" s="36" t="s">
        <v>3815</v>
      </c>
      <c r="B4562">
        <v>1</v>
      </c>
      <c r="C4562">
        <v>0</v>
      </c>
    </row>
    <row r="4563" spans="1:3">
      <c r="A4563" s="36" t="s">
        <v>3816</v>
      </c>
      <c r="B4563">
        <v>-1</v>
      </c>
      <c r="C4563">
        <v>0</v>
      </c>
    </row>
    <row r="4564" spans="1:3">
      <c r="A4564" s="36" t="s">
        <v>3817</v>
      </c>
      <c r="B4564">
        <v>-1</v>
      </c>
      <c r="C4564">
        <v>0</v>
      </c>
    </row>
    <row r="4565" spans="1:3">
      <c r="A4565" s="36" t="s">
        <v>3818</v>
      </c>
      <c r="B4565">
        <v>-1</v>
      </c>
      <c r="C4565">
        <v>0</v>
      </c>
    </row>
    <row r="4566" spans="1:3">
      <c r="A4566" s="36" t="s">
        <v>3819</v>
      </c>
      <c r="B4566">
        <v>-1</v>
      </c>
      <c r="C4566">
        <v>0</v>
      </c>
    </row>
    <row r="4567" spans="1:3">
      <c r="A4567" s="36" t="s">
        <v>3820</v>
      </c>
      <c r="B4567">
        <v>1</v>
      </c>
      <c r="C4567">
        <v>0</v>
      </c>
    </row>
    <row r="4568" spans="1:3">
      <c r="A4568" s="36" t="s">
        <v>3821</v>
      </c>
      <c r="B4568">
        <v>1</v>
      </c>
      <c r="C4568">
        <v>0</v>
      </c>
    </row>
    <row r="4569" spans="1:3">
      <c r="A4569" s="36" t="s">
        <v>3822</v>
      </c>
      <c r="B4569">
        <v>1</v>
      </c>
      <c r="C4569">
        <v>0</v>
      </c>
    </row>
    <row r="4570" spans="1:3">
      <c r="A4570" s="36" t="s">
        <v>3823</v>
      </c>
      <c r="B4570">
        <v>-1</v>
      </c>
      <c r="C4570">
        <v>1</v>
      </c>
    </row>
    <row r="4571" spans="1:3">
      <c r="A4571" s="36" t="s">
        <v>3824</v>
      </c>
      <c r="B4571">
        <v>1</v>
      </c>
      <c r="C4571">
        <v>0</v>
      </c>
    </row>
    <row r="4572" spans="1:3">
      <c r="A4572" s="36" t="s">
        <v>3825</v>
      </c>
      <c r="B4572">
        <v>1</v>
      </c>
      <c r="C4572">
        <v>0</v>
      </c>
    </row>
    <row r="4573" spans="1:3">
      <c r="A4573" s="36" t="s">
        <v>3826</v>
      </c>
      <c r="B4573">
        <v>-1</v>
      </c>
      <c r="C4573">
        <v>0</v>
      </c>
    </row>
    <row r="4574" spans="1:3">
      <c r="A4574" s="36" t="s">
        <v>3827</v>
      </c>
      <c r="B4574">
        <v>-1</v>
      </c>
      <c r="C4574">
        <v>0</v>
      </c>
    </row>
    <row r="4575" spans="1:3">
      <c r="A4575" s="36" t="s">
        <v>3828</v>
      </c>
      <c r="B4575">
        <v>1</v>
      </c>
      <c r="C4575">
        <v>0</v>
      </c>
    </row>
    <row r="4576" spans="1:3">
      <c r="A4576" s="36" t="s">
        <v>3829</v>
      </c>
      <c r="B4576">
        <v>-1</v>
      </c>
      <c r="C4576">
        <v>0</v>
      </c>
    </row>
    <row r="4577" spans="1:3">
      <c r="A4577" s="36" t="s">
        <v>3830</v>
      </c>
      <c r="B4577">
        <v>-1</v>
      </c>
      <c r="C4577">
        <v>0</v>
      </c>
    </row>
    <row r="4578" spans="1:3">
      <c r="A4578" s="36" t="s">
        <v>3831</v>
      </c>
      <c r="B4578">
        <v>1</v>
      </c>
      <c r="C4578">
        <v>0</v>
      </c>
    </row>
    <row r="4579" spans="1:3">
      <c r="A4579" s="36" t="s">
        <v>3832</v>
      </c>
      <c r="B4579">
        <v>1</v>
      </c>
      <c r="C4579">
        <v>0</v>
      </c>
    </row>
    <row r="4580" spans="1:3">
      <c r="A4580" s="36" t="s">
        <v>3833</v>
      </c>
      <c r="B4580">
        <v>-1</v>
      </c>
      <c r="C4580">
        <v>0</v>
      </c>
    </row>
    <row r="4581" spans="1:3">
      <c r="A4581" s="36" t="s">
        <v>3834</v>
      </c>
      <c r="B4581">
        <v>1</v>
      </c>
      <c r="C4581">
        <v>0</v>
      </c>
    </row>
    <row r="4582" spans="1:3">
      <c r="A4582" s="36" t="s">
        <v>3835</v>
      </c>
      <c r="B4582">
        <v>1</v>
      </c>
      <c r="C4582">
        <v>0</v>
      </c>
    </row>
    <row r="4583" spans="1:3">
      <c r="A4583" s="36" t="s">
        <v>3836</v>
      </c>
      <c r="B4583">
        <v>-1</v>
      </c>
      <c r="C4583">
        <v>0</v>
      </c>
    </row>
    <row r="4584" spans="1:3">
      <c r="A4584" s="36" t="s">
        <v>3837</v>
      </c>
      <c r="B4584">
        <v>1</v>
      </c>
      <c r="C4584">
        <v>0</v>
      </c>
    </row>
    <row r="4585" spans="1:3">
      <c r="A4585" s="36" t="s">
        <v>3838</v>
      </c>
      <c r="B4585">
        <v>1</v>
      </c>
      <c r="C4585">
        <v>0</v>
      </c>
    </row>
    <row r="4586" spans="1:3">
      <c r="A4586" s="36" t="s">
        <v>3839</v>
      </c>
      <c r="B4586">
        <v>1</v>
      </c>
      <c r="C4586">
        <v>0</v>
      </c>
    </row>
    <row r="4587" spans="1:3">
      <c r="A4587" s="36" t="s">
        <v>3840</v>
      </c>
      <c r="B4587">
        <v>1</v>
      </c>
      <c r="C4587">
        <v>0</v>
      </c>
    </row>
    <row r="4588" spans="1:3">
      <c r="A4588" s="36" t="s">
        <v>3841</v>
      </c>
      <c r="B4588">
        <v>-1</v>
      </c>
      <c r="C4588">
        <v>0</v>
      </c>
    </row>
    <row r="4589" spans="1:3">
      <c r="A4589" s="36" t="s">
        <v>3842</v>
      </c>
      <c r="B4589">
        <v>-1</v>
      </c>
      <c r="C4589">
        <v>0</v>
      </c>
    </row>
    <row r="4590" spans="1:3">
      <c r="A4590" s="36" t="s">
        <v>3843</v>
      </c>
      <c r="B4590">
        <v>-1</v>
      </c>
      <c r="C4590">
        <v>1</v>
      </c>
    </row>
    <row r="4591" spans="1:3">
      <c r="A4591" s="36" t="s">
        <v>3844</v>
      </c>
      <c r="B4591">
        <v>-1</v>
      </c>
      <c r="C4591">
        <v>0</v>
      </c>
    </row>
    <row r="4592" spans="1:3">
      <c r="A4592" s="36" t="s">
        <v>3845</v>
      </c>
      <c r="B4592">
        <v>-1</v>
      </c>
      <c r="C4592">
        <v>0</v>
      </c>
    </row>
    <row r="4593" spans="1:3">
      <c r="A4593" s="36" t="s">
        <v>3846</v>
      </c>
      <c r="B4593">
        <v>1</v>
      </c>
      <c r="C4593">
        <v>0</v>
      </c>
    </row>
    <row r="4594" spans="1:3">
      <c r="A4594" s="36" t="s">
        <v>3847</v>
      </c>
      <c r="B4594">
        <v>1</v>
      </c>
      <c r="C4594">
        <v>0</v>
      </c>
    </row>
    <row r="4595" spans="1:3">
      <c r="A4595" s="36" t="s">
        <v>3848</v>
      </c>
      <c r="B4595">
        <v>1</v>
      </c>
      <c r="C4595">
        <v>0</v>
      </c>
    </row>
    <row r="4596" spans="1:3">
      <c r="A4596" s="36" t="s">
        <v>3849</v>
      </c>
      <c r="B4596">
        <v>1</v>
      </c>
      <c r="C4596">
        <v>0</v>
      </c>
    </row>
    <row r="4597" spans="1:3">
      <c r="A4597" s="36" t="s">
        <v>3850</v>
      </c>
      <c r="B4597">
        <v>-1</v>
      </c>
      <c r="C4597">
        <v>0</v>
      </c>
    </row>
    <row r="4598" spans="1:3">
      <c r="A4598" s="36" t="s">
        <v>3851</v>
      </c>
      <c r="B4598">
        <v>1</v>
      </c>
      <c r="C4598">
        <v>0</v>
      </c>
    </row>
    <row r="4599" spans="1:3">
      <c r="A4599" s="36" t="s">
        <v>3852</v>
      </c>
      <c r="B4599">
        <v>1</v>
      </c>
      <c r="C4599">
        <v>0</v>
      </c>
    </row>
    <row r="4600" spans="1:3">
      <c r="A4600" s="36" t="s">
        <v>3853</v>
      </c>
      <c r="B4600">
        <v>1</v>
      </c>
      <c r="C4600">
        <v>0</v>
      </c>
    </row>
    <row r="4601" spans="1:3">
      <c r="A4601" s="36" t="s">
        <v>3854</v>
      </c>
      <c r="B4601">
        <v>-1</v>
      </c>
      <c r="C4601">
        <v>0</v>
      </c>
    </row>
    <row r="4602" spans="1:3">
      <c r="A4602" s="36" t="s">
        <v>3855</v>
      </c>
      <c r="B4602">
        <v>-1</v>
      </c>
      <c r="C4602">
        <v>0</v>
      </c>
    </row>
    <row r="4603" spans="1:3">
      <c r="A4603" s="36" t="s">
        <v>3856</v>
      </c>
      <c r="B4603">
        <v>1</v>
      </c>
      <c r="C4603">
        <v>0</v>
      </c>
    </row>
    <row r="4604" spans="1:3">
      <c r="A4604" s="36" t="s">
        <v>3857</v>
      </c>
      <c r="B4604">
        <v>-1</v>
      </c>
      <c r="C4604">
        <v>1</v>
      </c>
    </row>
    <row r="4605" spans="1:3">
      <c r="A4605" s="36" t="s">
        <v>3858</v>
      </c>
      <c r="B4605">
        <v>-1</v>
      </c>
      <c r="C4605">
        <v>0</v>
      </c>
    </row>
    <row r="4606" spans="1:3">
      <c r="A4606" s="36" t="s">
        <v>3859</v>
      </c>
      <c r="B4606">
        <v>-1</v>
      </c>
      <c r="C4606">
        <v>0</v>
      </c>
    </row>
    <row r="4607" spans="1:3">
      <c r="A4607" s="36" t="s">
        <v>3860</v>
      </c>
      <c r="B4607">
        <v>-1</v>
      </c>
      <c r="C4607">
        <v>0</v>
      </c>
    </row>
    <row r="4608" spans="1:3">
      <c r="A4608" s="36" t="s">
        <v>3861</v>
      </c>
      <c r="B4608">
        <v>-1</v>
      </c>
      <c r="C4608">
        <v>1</v>
      </c>
    </row>
    <row r="4609" spans="1:3">
      <c r="A4609" s="36" t="s">
        <v>3862</v>
      </c>
      <c r="B4609">
        <v>-1</v>
      </c>
      <c r="C4609">
        <v>0</v>
      </c>
    </row>
    <row r="4610" spans="1:3">
      <c r="A4610" s="36" t="s">
        <v>3863</v>
      </c>
      <c r="B4610">
        <v>-1</v>
      </c>
      <c r="C4610">
        <v>1</v>
      </c>
    </row>
    <row r="4611" spans="1:3">
      <c r="A4611" s="36" t="s">
        <v>3864</v>
      </c>
      <c r="B4611">
        <v>-1</v>
      </c>
      <c r="C4611">
        <v>0</v>
      </c>
    </row>
    <row r="4612" spans="1:3">
      <c r="A4612" s="36" t="s">
        <v>3865</v>
      </c>
      <c r="B4612">
        <v>1</v>
      </c>
      <c r="C4612">
        <v>0</v>
      </c>
    </row>
    <row r="4613" spans="1:3">
      <c r="A4613" s="36" t="s">
        <v>3866</v>
      </c>
      <c r="B4613">
        <v>0</v>
      </c>
      <c r="C4613">
        <v>0</v>
      </c>
    </row>
    <row r="4614" spans="1:3">
      <c r="A4614" s="36" t="s">
        <v>3867</v>
      </c>
      <c r="B4614">
        <v>0</v>
      </c>
      <c r="C4614">
        <v>0</v>
      </c>
    </row>
    <row r="4615" spans="1:3">
      <c r="A4615" s="36" t="s">
        <v>3868</v>
      </c>
      <c r="B4615">
        <v>-1</v>
      </c>
      <c r="C4615">
        <v>0</v>
      </c>
    </row>
    <row r="4616" spans="1:3">
      <c r="A4616" s="36" t="s">
        <v>3869</v>
      </c>
      <c r="B4616">
        <v>1</v>
      </c>
      <c r="C4616">
        <v>0</v>
      </c>
    </row>
    <row r="4617" spans="1:3">
      <c r="A4617" s="36" t="s">
        <v>3870</v>
      </c>
      <c r="B4617">
        <v>1</v>
      </c>
      <c r="C4617">
        <v>0</v>
      </c>
    </row>
    <row r="4618" spans="1:3">
      <c r="A4618" s="36" t="s">
        <v>3871</v>
      </c>
      <c r="B4618">
        <v>-1</v>
      </c>
      <c r="C4618">
        <v>0</v>
      </c>
    </row>
    <row r="4619" spans="1:3">
      <c r="A4619" s="36" t="s">
        <v>3872</v>
      </c>
      <c r="B4619">
        <v>-1</v>
      </c>
      <c r="C4619">
        <v>1</v>
      </c>
    </row>
    <row r="4620" spans="1:3">
      <c r="A4620" s="36" t="s">
        <v>3873</v>
      </c>
      <c r="B4620">
        <v>-1</v>
      </c>
      <c r="C4620">
        <v>1</v>
      </c>
    </row>
    <row r="4621" spans="1:3">
      <c r="A4621" s="36" t="s">
        <v>3874</v>
      </c>
      <c r="B4621">
        <v>-1</v>
      </c>
      <c r="C4621">
        <v>0</v>
      </c>
    </row>
    <row r="4622" spans="1:3">
      <c r="A4622" s="36" t="s">
        <v>3875</v>
      </c>
      <c r="B4622">
        <v>-1</v>
      </c>
      <c r="C4622">
        <v>0</v>
      </c>
    </row>
    <row r="4623" spans="1:3">
      <c r="A4623" s="36" t="s">
        <v>3876</v>
      </c>
      <c r="B4623">
        <v>-1</v>
      </c>
      <c r="C4623">
        <v>0</v>
      </c>
    </row>
    <row r="4624" spans="1:3">
      <c r="A4624" s="36" t="s">
        <v>3877</v>
      </c>
      <c r="B4624">
        <v>-1</v>
      </c>
      <c r="C4624">
        <v>0</v>
      </c>
    </row>
    <row r="4625" spans="1:3">
      <c r="A4625" s="36" t="s">
        <v>3878</v>
      </c>
      <c r="B4625">
        <v>-1</v>
      </c>
      <c r="C4625">
        <v>1</v>
      </c>
    </row>
    <row r="4626" spans="1:3">
      <c r="A4626" s="36" t="s">
        <v>3879</v>
      </c>
      <c r="B4626">
        <v>1</v>
      </c>
      <c r="C4626">
        <v>0</v>
      </c>
    </row>
    <row r="4627" spans="1:3">
      <c r="A4627" s="36" t="s">
        <v>3446</v>
      </c>
      <c r="B4627">
        <v>1</v>
      </c>
      <c r="C4627">
        <v>0</v>
      </c>
    </row>
    <row r="4628" spans="1:3">
      <c r="A4628" s="36" t="s">
        <v>3880</v>
      </c>
      <c r="B4628">
        <v>-1</v>
      </c>
      <c r="C4628">
        <v>0</v>
      </c>
    </row>
    <row r="4629" spans="1:3">
      <c r="A4629" s="36" t="s">
        <v>3881</v>
      </c>
      <c r="B4629">
        <v>-1</v>
      </c>
      <c r="C4629">
        <v>1</v>
      </c>
    </row>
    <row r="4630" spans="1:3">
      <c r="A4630" s="36" t="s">
        <v>3882</v>
      </c>
      <c r="B4630">
        <v>1</v>
      </c>
      <c r="C4630">
        <v>0</v>
      </c>
    </row>
    <row r="4631" spans="1:3">
      <c r="A4631" s="36" t="s">
        <v>3883</v>
      </c>
      <c r="B4631">
        <v>-1</v>
      </c>
      <c r="C4631">
        <v>0</v>
      </c>
    </row>
    <row r="4632" spans="1:3">
      <c r="A4632" s="36" t="s">
        <v>3884</v>
      </c>
      <c r="B4632">
        <v>-1</v>
      </c>
      <c r="C4632">
        <v>1</v>
      </c>
    </row>
    <row r="4633" spans="1:3">
      <c r="A4633" s="36" t="s">
        <v>3885</v>
      </c>
      <c r="B4633">
        <v>-1</v>
      </c>
      <c r="C4633">
        <v>1</v>
      </c>
    </row>
    <row r="4634" spans="1:3">
      <c r="A4634" s="36" t="s">
        <v>3876</v>
      </c>
      <c r="B4634">
        <v>-1</v>
      </c>
      <c r="C4634">
        <v>0</v>
      </c>
    </row>
    <row r="4635" spans="1:3">
      <c r="A4635" s="36" t="s">
        <v>3886</v>
      </c>
      <c r="B4635">
        <v>1</v>
      </c>
      <c r="C4635">
        <v>0</v>
      </c>
    </row>
    <row r="4636" spans="1:3">
      <c r="A4636" s="36" t="s">
        <v>3887</v>
      </c>
      <c r="B4636">
        <v>-1</v>
      </c>
      <c r="C4636">
        <v>1</v>
      </c>
    </row>
    <row r="4637" spans="1:3">
      <c r="A4637" s="36" t="s">
        <v>3888</v>
      </c>
      <c r="B4637">
        <v>1</v>
      </c>
      <c r="C4637">
        <v>0</v>
      </c>
    </row>
    <row r="4638" spans="1:3">
      <c r="A4638" s="36" t="s">
        <v>3889</v>
      </c>
      <c r="B4638">
        <v>1</v>
      </c>
      <c r="C4638">
        <v>0</v>
      </c>
    </row>
    <row r="4639" spans="1:3">
      <c r="A4639" s="36" t="s">
        <v>3890</v>
      </c>
      <c r="B4639">
        <v>1</v>
      </c>
      <c r="C4639">
        <v>0</v>
      </c>
    </row>
    <row r="4640" spans="1:3">
      <c r="A4640" s="36" t="s">
        <v>645</v>
      </c>
      <c r="B4640">
        <v>1</v>
      </c>
      <c r="C4640">
        <v>0</v>
      </c>
    </row>
    <row r="4641" spans="1:3">
      <c r="A4641" s="36" t="s">
        <v>3891</v>
      </c>
      <c r="B4641">
        <v>1</v>
      </c>
      <c r="C4641">
        <v>0</v>
      </c>
    </row>
    <row r="4642" spans="1:3">
      <c r="A4642" s="36" t="s">
        <v>3892</v>
      </c>
      <c r="B4642">
        <v>1</v>
      </c>
      <c r="C4642">
        <v>0</v>
      </c>
    </row>
    <row r="4643" spans="1:3">
      <c r="A4643" s="36" t="s">
        <v>645</v>
      </c>
      <c r="B4643">
        <v>1</v>
      </c>
      <c r="C4643">
        <v>0</v>
      </c>
    </row>
    <row r="4644" spans="1:3">
      <c r="A4644" s="36" t="s">
        <v>3893</v>
      </c>
      <c r="B4644">
        <v>1</v>
      </c>
      <c r="C4644">
        <v>0</v>
      </c>
    </row>
    <row r="4645" spans="1:3">
      <c r="A4645" s="36" t="s">
        <v>3894</v>
      </c>
      <c r="B4645">
        <v>1</v>
      </c>
      <c r="C4645">
        <v>0</v>
      </c>
    </row>
    <row r="4646" spans="1:3">
      <c r="A4646" s="36" t="s">
        <v>3895</v>
      </c>
      <c r="B4646">
        <v>1</v>
      </c>
      <c r="C4646">
        <v>0</v>
      </c>
    </row>
    <row r="4647" spans="1:3">
      <c r="A4647" s="36" t="s">
        <v>3896</v>
      </c>
      <c r="B4647">
        <v>1</v>
      </c>
      <c r="C4647">
        <v>0</v>
      </c>
    </row>
    <row r="4648" spans="1:3">
      <c r="A4648" s="36" t="s">
        <v>3897</v>
      </c>
      <c r="B4648">
        <v>1</v>
      </c>
      <c r="C4648">
        <v>0</v>
      </c>
    </row>
    <row r="4649" spans="1:3">
      <c r="A4649" s="36" t="s">
        <v>3898</v>
      </c>
      <c r="B4649">
        <v>1</v>
      </c>
      <c r="C4649">
        <v>0</v>
      </c>
    </row>
    <row r="4650" spans="1:3">
      <c r="A4650" s="36" t="s">
        <v>3899</v>
      </c>
      <c r="B4650">
        <v>1</v>
      </c>
      <c r="C4650">
        <v>0</v>
      </c>
    </row>
    <row r="4651" spans="1:3">
      <c r="A4651" s="36" t="s">
        <v>3900</v>
      </c>
      <c r="B4651">
        <v>-1</v>
      </c>
      <c r="C4651">
        <v>0</v>
      </c>
    </row>
    <row r="4652" spans="1:3">
      <c r="A4652" s="36" t="s">
        <v>3901</v>
      </c>
      <c r="B4652">
        <v>1</v>
      </c>
      <c r="C4652">
        <v>0</v>
      </c>
    </row>
    <row r="4653" spans="1:3">
      <c r="A4653" s="36" t="s">
        <v>3902</v>
      </c>
      <c r="B4653">
        <v>1</v>
      </c>
      <c r="C4653">
        <v>0</v>
      </c>
    </row>
    <row r="4654" spans="1:3">
      <c r="A4654" s="36" t="s">
        <v>3903</v>
      </c>
      <c r="B4654">
        <v>1</v>
      </c>
      <c r="C4654">
        <v>0</v>
      </c>
    </row>
    <row r="4655" spans="1:3">
      <c r="A4655" s="36" t="s">
        <v>3904</v>
      </c>
      <c r="B4655">
        <v>1</v>
      </c>
      <c r="C4655">
        <v>0</v>
      </c>
    </row>
    <row r="4656" spans="1:3">
      <c r="A4656" s="36" t="s">
        <v>3905</v>
      </c>
      <c r="B4656">
        <v>1</v>
      </c>
      <c r="C4656">
        <v>0</v>
      </c>
    </row>
    <row r="4657" spans="1:3">
      <c r="A4657" s="36" t="s">
        <v>3906</v>
      </c>
      <c r="B4657">
        <v>1</v>
      </c>
      <c r="C4657">
        <v>0</v>
      </c>
    </row>
    <row r="4658" spans="1:3">
      <c r="A4658" s="36" t="s">
        <v>3907</v>
      </c>
      <c r="B4658">
        <v>1</v>
      </c>
      <c r="C4658">
        <v>0</v>
      </c>
    </row>
    <row r="4659" spans="1:3">
      <c r="A4659" s="36" t="s">
        <v>3908</v>
      </c>
      <c r="B4659">
        <v>1</v>
      </c>
      <c r="C4659">
        <v>0</v>
      </c>
    </row>
    <row r="4660" spans="1:3">
      <c r="A4660" s="36" t="s">
        <v>3909</v>
      </c>
      <c r="B4660">
        <v>1</v>
      </c>
      <c r="C4660">
        <v>0</v>
      </c>
    </row>
    <row r="4661" spans="1:3">
      <c r="A4661" s="36" t="s">
        <v>3910</v>
      </c>
      <c r="B4661">
        <v>1</v>
      </c>
      <c r="C4661">
        <v>0</v>
      </c>
    </row>
    <row r="4662" spans="1:3">
      <c r="A4662" s="36" t="s">
        <v>785</v>
      </c>
      <c r="B4662">
        <v>1</v>
      </c>
      <c r="C4662">
        <v>0</v>
      </c>
    </row>
    <row r="4663" spans="1:3">
      <c r="A4663" s="36" t="s">
        <v>3911</v>
      </c>
      <c r="B4663">
        <v>1</v>
      </c>
      <c r="C4663">
        <v>0</v>
      </c>
    </row>
    <row r="4664" spans="1:3">
      <c r="A4664" s="36" t="s">
        <v>3912</v>
      </c>
      <c r="B4664">
        <v>1</v>
      </c>
      <c r="C4664">
        <v>0</v>
      </c>
    </row>
    <row r="4665" spans="1:3">
      <c r="A4665" s="36" t="s">
        <v>3913</v>
      </c>
      <c r="B4665">
        <v>1</v>
      </c>
      <c r="C4665">
        <v>0</v>
      </c>
    </row>
    <row r="4666" spans="1:3">
      <c r="A4666" s="36" t="s">
        <v>3914</v>
      </c>
      <c r="B4666">
        <v>-1</v>
      </c>
      <c r="C4666">
        <v>0</v>
      </c>
    </row>
    <row r="4667" spans="1:3">
      <c r="A4667" s="36" t="s">
        <v>3915</v>
      </c>
      <c r="B4667">
        <v>1</v>
      </c>
      <c r="C4667">
        <v>0</v>
      </c>
    </row>
    <row r="4668" spans="1:3">
      <c r="A4668" s="36" t="s">
        <v>3916</v>
      </c>
      <c r="B4668">
        <v>1</v>
      </c>
      <c r="C4668">
        <v>0</v>
      </c>
    </row>
    <row r="4669" spans="1:3">
      <c r="A4669" s="36" t="s">
        <v>3917</v>
      </c>
      <c r="B4669">
        <v>1</v>
      </c>
      <c r="C4669">
        <v>0</v>
      </c>
    </row>
    <row r="4670" spans="1:3">
      <c r="A4670" s="36" t="s">
        <v>3918</v>
      </c>
      <c r="B4670">
        <v>1</v>
      </c>
      <c r="C4670">
        <v>0</v>
      </c>
    </row>
    <row r="4671" spans="1:3">
      <c r="A4671" s="36" t="s">
        <v>3919</v>
      </c>
      <c r="B4671">
        <v>-1</v>
      </c>
      <c r="C4671">
        <v>1</v>
      </c>
    </row>
    <row r="4672" spans="1:3">
      <c r="A4672" s="36" t="s">
        <v>3920</v>
      </c>
      <c r="B4672">
        <v>1</v>
      </c>
      <c r="C4672">
        <v>0</v>
      </c>
    </row>
    <row r="4673" spans="1:3">
      <c r="A4673" s="36" t="s">
        <v>3921</v>
      </c>
      <c r="B4673">
        <v>-1</v>
      </c>
      <c r="C4673">
        <v>0</v>
      </c>
    </row>
    <row r="4674" spans="1:3">
      <c r="A4674" s="36" t="s">
        <v>3922</v>
      </c>
      <c r="B4674">
        <v>-1</v>
      </c>
      <c r="C4674">
        <v>0</v>
      </c>
    </row>
    <row r="4675" spans="1:3">
      <c r="A4675" s="36" t="s">
        <v>3923</v>
      </c>
      <c r="B4675">
        <v>1</v>
      </c>
      <c r="C4675">
        <v>0</v>
      </c>
    </row>
    <row r="4676" spans="1:3">
      <c r="A4676" s="35" t="s">
        <v>3924</v>
      </c>
      <c r="B4676">
        <v>1</v>
      </c>
      <c r="C4676">
        <v>0</v>
      </c>
    </row>
    <row r="4677" spans="1:3">
      <c r="A4677" s="35" t="s">
        <v>3925</v>
      </c>
      <c r="B4677">
        <v>1</v>
      </c>
      <c r="C4677">
        <v>0</v>
      </c>
    </row>
    <row r="4678" spans="1:3">
      <c r="A4678" s="35" t="s">
        <v>1115</v>
      </c>
      <c r="B4678">
        <v>1</v>
      </c>
      <c r="C4678">
        <v>0</v>
      </c>
    </row>
    <row r="4679" spans="1:3">
      <c r="A4679" s="35" t="s">
        <v>3926</v>
      </c>
      <c r="B4679">
        <v>1</v>
      </c>
      <c r="C4679">
        <v>0</v>
      </c>
    </row>
    <row r="4680" spans="1:3">
      <c r="A4680" s="35" t="s">
        <v>3927</v>
      </c>
      <c r="B4680">
        <v>1</v>
      </c>
      <c r="C4680">
        <v>0</v>
      </c>
    </row>
    <row r="4681" spans="1:3">
      <c r="A4681" s="35" t="s">
        <v>3928</v>
      </c>
      <c r="B4681">
        <v>0</v>
      </c>
      <c r="C4681">
        <v>0</v>
      </c>
    </row>
    <row r="4682" spans="1:3">
      <c r="A4682" s="35" t="s">
        <v>3929</v>
      </c>
      <c r="B4682">
        <v>1</v>
      </c>
      <c r="C4682">
        <v>0</v>
      </c>
    </row>
    <row r="4683" spans="1:3">
      <c r="A4683" s="35" t="s">
        <v>3930</v>
      </c>
      <c r="B4683">
        <v>1</v>
      </c>
      <c r="C4683">
        <v>1</v>
      </c>
    </row>
    <row r="4684" spans="1:3">
      <c r="A4684" s="35" t="s">
        <v>3931</v>
      </c>
      <c r="B4684">
        <v>1</v>
      </c>
      <c r="C4684">
        <v>0</v>
      </c>
    </row>
    <row r="4685" spans="1:3">
      <c r="A4685" s="35" t="s">
        <v>3932</v>
      </c>
      <c r="B4685">
        <v>0</v>
      </c>
      <c r="C4685">
        <v>0</v>
      </c>
    </row>
    <row r="4686" spans="1:3">
      <c r="A4686" s="35" t="s">
        <v>3933</v>
      </c>
      <c r="B4686">
        <v>0</v>
      </c>
      <c r="C4686">
        <v>0</v>
      </c>
    </row>
    <row r="4687" spans="1:3">
      <c r="A4687" s="35" t="s">
        <v>3934</v>
      </c>
      <c r="B4687">
        <v>1</v>
      </c>
      <c r="C4687">
        <v>0</v>
      </c>
    </row>
    <row r="4688" spans="1:3">
      <c r="A4688" s="35" t="s">
        <v>3935</v>
      </c>
      <c r="B4688">
        <v>-1</v>
      </c>
      <c r="C4688">
        <v>0</v>
      </c>
    </row>
    <row r="4689" spans="1:3">
      <c r="A4689" s="35" t="s">
        <v>3936</v>
      </c>
      <c r="B4689">
        <v>1</v>
      </c>
      <c r="C4689">
        <v>0</v>
      </c>
    </row>
    <row r="4690" spans="1:3">
      <c r="A4690" s="35" t="s">
        <v>1115</v>
      </c>
      <c r="B4690">
        <v>1</v>
      </c>
      <c r="C4690">
        <v>0</v>
      </c>
    </row>
    <row r="4691" spans="1:3">
      <c r="A4691" s="35" t="s">
        <v>3937</v>
      </c>
      <c r="B4691">
        <v>0</v>
      </c>
      <c r="C4691">
        <v>0</v>
      </c>
    </row>
    <row r="4692" spans="1:3">
      <c r="A4692" s="35" t="s">
        <v>3938</v>
      </c>
      <c r="B4692">
        <v>1</v>
      </c>
      <c r="C4692">
        <v>0</v>
      </c>
    </row>
    <row r="4693" spans="1:3">
      <c r="A4693" s="35" t="s">
        <v>3939</v>
      </c>
      <c r="B4693">
        <v>1</v>
      </c>
      <c r="C4693">
        <v>0</v>
      </c>
    </row>
    <row r="4694" spans="1:3">
      <c r="A4694" s="35" t="s">
        <v>3940</v>
      </c>
      <c r="B4694">
        <v>1</v>
      </c>
      <c r="C4694">
        <v>0</v>
      </c>
    </row>
    <row r="4695" spans="1:3">
      <c r="A4695" s="35" t="s">
        <v>3941</v>
      </c>
      <c r="B4695">
        <v>1</v>
      </c>
      <c r="C4695">
        <v>0</v>
      </c>
    </row>
    <row r="4696" spans="1:3">
      <c r="A4696" s="35" t="s">
        <v>3942</v>
      </c>
      <c r="B4696">
        <v>1</v>
      </c>
      <c r="C4696">
        <v>0</v>
      </c>
    </row>
    <row r="4697" spans="1:3">
      <c r="A4697" s="35" t="s">
        <v>3943</v>
      </c>
      <c r="B4697">
        <v>0</v>
      </c>
      <c r="C4697">
        <v>0</v>
      </c>
    </row>
    <row r="4698" spans="1:3">
      <c r="A4698" s="35" t="s">
        <v>3944</v>
      </c>
      <c r="B4698">
        <v>1</v>
      </c>
      <c r="C4698">
        <v>0</v>
      </c>
    </row>
    <row r="4699" spans="1:3">
      <c r="A4699" s="35" t="s">
        <v>3945</v>
      </c>
      <c r="B4699">
        <v>1</v>
      </c>
      <c r="C4699">
        <v>0</v>
      </c>
    </row>
    <row r="4700" spans="1:3">
      <c r="A4700" s="35" t="s">
        <v>3946</v>
      </c>
      <c r="B4700">
        <v>1</v>
      </c>
      <c r="C4700">
        <v>0</v>
      </c>
    </row>
    <row r="4701" spans="1:3">
      <c r="A4701" s="35" t="s">
        <v>1115</v>
      </c>
      <c r="B4701">
        <v>1</v>
      </c>
      <c r="C4701">
        <v>0</v>
      </c>
    </row>
    <row r="4702" spans="1:3">
      <c r="A4702" s="35" t="s">
        <v>3947</v>
      </c>
      <c r="B4702">
        <v>1</v>
      </c>
      <c r="C4702">
        <v>0</v>
      </c>
    </row>
    <row r="4703" spans="1:3">
      <c r="A4703" s="35" t="s">
        <v>3948</v>
      </c>
      <c r="B4703">
        <v>1</v>
      </c>
      <c r="C4703">
        <v>0</v>
      </c>
    </row>
    <row r="4704" spans="1:3">
      <c r="A4704" s="35" t="s">
        <v>3949</v>
      </c>
      <c r="B4704">
        <v>1</v>
      </c>
      <c r="C4704">
        <v>0</v>
      </c>
    </row>
    <row r="4705" spans="1:3">
      <c r="A4705" s="35" t="s">
        <v>3950</v>
      </c>
      <c r="B4705">
        <v>1</v>
      </c>
      <c r="C4705">
        <v>0</v>
      </c>
    </row>
    <row r="4706" spans="1:3">
      <c r="A4706" s="35" t="s">
        <v>3951</v>
      </c>
      <c r="B4706">
        <v>1</v>
      </c>
      <c r="C4706">
        <v>0</v>
      </c>
    </row>
    <row r="4707" spans="1:3">
      <c r="A4707" s="35" t="s">
        <v>3952</v>
      </c>
      <c r="B4707">
        <v>1</v>
      </c>
      <c r="C4707">
        <v>0</v>
      </c>
    </row>
    <row r="4708" spans="1:3">
      <c r="A4708" s="35" t="s">
        <v>3953</v>
      </c>
      <c r="B4708">
        <v>1</v>
      </c>
      <c r="C4708">
        <v>0</v>
      </c>
    </row>
    <row r="4709" spans="1:3">
      <c r="A4709" s="35" t="s">
        <v>3954</v>
      </c>
      <c r="B4709">
        <v>1</v>
      </c>
      <c r="C4709">
        <v>1</v>
      </c>
    </row>
    <row r="4710" spans="1:3">
      <c r="A4710" s="35" t="s">
        <v>3955</v>
      </c>
      <c r="B4710">
        <v>1</v>
      </c>
      <c r="C4710">
        <v>0</v>
      </c>
    </row>
    <row r="4711" spans="1:3">
      <c r="A4711" s="35" t="s">
        <v>3949</v>
      </c>
      <c r="B4711">
        <v>1</v>
      </c>
      <c r="C4711">
        <v>0</v>
      </c>
    </row>
    <row r="4712" spans="1:3">
      <c r="A4712" s="35" t="s">
        <v>3956</v>
      </c>
      <c r="B4712">
        <v>1</v>
      </c>
      <c r="C4712">
        <v>0</v>
      </c>
    </row>
    <row r="4713" spans="1:3">
      <c r="A4713" s="35" t="s">
        <v>3957</v>
      </c>
      <c r="B4713">
        <v>1</v>
      </c>
      <c r="C4713">
        <v>0</v>
      </c>
    </row>
    <row r="4714" spans="1:3">
      <c r="A4714" s="35" t="s">
        <v>3958</v>
      </c>
      <c r="B4714">
        <v>1</v>
      </c>
      <c r="C4714">
        <v>0</v>
      </c>
    </row>
    <row r="4715" spans="1:3">
      <c r="A4715" s="35" t="s">
        <v>3959</v>
      </c>
      <c r="B4715">
        <v>0</v>
      </c>
      <c r="C4715">
        <v>0</v>
      </c>
    </row>
    <row r="4716" spans="1:3">
      <c r="A4716" s="35" t="s">
        <v>3960</v>
      </c>
      <c r="B4716">
        <v>0</v>
      </c>
      <c r="C4716">
        <v>1</v>
      </c>
    </row>
    <row r="4717" spans="1:3">
      <c r="A4717" s="35" t="s">
        <v>3957</v>
      </c>
      <c r="B4717">
        <v>1</v>
      </c>
      <c r="C4717">
        <v>0</v>
      </c>
    </row>
    <row r="4718" spans="1:3">
      <c r="A4718" s="35" t="s">
        <v>3961</v>
      </c>
      <c r="B4718">
        <v>1</v>
      </c>
      <c r="C4718">
        <v>0</v>
      </c>
    </row>
    <row r="4719" spans="1:3">
      <c r="A4719" s="35" t="s">
        <v>3944</v>
      </c>
      <c r="B4719">
        <v>1</v>
      </c>
      <c r="C4719">
        <v>0</v>
      </c>
    </row>
    <row r="4720" spans="1:3">
      <c r="A4720" s="35" t="s">
        <v>3962</v>
      </c>
      <c r="B4720">
        <v>0</v>
      </c>
      <c r="C4720">
        <v>1</v>
      </c>
    </row>
    <row r="4721" spans="1:3">
      <c r="A4721" s="35" t="s">
        <v>3963</v>
      </c>
      <c r="B4721">
        <v>1</v>
      </c>
      <c r="C4721">
        <v>0</v>
      </c>
    </row>
    <row r="4722" spans="1:3">
      <c r="A4722" s="35" t="s">
        <v>3964</v>
      </c>
      <c r="B4722">
        <v>1</v>
      </c>
      <c r="C4722">
        <v>0</v>
      </c>
    </row>
    <row r="4723" spans="1:3">
      <c r="A4723" s="35" t="s">
        <v>696</v>
      </c>
      <c r="B4723">
        <v>1</v>
      </c>
      <c r="C4723">
        <v>0</v>
      </c>
    </row>
    <row r="4724" spans="1:3">
      <c r="A4724" s="35" t="s">
        <v>3965</v>
      </c>
      <c r="B4724">
        <v>1</v>
      </c>
      <c r="C4724">
        <v>0</v>
      </c>
    </row>
    <row r="4725" spans="1:3">
      <c r="A4725" s="35" t="s">
        <v>3966</v>
      </c>
      <c r="B4725">
        <v>1</v>
      </c>
      <c r="C4725">
        <v>0</v>
      </c>
    </row>
    <row r="4726" spans="1:3">
      <c r="A4726" s="35" t="s">
        <v>3393</v>
      </c>
      <c r="B4726">
        <v>1</v>
      </c>
      <c r="C4726">
        <v>0</v>
      </c>
    </row>
    <row r="4727" spans="1:3">
      <c r="A4727" s="35" t="s">
        <v>3967</v>
      </c>
      <c r="B4727">
        <v>1</v>
      </c>
      <c r="C4727">
        <v>0</v>
      </c>
    </row>
    <row r="4728" spans="1:3">
      <c r="A4728" s="35" t="s">
        <v>3968</v>
      </c>
      <c r="B4728">
        <v>0</v>
      </c>
      <c r="C4728">
        <v>0</v>
      </c>
    </row>
    <row r="4729" spans="1:3">
      <c r="A4729" s="35" t="s">
        <v>3969</v>
      </c>
      <c r="B4729">
        <v>1</v>
      </c>
      <c r="C4729">
        <v>0</v>
      </c>
    </row>
    <row r="4730" spans="1:3">
      <c r="A4730" s="35" t="s">
        <v>3970</v>
      </c>
      <c r="B4730">
        <v>1</v>
      </c>
      <c r="C4730">
        <v>0</v>
      </c>
    </row>
    <row r="4731" spans="1:3">
      <c r="A4731" s="35" t="s">
        <v>3971</v>
      </c>
      <c r="B4731">
        <v>1</v>
      </c>
      <c r="C4731">
        <v>0</v>
      </c>
    </row>
    <row r="4732" spans="1:3">
      <c r="A4732" s="35" t="s">
        <v>3972</v>
      </c>
      <c r="B4732">
        <v>1</v>
      </c>
      <c r="C4732">
        <v>0</v>
      </c>
    </row>
    <row r="4733" spans="1:3">
      <c r="A4733" s="35" t="s">
        <v>3973</v>
      </c>
      <c r="B4733">
        <v>1</v>
      </c>
      <c r="C4733">
        <v>0</v>
      </c>
    </row>
    <row r="4734" spans="1:3">
      <c r="A4734" s="35" t="s">
        <v>3974</v>
      </c>
      <c r="B4734">
        <v>1</v>
      </c>
      <c r="C4734">
        <v>0</v>
      </c>
    </row>
    <row r="4735" spans="1:3">
      <c r="A4735" s="35" t="s">
        <v>3975</v>
      </c>
      <c r="B4735">
        <v>1</v>
      </c>
      <c r="C4735">
        <v>0</v>
      </c>
    </row>
    <row r="4736" spans="1:3">
      <c r="A4736" s="35" t="s">
        <v>3976</v>
      </c>
      <c r="B4736">
        <v>1</v>
      </c>
      <c r="C4736">
        <v>0</v>
      </c>
    </row>
    <row r="4737" spans="1:3">
      <c r="A4737" s="35" t="s">
        <v>3977</v>
      </c>
      <c r="B4737">
        <v>1</v>
      </c>
      <c r="C4737">
        <v>0</v>
      </c>
    </row>
    <row r="4738" spans="1:3">
      <c r="A4738" s="35" t="s">
        <v>3978</v>
      </c>
      <c r="B4738">
        <v>1</v>
      </c>
      <c r="C4738">
        <v>0</v>
      </c>
    </row>
    <row r="4739" spans="1:3">
      <c r="A4739" s="35" t="s">
        <v>3326</v>
      </c>
      <c r="B4739">
        <v>1</v>
      </c>
      <c r="C4739">
        <v>0</v>
      </c>
    </row>
    <row r="4740" spans="1:3">
      <c r="A4740" s="35" t="s">
        <v>3979</v>
      </c>
      <c r="B4740">
        <v>1</v>
      </c>
      <c r="C4740">
        <v>0</v>
      </c>
    </row>
    <row r="4741" spans="1:3">
      <c r="A4741" s="35" t="s">
        <v>3980</v>
      </c>
      <c r="B4741">
        <v>1</v>
      </c>
      <c r="C4741">
        <v>0</v>
      </c>
    </row>
    <row r="4742" spans="1:3">
      <c r="A4742" s="35" t="s">
        <v>3981</v>
      </c>
      <c r="B4742">
        <v>1</v>
      </c>
      <c r="C4742">
        <v>0</v>
      </c>
    </row>
    <row r="4743" spans="1:3">
      <c r="A4743" s="35" t="s">
        <v>3982</v>
      </c>
      <c r="B4743">
        <v>1</v>
      </c>
      <c r="C4743">
        <v>0</v>
      </c>
    </row>
    <row r="4744" spans="1:3">
      <c r="A4744" s="35" t="s">
        <v>3368</v>
      </c>
      <c r="B4744">
        <v>1</v>
      </c>
      <c r="C4744">
        <v>0</v>
      </c>
    </row>
    <row r="4745" spans="1:3">
      <c r="A4745" s="35" t="s">
        <v>3983</v>
      </c>
      <c r="B4745">
        <v>1</v>
      </c>
      <c r="C4745">
        <v>1</v>
      </c>
    </row>
    <row r="4746" spans="1:3">
      <c r="A4746" s="35" t="s">
        <v>638</v>
      </c>
      <c r="B4746">
        <v>1</v>
      </c>
      <c r="C4746">
        <v>0</v>
      </c>
    </row>
    <row r="4747" spans="1:3">
      <c r="A4747" s="35" t="s">
        <v>489</v>
      </c>
      <c r="B4747">
        <v>1</v>
      </c>
      <c r="C4747">
        <v>0</v>
      </c>
    </row>
    <row r="4748" spans="1:3">
      <c r="A4748" s="35" t="s">
        <v>3316</v>
      </c>
      <c r="B4748">
        <v>1</v>
      </c>
      <c r="C4748">
        <v>0</v>
      </c>
    </row>
    <row r="4749" spans="1:3">
      <c r="A4749" s="35" t="s">
        <v>3984</v>
      </c>
      <c r="B4749">
        <v>1</v>
      </c>
      <c r="C4749">
        <v>0</v>
      </c>
    </row>
    <row r="4750" spans="1:3">
      <c r="A4750" s="35" t="s">
        <v>3985</v>
      </c>
      <c r="B4750">
        <v>1</v>
      </c>
      <c r="C4750">
        <v>0</v>
      </c>
    </row>
    <row r="4751" spans="1:3">
      <c r="A4751" s="35" t="s">
        <v>3986</v>
      </c>
      <c r="B4751">
        <v>1</v>
      </c>
      <c r="C4751">
        <v>1</v>
      </c>
    </row>
    <row r="4752" spans="1:3">
      <c r="A4752" s="35" t="s">
        <v>3987</v>
      </c>
      <c r="B4752">
        <v>1</v>
      </c>
      <c r="C4752">
        <v>0</v>
      </c>
    </row>
    <row r="4753" spans="1:3">
      <c r="A4753" s="35" t="s">
        <v>3988</v>
      </c>
      <c r="B4753">
        <v>1</v>
      </c>
      <c r="C4753">
        <v>0</v>
      </c>
    </row>
    <row r="4754" spans="1:3">
      <c r="A4754" s="35" t="s">
        <v>3980</v>
      </c>
      <c r="B4754">
        <v>1</v>
      </c>
      <c r="C4754">
        <v>0</v>
      </c>
    </row>
    <row r="4755" spans="1:3">
      <c r="A4755" s="35" t="s">
        <v>3989</v>
      </c>
      <c r="B4755">
        <v>1</v>
      </c>
      <c r="C4755">
        <v>0</v>
      </c>
    </row>
    <row r="4756" spans="1:3">
      <c r="A4756" s="35" t="s">
        <v>3980</v>
      </c>
      <c r="B4756">
        <v>1</v>
      </c>
      <c r="C4756">
        <v>0</v>
      </c>
    </row>
    <row r="4757" spans="1:3">
      <c r="A4757" s="35" t="s">
        <v>3990</v>
      </c>
      <c r="B4757">
        <v>1</v>
      </c>
      <c r="C4757">
        <v>0</v>
      </c>
    </row>
    <row r="4758" spans="1:3">
      <c r="A4758" s="35" t="s">
        <v>3991</v>
      </c>
      <c r="B4758">
        <v>1</v>
      </c>
      <c r="C4758">
        <v>0</v>
      </c>
    </row>
    <row r="4759" spans="1:3">
      <c r="A4759" s="35" t="s">
        <v>3992</v>
      </c>
      <c r="B4759">
        <v>1</v>
      </c>
      <c r="C4759">
        <v>0</v>
      </c>
    </row>
    <row r="4760" spans="1:3">
      <c r="A4760" s="35" t="s">
        <v>3993</v>
      </c>
      <c r="B4760">
        <v>1</v>
      </c>
      <c r="C4760">
        <v>0</v>
      </c>
    </row>
    <row r="4761" spans="1:3">
      <c r="A4761" s="35" t="s">
        <v>3994</v>
      </c>
      <c r="B4761">
        <v>1</v>
      </c>
      <c r="C4761">
        <v>0</v>
      </c>
    </row>
    <row r="4762" spans="1:3">
      <c r="A4762" s="35" t="s">
        <v>3995</v>
      </c>
      <c r="B4762">
        <v>1</v>
      </c>
      <c r="C4762">
        <v>1</v>
      </c>
    </row>
    <row r="4763" spans="1:3">
      <c r="A4763" s="35" t="s">
        <v>3996</v>
      </c>
      <c r="B4763">
        <v>1</v>
      </c>
      <c r="C4763">
        <v>0</v>
      </c>
    </row>
    <row r="4764" spans="1:3">
      <c r="A4764" s="35" t="s">
        <v>3997</v>
      </c>
      <c r="B4764">
        <v>1</v>
      </c>
      <c r="C4764">
        <v>0</v>
      </c>
    </row>
    <row r="4765" spans="1:3">
      <c r="A4765" s="35" t="s">
        <v>3998</v>
      </c>
      <c r="B4765">
        <v>1</v>
      </c>
      <c r="C4765">
        <v>0</v>
      </c>
    </row>
    <row r="4766" spans="1:3">
      <c r="A4766" s="35" t="s">
        <v>3999</v>
      </c>
      <c r="B4766">
        <v>0</v>
      </c>
      <c r="C4766">
        <v>0</v>
      </c>
    </row>
    <row r="4767" spans="1:3">
      <c r="A4767" s="35" t="s">
        <v>4000</v>
      </c>
      <c r="B4767">
        <v>1</v>
      </c>
      <c r="C4767">
        <v>0</v>
      </c>
    </row>
    <row r="4768" spans="1:3">
      <c r="A4768" s="35" t="s">
        <v>4001</v>
      </c>
      <c r="B4768">
        <v>0</v>
      </c>
      <c r="C4768">
        <v>1</v>
      </c>
    </row>
    <row r="4769" spans="1:3">
      <c r="A4769" s="35" t="s">
        <v>4002</v>
      </c>
      <c r="B4769">
        <v>0</v>
      </c>
      <c r="C4769">
        <v>0</v>
      </c>
    </row>
    <row r="4770" spans="1:3">
      <c r="A4770" s="35" t="s">
        <v>4003</v>
      </c>
      <c r="B4770">
        <v>1</v>
      </c>
      <c r="C4770">
        <v>0</v>
      </c>
    </row>
    <row r="4771" spans="1:3">
      <c r="A4771" s="35" t="s">
        <v>4003</v>
      </c>
      <c r="B4771">
        <v>1</v>
      </c>
      <c r="C4771">
        <v>0</v>
      </c>
    </row>
    <row r="4772" spans="1:3">
      <c r="A4772" s="34" t="s">
        <v>4004</v>
      </c>
      <c r="B4772">
        <v>0</v>
      </c>
      <c r="C4772">
        <v>1</v>
      </c>
    </row>
    <row r="4773" spans="1:3">
      <c r="A4773" s="34" t="s">
        <v>4005</v>
      </c>
      <c r="B4773">
        <v>0</v>
      </c>
      <c r="C4773">
        <v>0</v>
      </c>
    </row>
    <row r="4774" spans="1:3">
      <c r="A4774" s="34" t="s">
        <v>4006</v>
      </c>
      <c r="B4774">
        <v>-1</v>
      </c>
      <c r="C4774">
        <v>0</v>
      </c>
    </row>
    <row r="4775" spans="1:3">
      <c r="A4775" s="34" t="s">
        <v>4007</v>
      </c>
      <c r="B4775">
        <v>0</v>
      </c>
      <c r="C4775">
        <v>1</v>
      </c>
    </row>
    <row r="4776" spans="1:3">
      <c r="A4776" s="34" t="s">
        <v>4008</v>
      </c>
      <c r="B4776">
        <v>0</v>
      </c>
      <c r="C4776">
        <v>0</v>
      </c>
    </row>
    <row r="4777" spans="1:3">
      <c r="A4777" s="34" t="s">
        <v>4009</v>
      </c>
      <c r="B4777">
        <v>1</v>
      </c>
      <c r="C4777">
        <v>0</v>
      </c>
    </row>
    <row r="4778" spans="1:3">
      <c r="A4778" s="34" t="s">
        <v>4010</v>
      </c>
      <c r="B4778">
        <v>0</v>
      </c>
      <c r="C4778">
        <v>0</v>
      </c>
    </row>
    <row r="4779" spans="1:3">
      <c r="A4779" s="34" t="s">
        <v>4011</v>
      </c>
      <c r="B4779">
        <v>0</v>
      </c>
      <c r="C4779">
        <v>1</v>
      </c>
    </row>
    <row r="4780" spans="1:3">
      <c r="A4780" s="34" t="s">
        <v>4012</v>
      </c>
      <c r="B4780">
        <v>0</v>
      </c>
      <c r="C4780">
        <v>0</v>
      </c>
    </row>
    <row r="4781" spans="1:3">
      <c r="A4781" s="34" t="s">
        <v>4013</v>
      </c>
      <c r="B4781">
        <v>0</v>
      </c>
      <c r="C4781">
        <v>0</v>
      </c>
    </row>
    <row r="4782" spans="1:3">
      <c r="A4782" s="35" t="s">
        <v>4014</v>
      </c>
      <c r="B4782">
        <v>-1</v>
      </c>
      <c r="C4782">
        <v>0</v>
      </c>
    </row>
    <row r="4783" spans="1:3">
      <c r="A4783" s="35" t="s">
        <v>4015</v>
      </c>
      <c r="B4783">
        <v>-1</v>
      </c>
      <c r="C4783">
        <v>0</v>
      </c>
    </row>
    <row r="4784" spans="1:3">
      <c r="A4784" s="35" t="s">
        <v>4016</v>
      </c>
      <c r="B4784">
        <v>0</v>
      </c>
      <c r="C4784">
        <v>0</v>
      </c>
    </row>
    <row r="4785" spans="1:3">
      <c r="A4785" s="35" t="s">
        <v>4017</v>
      </c>
      <c r="B4785">
        <v>0</v>
      </c>
      <c r="C4785">
        <v>0</v>
      </c>
    </row>
    <row r="4786" spans="1:3">
      <c r="A4786" s="35" t="s">
        <v>4018</v>
      </c>
      <c r="B4786">
        <v>0</v>
      </c>
      <c r="C4786">
        <v>0</v>
      </c>
    </row>
    <row r="4787" spans="1:3">
      <c r="A4787" s="35" t="s">
        <v>4019</v>
      </c>
      <c r="B4787">
        <v>1</v>
      </c>
      <c r="C4787">
        <v>0</v>
      </c>
    </row>
    <row r="4788" spans="1:3">
      <c r="A4788" s="35" t="s">
        <v>4020</v>
      </c>
      <c r="B4788">
        <v>0</v>
      </c>
      <c r="C4788">
        <v>0</v>
      </c>
    </row>
    <row r="4789" spans="1:3">
      <c r="A4789" s="35" t="s">
        <v>4021</v>
      </c>
      <c r="B4789">
        <v>0</v>
      </c>
      <c r="C4789">
        <v>0</v>
      </c>
    </row>
    <row r="4790" spans="1:3">
      <c r="A4790" s="35" t="s">
        <v>4022</v>
      </c>
      <c r="B4790">
        <v>-1</v>
      </c>
      <c r="C4790">
        <v>0</v>
      </c>
    </row>
    <row r="4791" spans="1:3">
      <c r="A4791" s="35" t="s">
        <v>4023</v>
      </c>
      <c r="B4791">
        <v>0</v>
      </c>
      <c r="C4791">
        <v>0</v>
      </c>
    </row>
    <row r="4792" spans="1:3">
      <c r="A4792" s="35" t="s">
        <v>4024</v>
      </c>
      <c r="B4792">
        <v>1</v>
      </c>
      <c r="C4792">
        <v>1</v>
      </c>
    </row>
    <row r="4793" spans="1:3">
      <c r="A4793" s="35" t="s">
        <v>4025</v>
      </c>
      <c r="B4793">
        <v>-1</v>
      </c>
      <c r="C4793">
        <v>0</v>
      </c>
    </row>
    <row r="4794" spans="1:3">
      <c r="A4794" s="35" t="s">
        <v>4026</v>
      </c>
      <c r="B4794">
        <v>0</v>
      </c>
      <c r="C4794">
        <v>1</v>
      </c>
    </row>
    <row r="4795" spans="1:3">
      <c r="A4795" s="35" t="s">
        <v>4027</v>
      </c>
      <c r="B4795">
        <v>0</v>
      </c>
      <c r="C4795">
        <v>0</v>
      </c>
    </row>
    <row r="4796" spans="1:3">
      <c r="A4796" s="35" t="s">
        <v>4028</v>
      </c>
      <c r="B4796">
        <v>1</v>
      </c>
      <c r="C4796">
        <v>0</v>
      </c>
    </row>
    <row r="4797" spans="1:3">
      <c r="A4797" s="35" t="s">
        <v>4029</v>
      </c>
      <c r="B4797">
        <v>-1</v>
      </c>
      <c r="C4797">
        <v>0</v>
      </c>
    </row>
    <row r="4798" spans="1:3">
      <c r="A4798" s="35" t="s">
        <v>4030</v>
      </c>
      <c r="B4798">
        <v>0</v>
      </c>
      <c r="C4798">
        <v>1</v>
      </c>
    </row>
    <row r="4799" spans="1:3">
      <c r="A4799" s="35" t="s">
        <v>4031</v>
      </c>
      <c r="B4799">
        <v>-1</v>
      </c>
      <c r="C4799">
        <v>0</v>
      </c>
    </row>
    <row r="4800" spans="1:3">
      <c r="A4800" s="35" t="s">
        <v>4032</v>
      </c>
      <c r="B4800">
        <v>-1</v>
      </c>
      <c r="C4800">
        <v>1</v>
      </c>
    </row>
    <row r="4801" spans="1:3">
      <c r="A4801" s="35" t="s">
        <v>4033</v>
      </c>
      <c r="B4801">
        <v>0</v>
      </c>
      <c r="C4801">
        <v>0</v>
      </c>
    </row>
    <row r="4802" spans="1:3">
      <c r="A4802" s="35" t="s">
        <v>4034</v>
      </c>
      <c r="B4802">
        <v>0</v>
      </c>
      <c r="C4802">
        <v>0</v>
      </c>
    </row>
    <row r="4803" spans="1:3">
      <c r="A4803" s="35" t="s">
        <v>4035</v>
      </c>
      <c r="B4803">
        <v>0</v>
      </c>
      <c r="C4803">
        <v>1</v>
      </c>
    </row>
    <row r="4804" spans="1:3">
      <c r="A4804" s="35" t="s">
        <v>4036</v>
      </c>
      <c r="B4804">
        <v>-1</v>
      </c>
      <c r="C4804">
        <v>0</v>
      </c>
    </row>
    <row r="4805" spans="1:3">
      <c r="A4805" s="35" t="s">
        <v>4037</v>
      </c>
      <c r="B4805">
        <v>-1</v>
      </c>
      <c r="C4805">
        <v>0</v>
      </c>
    </row>
    <row r="4806" spans="1:3">
      <c r="A4806" s="35" t="s">
        <v>4038</v>
      </c>
      <c r="B4806">
        <v>-1</v>
      </c>
      <c r="C4806">
        <v>0</v>
      </c>
    </row>
    <row r="4807" spans="1:3">
      <c r="A4807" s="35" t="s">
        <v>4039</v>
      </c>
      <c r="B4807">
        <v>1</v>
      </c>
      <c r="C4807">
        <v>0</v>
      </c>
    </row>
    <row r="4808" spans="1:3">
      <c r="A4808" s="35" t="s">
        <v>4040</v>
      </c>
      <c r="B4808">
        <v>-1</v>
      </c>
      <c r="C4808">
        <v>1</v>
      </c>
    </row>
    <row r="4809" spans="1:3">
      <c r="A4809" s="35" t="s">
        <v>4041</v>
      </c>
      <c r="B4809">
        <v>0</v>
      </c>
      <c r="C4809">
        <v>0</v>
      </c>
    </row>
    <row r="4810" spans="1:3">
      <c r="A4810" s="35" t="s">
        <v>4042</v>
      </c>
      <c r="B4810">
        <v>0</v>
      </c>
      <c r="C4810">
        <v>0</v>
      </c>
    </row>
    <row r="4811" spans="1:3">
      <c r="A4811" s="35" t="s">
        <v>4043</v>
      </c>
      <c r="B4811">
        <v>1</v>
      </c>
      <c r="C4811">
        <v>0</v>
      </c>
    </row>
    <row r="4812" spans="1:3">
      <c r="A4812" s="35" t="s">
        <v>4044</v>
      </c>
      <c r="B4812">
        <v>-1</v>
      </c>
      <c r="C4812">
        <v>0</v>
      </c>
    </row>
    <row r="4813" spans="1:3">
      <c r="A4813" s="35" t="s">
        <v>4045</v>
      </c>
      <c r="B4813">
        <v>-1</v>
      </c>
      <c r="C4813">
        <v>0</v>
      </c>
    </row>
    <row r="4814" spans="1:3">
      <c r="A4814" s="35" t="s">
        <v>4046</v>
      </c>
      <c r="B4814">
        <v>0</v>
      </c>
      <c r="C4814">
        <v>0</v>
      </c>
    </row>
    <row r="4815" spans="1:3">
      <c r="A4815" s="35" t="s">
        <v>4047</v>
      </c>
      <c r="B4815">
        <v>0</v>
      </c>
      <c r="C4815">
        <v>0</v>
      </c>
    </row>
    <row r="4816" spans="1:3">
      <c r="A4816" s="35" t="s">
        <v>4048</v>
      </c>
      <c r="B4816">
        <v>-1</v>
      </c>
      <c r="C4816">
        <v>0</v>
      </c>
    </row>
    <row r="4817" spans="1:3">
      <c r="A4817" s="35" t="s">
        <v>4049</v>
      </c>
      <c r="B4817">
        <v>-1</v>
      </c>
      <c r="C4817">
        <v>1</v>
      </c>
    </row>
    <row r="4818" spans="1:3">
      <c r="A4818" s="35" t="s">
        <v>4050</v>
      </c>
      <c r="B4818">
        <v>0</v>
      </c>
      <c r="C4818">
        <v>0</v>
      </c>
    </row>
    <row r="4819" spans="1:3">
      <c r="A4819" s="35" t="s">
        <v>4051</v>
      </c>
      <c r="B4819">
        <v>-1</v>
      </c>
      <c r="C4819">
        <v>0</v>
      </c>
    </row>
    <row r="4820" spans="1:3">
      <c r="A4820" s="35" t="s">
        <v>4052</v>
      </c>
      <c r="B4820">
        <v>-1</v>
      </c>
      <c r="C4820">
        <v>0</v>
      </c>
    </row>
    <row r="4821" spans="1:3">
      <c r="A4821" s="35" t="s">
        <v>682</v>
      </c>
      <c r="B4821">
        <v>0</v>
      </c>
      <c r="C4821">
        <v>0</v>
      </c>
    </row>
    <row r="4822" spans="1:3">
      <c r="A4822" s="35" t="s">
        <v>4053</v>
      </c>
      <c r="B4822">
        <v>1</v>
      </c>
      <c r="C4822">
        <v>0</v>
      </c>
    </row>
    <row r="4823" spans="1:3">
      <c r="A4823" s="35" t="s">
        <v>4054</v>
      </c>
      <c r="B4823">
        <v>1</v>
      </c>
      <c r="C4823">
        <v>0</v>
      </c>
    </row>
    <row r="4824" spans="1:3">
      <c r="A4824" s="35" t="s">
        <v>4055</v>
      </c>
      <c r="B4824">
        <v>0</v>
      </c>
      <c r="C4824">
        <v>1</v>
      </c>
    </row>
    <row r="4825" spans="1:3">
      <c r="A4825" s="35" t="s">
        <v>452</v>
      </c>
      <c r="B4825">
        <v>1</v>
      </c>
      <c r="C4825">
        <v>0</v>
      </c>
    </row>
    <row r="4826" spans="1:3">
      <c r="A4826" s="35" t="s">
        <v>4056</v>
      </c>
      <c r="B4826">
        <v>1</v>
      </c>
      <c r="C4826">
        <v>0</v>
      </c>
    </row>
    <row r="4827" spans="1:3">
      <c r="A4827" s="35" t="s">
        <v>4057</v>
      </c>
      <c r="B4827">
        <v>-1</v>
      </c>
      <c r="C4827">
        <v>0</v>
      </c>
    </row>
    <row r="4828" spans="1:3">
      <c r="A4828" s="35" t="s">
        <v>645</v>
      </c>
      <c r="B4828">
        <v>1</v>
      </c>
      <c r="C4828">
        <v>1</v>
      </c>
    </row>
    <row r="4829" spans="1:3">
      <c r="A4829" s="35" t="s">
        <v>4058</v>
      </c>
      <c r="B4829">
        <v>1</v>
      </c>
      <c r="C4829">
        <v>0</v>
      </c>
    </row>
    <row r="4830" spans="1:3">
      <c r="A4830" s="35" t="s">
        <v>4059</v>
      </c>
      <c r="B4830">
        <v>0</v>
      </c>
      <c r="C4830">
        <v>1</v>
      </c>
    </row>
    <row r="4831" spans="1:3">
      <c r="A4831" s="35" t="s">
        <v>4060</v>
      </c>
      <c r="B4831">
        <v>0</v>
      </c>
      <c r="C4831">
        <v>1</v>
      </c>
    </row>
    <row r="4832" spans="1:3">
      <c r="A4832" s="35" t="s">
        <v>4061</v>
      </c>
      <c r="B4832">
        <v>1</v>
      </c>
      <c r="C4832">
        <v>1</v>
      </c>
    </row>
    <row r="4833" spans="1:3">
      <c r="A4833" s="35" t="s">
        <v>4062</v>
      </c>
      <c r="B4833">
        <v>-1</v>
      </c>
      <c r="C4833">
        <v>1</v>
      </c>
    </row>
    <row r="4834" spans="1:3">
      <c r="A4834" s="35" t="s">
        <v>4063</v>
      </c>
      <c r="B4834">
        <v>0</v>
      </c>
      <c r="C4834">
        <v>1</v>
      </c>
    </row>
    <row r="4835" spans="1:3">
      <c r="A4835" s="35" t="s">
        <v>4064</v>
      </c>
      <c r="B4835">
        <v>0</v>
      </c>
      <c r="C4835">
        <v>0</v>
      </c>
    </row>
    <row r="4836" spans="1:3">
      <c r="A4836" s="35" t="s">
        <v>4065</v>
      </c>
      <c r="B4836">
        <v>1</v>
      </c>
      <c r="C4836">
        <v>0</v>
      </c>
    </row>
    <row r="4837" spans="1:3">
      <c r="A4837" s="35" t="s">
        <v>4066</v>
      </c>
      <c r="B4837">
        <v>1</v>
      </c>
      <c r="C4837">
        <v>1</v>
      </c>
    </row>
    <row r="4838" spans="1:3">
      <c r="A4838" s="35" t="s">
        <v>4067</v>
      </c>
      <c r="B4838">
        <v>0</v>
      </c>
      <c r="C4838">
        <v>1</v>
      </c>
    </row>
    <row r="4839" spans="1:3">
      <c r="A4839" s="37" t="s">
        <v>4068</v>
      </c>
      <c r="B4839">
        <v>1</v>
      </c>
      <c r="C4839">
        <v>0</v>
      </c>
    </row>
    <row r="4840" spans="1:3">
      <c r="A4840" s="37" t="s">
        <v>4069</v>
      </c>
      <c r="B4840">
        <v>-1</v>
      </c>
      <c r="C4840">
        <v>0</v>
      </c>
    </row>
    <row r="4841" spans="1:3">
      <c r="A4841" s="37" t="s">
        <v>4070</v>
      </c>
      <c r="B4841">
        <v>1</v>
      </c>
      <c r="C4841">
        <v>0</v>
      </c>
    </row>
    <row r="4842" spans="1:3">
      <c r="A4842" s="37" t="s">
        <v>4071</v>
      </c>
      <c r="B4842">
        <v>1</v>
      </c>
      <c r="C4842">
        <v>0</v>
      </c>
    </row>
    <row r="4843" spans="1:3">
      <c r="A4843" s="37" t="s">
        <v>4072</v>
      </c>
      <c r="B4843">
        <v>0</v>
      </c>
      <c r="C4843">
        <v>1</v>
      </c>
    </row>
    <row r="4844" spans="1:3">
      <c r="A4844" s="37" t="s">
        <v>4073</v>
      </c>
      <c r="B4844">
        <v>0</v>
      </c>
      <c r="C4844">
        <v>0</v>
      </c>
    </row>
    <row r="4845" spans="1:3">
      <c r="A4845" s="37" t="s">
        <v>4074</v>
      </c>
      <c r="B4845">
        <v>0</v>
      </c>
      <c r="C4845">
        <v>0</v>
      </c>
    </row>
    <row r="4846" spans="1:3">
      <c r="A4846" s="37" t="s">
        <v>645</v>
      </c>
      <c r="B4846">
        <v>1</v>
      </c>
      <c r="C4846">
        <v>0</v>
      </c>
    </row>
    <row r="4847" spans="1:3">
      <c r="A4847" s="37" t="s">
        <v>4075</v>
      </c>
      <c r="B4847">
        <v>1</v>
      </c>
      <c r="C4847">
        <v>0</v>
      </c>
    </row>
    <row r="4848" spans="1:3">
      <c r="A4848" s="37" t="s">
        <v>4076</v>
      </c>
      <c r="B4848">
        <v>1</v>
      </c>
      <c r="C4848">
        <v>0</v>
      </c>
    </row>
    <row r="4849" spans="1:3">
      <c r="A4849" s="37" t="s">
        <v>4077</v>
      </c>
      <c r="B4849">
        <v>1</v>
      </c>
      <c r="C4849">
        <v>0</v>
      </c>
    </row>
    <row r="4850" spans="1:3">
      <c r="A4850" s="37" t="s">
        <v>4078</v>
      </c>
      <c r="B4850">
        <v>0</v>
      </c>
      <c r="C4850">
        <v>0</v>
      </c>
    </row>
    <row r="4851" spans="1:3">
      <c r="A4851" s="37" t="s">
        <v>4079</v>
      </c>
      <c r="B4851">
        <v>0</v>
      </c>
      <c r="C4851">
        <v>0</v>
      </c>
    </row>
    <row r="4852" spans="1:3">
      <c r="A4852" s="37" t="s">
        <v>4080</v>
      </c>
      <c r="B4852">
        <v>-1</v>
      </c>
      <c r="C4852">
        <v>0</v>
      </c>
    </row>
    <row r="4853" spans="1:3">
      <c r="A4853" s="37" t="s">
        <v>4081</v>
      </c>
      <c r="B4853">
        <v>0</v>
      </c>
      <c r="C4853">
        <v>0</v>
      </c>
    </row>
    <row r="4854" spans="1:3">
      <c r="A4854" s="37" t="s">
        <v>4082</v>
      </c>
      <c r="B4854">
        <v>1</v>
      </c>
      <c r="C4854">
        <v>0</v>
      </c>
    </row>
    <row r="4855" spans="1:3">
      <c r="A4855" s="37" t="s">
        <v>4076</v>
      </c>
      <c r="B4855">
        <v>1</v>
      </c>
      <c r="C4855">
        <v>0</v>
      </c>
    </row>
    <row r="4856" spans="1:3">
      <c r="A4856" s="37" t="s">
        <v>3316</v>
      </c>
      <c r="B4856">
        <v>1</v>
      </c>
      <c r="C4856">
        <v>0</v>
      </c>
    </row>
    <row r="4857" spans="1:3">
      <c r="A4857" s="37" t="s">
        <v>4083</v>
      </c>
      <c r="B4857">
        <v>1</v>
      </c>
      <c r="C4857">
        <v>0</v>
      </c>
    </row>
    <row r="4858" spans="1:3">
      <c r="A4858" s="37" t="s">
        <v>4084</v>
      </c>
      <c r="B4858">
        <v>1</v>
      </c>
      <c r="C4858">
        <v>0</v>
      </c>
    </row>
    <row r="4859" spans="1:3">
      <c r="A4859" s="37" t="s">
        <v>4085</v>
      </c>
      <c r="B4859">
        <v>0</v>
      </c>
      <c r="C4859">
        <v>0</v>
      </c>
    </row>
    <row r="4860" spans="1:3">
      <c r="A4860" s="37" t="s">
        <v>4086</v>
      </c>
      <c r="B4860">
        <v>0</v>
      </c>
      <c r="C4860">
        <v>0</v>
      </c>
    </row>
    <row r="4861" spans="1:3">
      <c r="A4861" s="37" t="s">
        <v>4087</v>
      </c>
      <c r="B4861">
        <v>1</v>
      </c>
      <c r="C4861">
        <v>0</v>
      </c>
    </row>
    <row r="4862" spans="1:3">
      <c r="A4862" s="37" t="s">
        <v>4088</v>
      </c>
      <c r="B4862">
        <v>1</v>
      </c>
      <c r="C4862">
        <v>0</v>
      </c>
    </row>
    <row r="4863" spans="1:3">
      <c r="A4863" s="37" t="s">
        <v>4089</v>
      </c>
      <c r="B4863">
        <v>0</v>
      </c>
      <c r="C4863">
        <v>0</v>
      </c>
    </row>
    <row r="4864" spans="1:3">
      <c r="A4864" s="37" t="s">
        <v>4090</v>
      </c>
      <c r="B4864">
        <v>1</v>
      </c>
      <c r="C4864">
        <v>0</v>
      </c>
    </row>
    <row r="4865" spans="1:3">
      <c r="A4865" s="37" t="s">
        <v>4091</v>
      </c>
      <c r="B4865">
        <v>0</v>
      </c>
      <c r="C4865">
        <v>0</v>
      </c>
    </row>
    <row r="4866" spans="1:3">
      <c r="A4866" s="37" t="s">
        <v>1089</v>
      </c>
      <c r="B4866">
        <v>1</v>
      </c>
      <c r="C4866">
        <v>0</v>
      </c>
    </row>
    <row r="4867" spans="1:3">
      <c r="A4867" s="37" t="s">
        <v>4092</v>
      </c>
      <c r="B4867">
        <v>0</v>
      </c>
      <c r="C4867">
        <v>0</v>
      </c>
    </row>
    <row r="4868" spans="1:3">
      <c r="A4868" s="37" t="s">
        <v>4093</v>
      </c>
      <c r="B4868">
        <v>0</v>
      </c>
      <c r="C4868">
        <v>0</v>
      </c>
    </row>
    <row r="4869" spans="1:3">
      <c r="A4869" s="37" t="s">
        <v>4094</v>
      </c>
      <c r="B4869">
        <v>0</v>
      </c>
      <c r="C4869">
        <v>1</v>
      </c>
    </row>
    <row r="4870" spans="1:3">
      <c r="A4870" s="37" t="s">
        <v>4095</v>
      </c>
      <c r="B4870">
        <v>0</v>
      </c>
      <c r="C4870">
        <v>0</v>
      </c>
    </row>
    <row r="4871" spans="1:3">
      <c r="A4871" s="37" t="s">
        <v>4096</v>
      </c>
      <c r="B4871">
        <v>1</v>
      </c>
      <c r="C4871">
        <v>0</v>
      </c>
    </row>
    <row r="4872" spans="1:3">
      <c r="A4872" s="37" t="s">
        <v>4097</v>
      </c>
      <c r="B4872">
        <v>0</v>
      </c>
      <c r="C4872">
        <v>0</v>
      </c>
    </row>
    <row r="4873" spans="1:3">
      <c r="A4873" s="37" t="s">
        <v>4098</v>
      </c>
      <c r="B4873">
        <v>0</v>
      </c>
      <c r="C4873">
        <v>0</v>
      </c>
    </row>
    <row r="4874" spans="1:3">
      <c r="A4874" s="37" t="s">
        <v>4099</v>
      </c>
      <c r="B4874">
        <v>0</v>
      </c>
      <c r="C4874">
        <v>0</v>
      </c>
    </row>
    <row r="4875" spans="1:3">
      <c r="A4875" s="37" t="s">
        <v>4100</v>
      </c>
      <c r="B4875">
        <v>0</v>
      </c>
      <c r="C4875">
        <v>0</v>
      </c>
    </row>
  </sheetData>
  <conditionalFormatting sqref="B1002">
    <cfRule type="notContainsBlanks" dxfId="0" priority="1">
      <formula>LEN(TRIM(B1002))&gt;0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amine ben hamouda</dc:creator>
  <cp:lastModifiedBy>leith</cp:lastModifiedBy>
  <dcterms:created xsi:type="dcterms:W3CDTF">2021-11-08T20:56:13Z</dcterms:created>
  <dcterms:modified xsi:type="dcterms:W3CDTF">2022-01-22T01:58:31Z</dcterms:modified>
</cp:coreProperties>
</file>