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smar\QOPSv2\results\"/>
    </mc:Choice>
  </mc:AlternateContent>
  <xr:revisionPtr revIDLastSave="0" documentId="13_ncr:1_{6297CDCE-9563-49E1-8701-771A271D446C}" xr6:coauthVersionLast="47" xr6:coauthVersionMax="47" xr10:uidLastSave="{00000000-0000-0000-0000-000000000000}"/>
  <bookViews>
    <workbookView xWindow="-108" yWindow="-108" windowWidth="30936" windowHeight="18696" xr2:uid="{D4C91351-1D96-4DD3-AE93-91C7E42AE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C13" i="1"/>
  <c r="B13" i="1"/>
</calcChain>
</file>

<file path=xl/sharedStrings.xml><?xml version="1.0" encoding="utf-8"?>
<sst xmlns="http://schemas.openxmlformats.org/spreadsheetml/2006/main" count="40" uniqueCount="22">
  <si>
    <t>Name</t>
  </si>
  <si>
    <t>RS</t>
  </si>
  <si>
    <t>Q5</t>
  </si>
  <si>
    <t>Q10</t>
  </si>
  <si>
    <t>Q15</t>
  </si>
  <si>
    <t>Q20</t>
  </si>
  <si>
    <t>Q25</t>
  </si>
  <si>
    <t>Q29</t>
  </si>
  <si>
    <t>ae</t>
  </si>
  <si>
    <t>dj</t>
  </si>
  <si>
    <t>ghz</t>
  </si>
  <si>
    <t>graphstate</t>
  </si>
  <si>
    <t>qnn</t>
  </si>
  <si>
    <t>random</t>
  </si>
  <si>
    <t>realamprandom</t>
  </si>
  <si>
    <t>su2random</t>
  </si>
  <si>
    <t>twolocalrandom</t>
  </si>
  <si>
    <t>wstate</t>
  </si>
  <si>
    <t>GA</t>
  </si>
  <si>
    <t>HC</t>
  </si>
  <si>
    <t>1+1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</si>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</sst>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39F5-B9FC-4BA2-BCE2-3B5C776FB5A0}">
  <dimension ref="A1:Y13"/>
  <sheetViews>
    <sheetView tabSelected="1" workbookViewId="0">
      <selection sqref="A1:Y13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 t="s">
        <v>18</v>
      </c>
      <c r="I1" s="1"/>
      <c r="J1" s="1"/>
      <c r="K1" s="1"/>
      <c r="L1" s="1"/>
      <c r="M1" s="1"/>
      <c r="N1" s="1" t="s">
        <v>19</v>
      </c>
      <c r="O1" s="1"/>
      <c r="P1" s="1"/>
      <c r="Q1" s="1"/>
      <c r="R1" s="1"/>
      <c r="S1" s="1"/>
      <c r="T1" s="1" t="s">
        <v>20</v>
      </c>
      <c r="U1" s="1"/>
      <c r="V1" s="1"/>
      <c r="W1" s="1"/>
      <c r="X1" s="1"/>
      <c r="Y1" s="1"/>
    </row>
    <row r="2" spans="1:25" x14ac:dyDescent="0.3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</row>
    <row r="3" spans="1:25" x14ac:dyDescent="0.3">
      <c r="A3" s="2" t="s">
        <v>8</v>
      </c>
      <c r="B3" s="3">
        <v>0.33333333333333298</v>
      </c>
      <c r="C3" s="3">
        <v>0.36666666666666597</v>
      </c>
      <c r="D3" s="3">
        <v>0.33333333333333298</v>
      </c>
      <c r="E3" s="3">
        <v>0.36666666666666597</v>
      </c>
      <c r="F3" s="3">
        <v>0.33333333333333298</v>
      </c>
      <c r="G3" s="3">
        <v>0.46666666666666601</v>
      </c>
      <c r="H3" s="3">
        <v>0.5</v>
      </c>
      <c r="I3" s="3">
        <v>0.73333333300000003</v>
      </c>
      <c r="J3" s="3">
        <v>0.83333333300000001</v>
      </c>
      <c r="K3" s="3">
        <v>1</v>
      </c>
      <c r="L3" s="3">
        <v>1</v>
      </c>
      <c r="M3" s="3">
        <v>0</v>
      </c>
      <c r="N3" s="3">
        <v>0.4</v>
      </c>
      <c r="O3" s="3">
        <v>0.7</v>
      </c>
      <c r="P3" s="3">
        <v>0.8</v>
      </c>
      <c r="Q3" s="3">
        <v>0.76666666699999997</v>
      </c>
      <c r="R3" s="3">
        <v>0.86666666699999995</v>
      </c>
      <c r="S3" s="3">
        <v>0</v>
      </c>
      <c r="T3" s="3">
        <v>0.86666666666666603</v>
      </c>
      <c r="U3" s="3">
        <v>0.93333333333333302</v>
      </c>
      <c r="V3" s="3">
        <v>1</v>
      </c>
      <c r="W3" s="3">
        <v>1</v>
      </c>
      <c r="X3" s="3">
        <v>0.96666666666666601</v>
      </c>
      <c r="Y3" s="3">
        <v>0</v>
      </c>
    </row>
    <row r="4" spans="1:25" x14ac:dyDescent="0.3">
      <c r="A4" s="2" t="s">
        <v>9</v>
      </c>
      <c r="B4" s="3">
        <v>0.33333333333333298</v>
      </c>
      <c r="C4" s="3">
        <v>0.33333333333333298</v>
      </c>
      <c r="D4" s="3">
        <v>0.33333333333333298</v>
      </c>
      <c r="E4" s="3">
        <v>0.33333333333333298</v>
      </c>
      <c r="F4" s="3">
        <v>0.33333333333333298</v>
      </c>
      <c r="G4" s="3">
        <v>0.36666666666666597</v>
      </c>
      <c r="H4" s="3">
        <v>0.7</v>
      </c>
      <c r="I4" s="3">
        <v>1</v>
      </c>
      <c r="J4" s="3">
        <v>1</v>
      </c>
      <c r="K4" s="3">
        <v>0.83333333300000001</v>
      </c>
      <c r="L4" s="3">
        <v>1</v>
      </c>
      <c r="M4" s="3">
        <v>0</v>
      </c>
      <c r="N4" s="3">
        <v>0.5</v>
      </c>
      <c r="O4" s="3">
        <v>0.8</v>
      </c>
      <c r="P4" s="3">
        <v>1</v>
      </c>
      <c r="Q4" s="3">
        <v>0.76666666699999997</v>
      </c>
      <c r="R4" s="3">
        <v>0.53333333299999997</v>
      </c>
      <c r="S4" s="3">
        <v>0</v>
      </c>
      <c r="T4" s="3">
        <v>1</v>
      </c>
      <c r="U4" s="3">
        <v>0.73333333333333295</v>
      </c>
      <c r="V4" s="3">
        <v>0.7</v>
      </c>
      <c r="W4" s="3">
        <v>1</v>
      </c>
      <c r="X4" s="3">
        <v>0.93333333333333302</v>
      </c>
      <c r="Y4" s="3">
        <v>0</v>
      </c>
    </row>
    <row r="5" spans="1:25" x14ac:dyDescent="0.3">
      <c r="A5" s="2" t="s">
        <v>10</v>
      </c>
      <c r="B5" s="3">
        <v>0.9</v>
      </c>
      <c r="C5" s="3">
        <v>1</v>
      </c>
      <c r="D5" s="3">
        <v>0.9</v>
      </c>
      <c r="E5" s="3">
        <v>1</v>
      </c>
      <c r="F5" s="3">
        <v>1</v>
      </c>
      <c r="G5" s="3">
        <v>1</v>
      </c>
      <c r="H5" s="3">
        <v>0.96666666700000003</v>
      </c>
      <c r="I5" s="3">
        <v>0.96666666700000003</v>
      </c>
      <c r="J5" s="3">
        <v>0.96666666700000003</v>
      </c>
      <c r="K5" s="3">
        <v>1</v>
      </c>
      <c r="L5" s="3">
        <v>0.93333333299999999</v>
      </c>
      <c r="M5" s="3">
        <v>0</v>
      </c>
      <c r="N5" s="3">
        <v>3.3333333E-2</v>
      </c>
      <c r="O5" s="3">
        <v>0.4</v>
      </c>
      <c r="P5" s="3">
        <v>0.63333333300000005</v>
      </c>
      <c r="Q5" s="3">
        <v>0.16666666699999999</v>
      </c>
      <c r="R5" s="3">
        <v>0.26666666700000002</v>
      </c>
      <c r="S5" s="3">
        <v>0</v>
      </c>
      <c r="T5" s="3">
        <v>1</v>
      </c>
      <c r="U5" s="3">
        <v>1</v>
      </c>
      <c r="V5" s="3">
        <v>0.83333333333333304</v>
      </c>
      <c r="W5" s="3">
        <v>0.93333333333333302</v>
      </c>
      <c r="X5" s="3">
        <v>0.83333333333333304</v>
      </c>
      <c r="Y5" s="3">
        <v>0</v>
      </c>
    </row>
    <row r="6" spans="1:25" x14ac:dyDescent="0.3">
      <c r="A6" s="2" t="s">
        <v>11</v>
      </c>
      <c r="B6" s="3">
        <v>0.33333333333333298</v>
      </c>
      <c r="C6" s="3">
        <v>0</v>
      </c>
      <c r="D6" s="3">
        <v>6.6666666666666596E-2</v>
      </c>
      <c r="E6" s="3">
        <v>0</v>
      </c>
      <c r="F6" s="3">
        <v>3.3333333333333298E-2</v>
      </c>
      <c r="G6" s="3">
        <v>0.1</v>
      </c>
      <c r="H6" s="3">
        <v>0.93333333299999999</v>
      </c>
      <c r="I6" s="3">
        <v>1</v>
      </c>
      <c r="J6" s="3">
        <v>0.96666666700000003</v>
      </c>
      <c r="K6" s="3">
        <v>1</v>
      </c>
      <c r="L6" s="3">
        <v>1</v>
      </c>
      <c r="M6" s="3">
        <v>0</v>
      </c>
      <c r="N6" s="3">
        <v>0.33333333300000001</v>
      </c>
      <c r="O6" s="3">
        <v>0.66666666699999999</v>
      </c>
      <c r="P6" s="3">
        <v>0.3</v>
      </c>
      <c r="Q6" s="3">
        <v>0.43333333299999999</v>
      </c>
      <c r="R6" s="3">
        <v>0.366666667</v>
      </c>
      <c r="S6" s="3">
        <v>0</v>
      </c>
      <c r="T6" s="3">
        <v>0.73333333333333295</v>
      </c>
      <c r="U6" s="3">
        <v>1</v>
      </c>
      <c r="V6" s="3">
        <v>1</v>
      </c>
      <c r="W6" s="3">
        <v>1</v>
      </c>
      <c r="X6" s="3">
        <v>1</v>
      </c>
      <c r="Y6" s="3">
        <v>0</v>
      </c>
    </row>
    <row r="7" spans="1:25" x14ac:dyDescent="0.3">
      <c r="A7" s="2" t="s">
        <v>12</v>
      </c>
      <c r="B7" s="3">
        <v>0.63333333333333297</v>
      </c>
      <c r="C7" s="3">
        <v>0.53333333333333299</v>
      </c>
      <c r="D7" s="3">
        <v>3.3333333333333298E-2</v>
      </c>
      <c r="E7" s="3">
        <v>0.76666666666666605</v>
      </c>
      <c r="F7" s="3">
        <v>0</v>
      </c>
      <c r="G7" s="3">
        <v>6.6666666666666596E-2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0.73333333300000003</v>
      </c>
      <c r="O7" s="3">
        <v>0.33333333300000001</v>
      </c>
      <c r="P7" s="3">
        <v>0.33333333300000001</v>
      </c>
      <c r="Q7" s="3">
        <v>0.3</v>
      </c>
      <c r="R7" s="3">
        <v>0.366666667</v>
      </c>
      <c r="S7" s="3">
        <v>0</v>
      </c>
      <c r="T7" s="3">
        <v>0.79999999999999905</v>
      </c>
      <c r="U7" s="3">
        <v>1</v>
      </c>
      <c r="V7" s="3">
        <v>1</v>
      </c>
      <c r="W7" s="3">
        <v>1</v>
      </c>
      <c r="X7" s="3">
        <v>0.96666666666666601</v>
      </c>
      <c r="Y7" s="3">
        <v>0</v>
      </c>
    </row>
    <row r="8" spans="1:25" x14ac:dyDescent="0.3">
      <c r="A8" s="2" t="s">
        <v>13</v>
      </c>
      <c r="B8" s="3">
        <v>0.233333333333333</v>
      </c>
      <c r="C8" s="3">
        <v>6.6666666666666596E-2</v>
      </c>
      <c r="D8" s="3">
        <v>0</v>
      </c>
      <c r="E8" s="3">
        <v>3.3333333333333298E-2</v>
      </c>
      <c r="F8" s="3">
        <v>6.6666666666666596E-2</v>
      </c>
      <c r="G8" s="3">
        <v>0</v>
      </c>
      <c r="H8" s="3">
        <v>0.83333333300000001</v>
      </c>
      <c r="I8" s="3">
        <v>1</v>
      </c>
      <c r="J8" s="3">
        <v>0.96666666700000003</v>
      </c>
      <c r="K8" s="3">
        <v>0.96666666700000003</v>
      </c>
      <c r="L8" s="3">
        <v>0.96666666700000003</v>
      </c>
      <c r="M8" s="3">
        <v>0</v>
      </c>
      <c r="N8" s="3">
        <v>0.56666666700000001</v>
      </c>
      <c r="O8" s="3">
        <v>0.366666667</v>
      </c>
      <c r="P8" s="3">
        <v>0.4</v>
      </c>
      <c r="Q8" s="3">
        <v>0.4</v>
      </c>
      <c r="R8" s="3">
        <v>0.33333333300000001</v>
      </c>
      <c r="S8" s="3">
        <v>0</v>
      </c>
      <c r="T8" s="3">
        <v>0.83333333333333304</v>
      </c>
      <c r="U8" s="3">
        <v>1</v>
      </c>
      <c r="V8" s="3">
        <v>1</v>
      </c>
      <c r="W8" s="3">
        <v>1</v>
      </c>
      <c r="X8" s="3">
        <v>1</v>
      </c>
      <c r="Y8" s="3">
        <v>0</v>
      </c>
    </row>
    <row r="9" spans="1:25" x14ac:dyDescent="0.3">
      <c r="A9" s="2" t="s">
        <v>14</v>
      </c>
      <c r="B9" s="3">
        <v>0</v>
      </c>
      <c r="C9" s="3">
        <v>0.1</v>
      </c>
      <c r="D9" s="3">
        <v>0</v>
      </c>
      <c r="E9" s="3">
        <v>0</v>
      </c>
      <c r="F9" s="3">
        <v>3.3333333333333298E-2</v>
      </c>
      <c r="G9" s="3">
        <v>3.3333333333333298E-2</v>
      </c>
      <c r="H9" s="3">
        <v>0.66666666699999999</v>
      </c>
      <c r="I9" s="3">
        <v>1</v>
      </c>
      <c r="J9" s="3">
        <v>1</v>
      </c>
      <c r="K9" s="3">
        <v>1</v>
      </c>
      <c r="L9" s="3">
        <v>0.96666666700000003</v>
      </c>
      <c r="M9" s="3">
        <v>0</v>
      </c>
      <c r="N9" s="3">
        <v>0.233333333</v>
      </c>
      <c r="O9" s="3">
        <v>0.4</v>
      </c>
      <c r="P9" s="3">
        <v>0.46666666699999998</v>
      </c>
      <c r="Q9" s="3">
        <v>0.26666666700000002</v>
      </c>
      <c r="R9" s="3">
        <v>0.4</v>
      </c>
      <c r="S9" s="3">
        <v>0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0</v>
      </c>
    </row>
    <row r="10" spans="1:25" x14ac:dyDescent="0.3">
      <c r="A10" s="2" t="s">
        <v>15</v>
      </c>
      <c r="B10" s="3">
        <v>0.233333333333333</v>
      </c>
      <c r="C10" s="3">
        <v>3.3333333333333298E-2</v>
      </c>
      <c r="D10" s="3">
        <v>6.6666666666666596E-2</v>
      </c>
      <c r="E10" s="3">
        <v>3.3333333333333298E-2</v>
      </c>
      <c r="F10" s="3">
        <v>9.9999999999999895E-2</v>
      </c>
      <c r="G10" s="3">
        <v>0</v>
      </c>
      <c r="H10" s="3">
        <v>0.93333333299999999</v>
      </c>
      <c r="I10" s="3">
        <v>1</v>
      </c>
      <c r="J10" s="3">
        <v>1</v>
      </c>
      <c r="K10" s="3">
        <v>1</v>
      </c>
      <c r="L10" s="3">
        <v>1</v>
      </c>
      <c r="M10" s="3">
        <v>0</v>
      </c>
      <c r="N10" s="3">
        <v>0.66666666699999999</v>
      </c>
      <c r="O10" s="3">
        <v>0.56666666700000001</v>
      </c>
      <c r="P10" s="3">
        <v>0.366666667</v>
      </c>
      <c r="Q10" s="3">
        <v>0.46666666699999998</v>
      </c>
      <c r="R10" s="3">
        <v>0.43333333299999999</v>
      </c>
      <c r="S10" s="3">
        <v>0</v>
      </c>
      <c r="T10" s="3">
        <v>0.93333333333333302</v>
      </c>
      <c r="U10" s="3">
        <v>1</v>
      </c>
      <c r="V10" s="3">
        <v>1</v>
      </c>
      <c r="W10" s="3">
        <v>1</v>
      </c>
      <c r="X10" s="3">
        <v>1</v>
      </c>
      <c r="Y10" s="3">
        <v>0</v>
      </c>
    </row>
    <row r="11" spans="1:25" x14ac:dyDescent="0.3">
      <c r="A11" s="2" t="s">
        <v>16</v>
      </c>
      <c r="B11" s="3">
        <v>0</v>
      </c>
      <c r="C11" s="3">
        <v>6.6666666666666596E-2</v>
      </c>
      <c r="D11" s="3">
        <v>6.6666666666666596E-2</v>
      </c>
      <c r="E11" s="3">
        <v>3.3333333333333298E-2</v>
      </c>
      <c r="F11" s="3">
        <v>6.6666666666666596E-2</v>
      </c>
      <c r="G11" s="3">
        <v>0.1</v>
      </c>
      <c r="H11" s="3">
        <v>0.8</v>
      </c>
      <c r="I11" s="3">
        <v>1</v>
      </c>
      <c r="J11" s="3">
        <v>1</v>
      </c>
      <c r="K11" s="3">
        <v>0.96666666700000003</v>
      </c>
      <c r="L11" s="3">
        <v>0.96666666700000003</v>
      </c>
      <c r="M11" s="3">
        <v>0</v>
      </c>
      <c r="N11" s="3">
        <v>0.3</v>
      </c>
      <c r="O11" s="3">
        <v>0.366666667</v>
      </c>
      <c r="P11" s="3">
        <v>0.366666667</v>
      </c>
      <c r="Q11" s="3">
        <v>0.46666666699999998</v>
      </c>
      <c r="R11" s="3">
        <v>0.33333333300000001</v>
      </c>
      <c r="S11" s="3">
        <v>0</v>
      </c>
      <c r="T11" s="3">
        <v>0.6</v>
      </c>
      <c r="U11" s="3">
        <v>1</v>
      </c>
      <c r="V11" s="3">
        <v>1</v>
      </c>
      <c r="W11" s="3">
        <v>1</v>
      </c>
      <c r="X11" s="3">
        <v>1</v>
      </c>
      <c r="Y11" s="3">
        <v>0</v>
      </c>
    </row>
    <row r="12" spans="1:25" x14ac:dyDescent="0.3">
      <c r="A12" s="2" t="s">
        <v>17</v>
      </c>
      <c r="B12" s="3">
        <v>0</v>
      </c>
      <c r="C12" s="3">
        <v>0.1</v>
      </c>
      <c r="D12" s="3">
        <v>0.266666666666666</v>
      </c>
      <c r="E12" s="3">
        <v>6.6666666666666596E-2</v>
      </c>
      <c r="F12" s="3">
        <v>3.3333333333333298E-2</v>
      </c>
      <c r="G12" s="3">
        <v>3.3333333333333298E-2</v>
      </c>
      <c r="H12" s="3">
        <v>6.6666666999999999E-2</v>
      </c>
      <c r="I12" s="3">
        <v>1</v>
      </c>
      <c r="J12" s="3">
        <v>0.9</v>
      </c>
      <c r="K12" s="3">
        <v>1</v>
      </c>
      <c r="L12" s="3">
        <v>1</v>
      </c>
      <c r="M12" s="3">
        <v>0</v>
      </c>
      <c r="N12" s="3">
        <v>0.26666666700000002</v>
      </c>
      <c r="O12" s="3">
        <v>6.6666666999999999E-2</v>
      </c>
      <c r="P12" s="3">
        <v>0.1</v>
      </c>
      <c r="Q12" s="3">
        <v>0.43333333299999999</v>
      </c>
      <c r="R12" s="3">
        <v>0.4</v>
      </c>
      <c r="S12" s="3">
        <v>0</v>
      </c>
      <c r="T12" s="3">
        <v>0.43333333333333302</v>
      </c>
      <c r="U12" s="3">
        <v>1</v>
      </c>
      <c r="V12" s="3">
        <v>1</v>
      </c>
      <c r="W12" s="3">
        <v>1</v>
      </c>
      <c r="X12" s="3">
        <v>1</v>
      </c>
      <c r="Y12" s="3">
        <v>0</v>
      </c>
    </row>
    <row r="13" spans="1:25" x14ac:dyDescent="0.3">
      <c r="A13" s="2" t="s">
        <v>21</v>
      </c>
      <c r="B13" s="3">
        <f>AVERAGE(B3,B4,B5,B6,B7,B8,B9,B10,B11,B12)</f>
        <v>0.29999999999999977</v>
      </c>
      <c r="C13" s="3">
        <f>AVERAGE(C3,C4,C5,C6,C7,C8,C9,C10,C11,C12)</f>
        <v>0.25999999999999979</v>
      </c>
      <c r="D13" s="3">
        <f t="shared" ref="D13:Y13" si="0">AVERAGE(D3,D4,D5,D6,D7,D8,D9,D10,D11,D12)</f>
        <v>0.2066666666666665</v>
      </c>
      <c r="E13" s="3">
        <f t="shared" si="0"/>
        <v>0.26333333333333309</v>
      </c>
      <c r="F13" s="3">
        <f t="shared" si="0"/>
        <v>0.1999999999999999</v>
      </c>
      <c r="G13" s="3">
        <f t="shared" si="0"/>
        <v>0.21666666666666651</v>
      </c>
      <c r="H13" s="3">
        <f t="shared" si="0"/>
        <v>0.74</v>
      </c>
      <c r="I13" s="3">
        <f t="shared" si="0"/>
        <v>0.97</v>
      </c>
      <c r="J13" s="3">
        <f t="shared" si="0"/>
        <v>0.96333333340000016</v>
      </c>
      <c r="K13" s="3">
        <f t="shared" si="0"/>
        <v>0.97666666670000013</v>
      </c>
      <c r="L13" s="3">
        <f t="shared" si="0"/>
        <v>0.98333333340000006</v>
      </c>
      <c r="M13" s="3">
        <f t="shared" si="0"/>
        <v>0</v>
      </c>
      <c r="N13" s="3">
        <f t="shared" si="0"/>
        <v>0.40333333329999999</v>
      </c>
      <c r="O13" s="3">
        <f t="shared" si="0"/>
        <v>0.46666666679999996</v>
      </c>
      <c r="P13" s="3">
        <f t="shared" si="0"/>
        <v>0.47666666669999991</v>
      </c>
      <c r="Q13" s="3">
        <f t="shared" si="0"/>
        <v>0.44666666679999995</v>
      </c>
      <c r="R13" s="3">
        <f t="shared" si="0"/>
        <v>0.43</v>
      </c>
      <c r="S13" s="3">
        <f t="shared" si="0"/>
        <v>0</v>
      </c>
      <c r="T13" s="3">
        <f t="shared" si="0"/>
        <v>0.81999999999999973</v>
      </c>
      <c r="U13" s="3">
        <f t="shared" si="0"/>
        <v>0.96666666666666656</v>
      </c>
      <c r="V13" s="3">
        <f t="shared" si="0"/>
        <v>0.95333333333333337</v>
      </c>
      <c r="W13" s="3">
        <f t="shared" si="0"/>
        <v>0.9933333333333334</v>
      </c>
      <c r="X13" s="3">
        <f t="shared" si="0"/>
        <v>0.97</v>
      </c>
      <c r="Y13" s="3">
        <f t="shared" si="0"/>
        <v>0</v>
      </c>
    </row>
  </sheetData>
  <mergeCells count="5">
    <mergeCell ref="T1:Y1"/>
    <mergeCell ref="A1:A2"/>
    <mergeCell ref="B1:G1"/>
    <mergeCell ref="H1:M1"/>
    <mergeCell ref="N1:S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asmar muqeet</dc:creator>
  <cp:lastModifiedBy>asmar muqeet</cp:lastModifiedBy>
  <dcterms:created xsi:type="dcterms:W3CDTF">2025-06-09T10:57:54Z</dcterms:created>
  <dcterms:modified xsi:type="dcterms:W3CDTF">2025-06-09T12:47:40Z</dcterms:modified>
</cp:coreProperties>
</file>